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riscarlson/Box Sync/Barott lab/Data/Teegan/KBay Bleaching 2019/Respirometry/9.20.19/"/>
    </mc:Choice>
  </mc:AlternateContent>
  <xr:revisionPtr revIDLastSave="0" documentId="13_ncr:1_{E581C148-6BE6-5246-A1AE-C03848781349}" xr6:coauthVersionLast="45" xr6:coauthVersionMax="45" xr10:uidLastSave="{00000000-0000-0000-0000-000000000000}"/>
  <bookViews>
    <workbookView xWindow="0" yWindow="460" windowWidth="14260" windowHeight="15920" firstSheet="2" activeTab="5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  <sheet name="Analysi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B6" i="9"/>
  <c r="B5" i="9"/>
  <c r="B4" i="9"/>
  <c r="B3" i="9"/>
  <c r="B2" i="9"/>
  <c r="L2054" i="5" l="1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<sst xmlns="http://schemas.openxmlformats.org/spreadsheetml/2006/main" count="16535" uniqueCount="82">
  <si>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</si>
  <si>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</si>
  <si>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</si>
  <si>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</si>
  <si>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</si>
  <si>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</si>
  <si>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</si>
  <si>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</si>
  <si>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</si>
  <si>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</si>
  <si>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</si>
  <si>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</si>
  <si>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</si>
  <si>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</si>
  <si>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</si>
  <si>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</si>
  <si>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</si>
  <si>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</si>
  <si>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</si>
  <si>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</si>
  <si>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</si>
  <si>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</si>
  <si>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</si>
  <si>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</si>
  <si>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</si>
  <si>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</si>
  <si>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</si>
  <si>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</si>
  <si>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</si>
  <si>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</si>
  <si>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</si>
  <si>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</si>
  <si>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</si>
  <si>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</si>
  <si>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</si>
  <si>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</si>
  <si>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</si>
  <si>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</si>
  <si>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</si>
  <si>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</si>
  <si>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</si>
  <si>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</si>
  <si>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</si>
  <si>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</si>
  <si>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</si>
  <si>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</si>
  <si>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</si>
  <si>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</si>
  <si>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</si>
  <si>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</si>
  <si>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</si>
  <si>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</si>
  <si>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</si>
  <si>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</si>
  <si>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</si>
  <si>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</si>
  <si>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</si>
  <si>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</si>
  <si>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</si>
  <si>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</si>
  <si>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</si>
  <si>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</si>
  <si>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</si>
  <si>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</si>
  <si>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</si>
  <si>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</si>
  <si>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</si>
  <si>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</si>
  <si>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</si>
  <si>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</si>
  <si>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</si>
  <si>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Lights 10%</t>
  </si>
  <si>
    <t>Lights 20%</t>
  </si>
  <si>
    <t>Lights 30%</t>
  </si>
  <si>
    <t>Lights 40%</t>
  </si>
  <si>
    <t>Lights 50%</t>
  </si>
  <si>
    <t>Lights 60% &amp; water change</t>
  </si>
  <si>
    <t>Lights 70% &amp; water change</t>
  </si>
  <si>
    <t>Lights 80% &amp; water change</t>
  </si>
  <si>
    <t>Lights off</t>
  </si>
  <si>
    <t>Light Intensity</t>
  </si>
  <si>
    <t>µmol/L/min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</si>
</sst>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229 - MCAP</a:t>
            </a:r>
            <a:r>
              <a:rPr lang="en-US" sz="1600" baseline="0"/>
              <a:t> -</a:t>
            </a:r>
            <a:r>
              <a:rPr lang="en-US" sz="1600"/>
              <a:t> Timepoint 1 - 9/20/19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µmol/L/min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Analysis!$A$3:$A$10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Analysis!$B$3:$B$10</c:f>
              <c:numCache>
                <c:formatCode>General</c:formatCode>
                <c:ptCount val="8"/>
                <c:pt idx="0">
                  <c:v>-9.5090644136874222E-3</c:v>
                </c:pt>
                <c:pt idx="1">
                  <c:v>0.47107432316891057</c:v>
                </c:pt>
                <c:pt idx="2">
                  <c:v>0.62973842911472</c:v>
                </c:pt>
                <c:pt idx="3">
                  <c:v>0.76529931255333727</c:v>
                </c:pt>
                <c:pt idx="4">
                  <c:v>0.82078463795552548</c:v>
                </c:pt>
                <c:pt idx="5">
                  <c:v>0.84568460870968942</c:v>
                </c:pt>
                <c:pt idx="6">
                  <c:v>0.8727462440838144</c:v>
                </c:pt>
                <c:pt idx="7">
                  <c:v>0.93437871222814273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E-6947-9ECB-2EF75717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60975"/>
        <c:axId val="628338447"/>
      </c:lineChart>
      <c:catAx>
        <c:axId val="62836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Light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38447"/>
        <c:crosses val="autoZero"/>
        <c:auto val="1"/>
        <c:lblAlgn val="ctr"/>
        <c:lblOffset val="100"/>
        <c:noMultiLvlLbl val="0"/>
      </c:catAx>
      <c:valAx>
        <c:axId val="62833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µmol/L/min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6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184150</xdr:rowOff>
    </xdr:from>
    <xdr:to>
      <xdr:col>10</xdr:col>
      <xdr:colOff>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11615-79D0-204C-854F-A113EA14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4"/>
  <sheetViews>
    <sheetView topLeftCell="A1841"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2997853</v>
      </c>
      <c r="B2" s="1">
        <v>43728.357534224502</v>
      </c>
      <c r="C2" s="6">
        <v>0</v>
      </c>
      <c r="D2" s="13" t="s">
        <v>68</v>
      </c>
      <c r="E2">
        <v>1</v>
      </c>
      <c r="F2" s="14" t="s">
        <v>63</v>
      </c>
      <c r="G2" s="15">
        <v>43725.512708599497</v>
      </c>
      <c r="H2" t="s">
        <v>69</v>
      </c>
      <c r="I2" s="6">
        <v>223.47851514483801</v>
      </c>
      <c r="J2" t="s">
        <v>70</v>
      </c>
      <c r="K2" s="6">
        <v>27.730131926325601</v>
      </c>
      <c r="L2" t="s">
        <v>64</v>
      </c>
      <c r="M2" s="6">
        <v>1016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2997858</v>
      </c>
      <c r="B3" s="1">
        <v>43728.357563692101</v>
      </c>
      <c r="C3" s="6">
        <v>4.2491115000000003E-2</v>
      </c>
      <c r="D3" s="13" t="s">
        <v>68</v>
      </c>
      <c r="E3">
        <v>1</v>
      </c>
      <c r="F3" s="14" t="s">
        <v>63</v>
      </c>
      <c r="G3" s="15">
        <v>43725.512708599497</v>
      </c>
      <c r="H3" t="s">
        <v>69</v>
      </c>
      <c r="I3" s="6">
        <v>222.77423796320201</v>
      </c>
      <c r="J3" t="s">
        <v>70</v>
      </c>
      <c r="K3" s="6">
        <v>27.732682984135899</v>
      </c>
      <c r="L3" t="s">
        <v>64</v>
      </c>
      <c r="M3" s="6">
        <v>1016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2997863</v>
      </c>
      <c r="B4" s="1">
        <v>43728.3575984954</v>
      </c>
      <c r="C4" s="6">
        <v>9.2605561666666697E-2</v>
      </c>
      <c r="D4" s="13" t="s">
        <v>68</v>
      </c>
      <c r="E4">
        <v>1</v>
      </c>
      <c r="F4" s="14" t="s">
        <v>63</v>
      </c>
      <c r="G4" s="15">
        <v>43725.512708599497</v>
      </c>
      <c r="H4" t="s">
        <v>69</v>
      </c>
      <c r="I4" s="6">
        <v>222.18539739125299</v>
      </c>
      <c r="J4" t="s">
        <v>70</v>
      </c>
      <c r="K4" s="6">
        <v>27.732592946768801</v>
      </c>
      <c r="L4" t="s">
        <v>64</v>
      </c>
      <c r="M4" s="6">
        <v>1016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2997868</v>
      </c>
      <c r="B5" s="1">
        <v>43728.357633333297</v>
      </c>
      <c r="C5" s="6">
        <v>0.14273344333333299</v>
      </c>
      <c r="D5" s="13" t="s">
        <v>68</v>
      </c>
      <c r="E5">
        <v>1</v>
      </c>
      <c r="F5" s="14" t="s">
        <v>63</v>
      </c>
      <c r="G5" s="15">
        <v>43725.512708599497</v>
      </c>
      <c r="H5" t="s">
        <v>69</v>
      </c>
      <c r="I5" s="6">
        <v>221.556623795158</v>
      </c>
      <c r="J5" t="s">
        <v>70</v>
      </c>
      <c r="K5" s="6">
        <v>27.7336733953384</v>
      </c>
      <c r="L5" t="s">
        <v>64</v>
      </c>
      <c r="M5" s="6">
        <v>1016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2997873</v>
      </c>
      <c r="B6" s="1">
        <v>43728.3576680556</v>
      </c>
      <c r="C6" s="6">
        <v>0.192777631666667</v>
      </c>
      <c r="D6" s="13" t="s">
        <v>68</v>
      </c>
      <c r="E6">
        <v>1</v>
      </c>
      <c r="F6" s="14" t="s">
        <v>63</v>
      </c>
      <c r="G6" s="15">
        <v>43725.512708599497</v>
      </c>
      <c r="H6" t="s">
        <v>69</v>
      </c>
      <c r="I6" s="6">
        <v>221.33462433332201</v>
      </c>
      <c r="J6" t="s">
        <v>70</v>
      </c>
      <c r="K6" s="6">
        <v>27.723649246966499</v>
      </c>
      <c r="L6" t="s">
        <v>64</v>
      </c>
      <c r="M6" s="6">
        <v>1016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2997878</v>
      </c>
      <c r="B7" s="1">
        <v>43728.357702661997</v>
      </c>
      <c r="C7" s="6">
        <v>0.24261106166666699</v>
      </c>
      <c r="D7" s="13" t="s">
        <v>68</v>
      </c>
      <c r="E7">
        <v>1</v>
      </c>
      <c r="F7" s="14" t="s">
        <v>63</v>
      </c>
      <c r="G7" s="15">
        <v>43725.512708599497</v>
      </c>
      <c r="H7" t="s">
        <v>69</v>
      </c>
      <c r="I7" s="6">
        <v>220.878896197133</v>
      </c>
      <c r="J7" t="s">
        <v>70</v>
      </c>
      <c r="K7" s="6">
        <v>27.7366746431899</v>
      </c>
      <c r="L7" t="s">
        <v>64</v>
      </c>
      <c r="M7" s="6">
        <v>1016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2997883</v>
      </c>
      <c r="B8" s="1">
        <v>43728.357737465303</v>
      </c>
      <c r="C8" s="6">
        <v>0.292717633333333</v>
      </c>
      <c r="D8" s="13" t="s">
        <v>68</v>
      </c>
      <c r="E8">
        <v>1</v>
      </c>
      <c r="F8" s="14" t="s">
        <v>63</v>
      </c>
      <c r="G8" s="15">
        <v>43725.512708599497</v>
      </c>
      <c r="H8" t="s">
        <v>69</v>
      </c>
      <c r="I8" s="6">
        <v>220.73377731913001</v>
      </c>
      <c r="J8" t="s">
        <v>70</v>
      </c>
      <c r="K8" s="6">
        <v>27.722658838722499</v>
      </c>
      <c r="L8" t="s">
        <v>64</v>
      </c>
      <c r="M8" s="6">
        <v>1016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2997888</v>
      </c>
      <c r="B9" s="1">
        <v>43728.357772303199</v>
      </c>
      <c r="C9" s="6">
        <v>0.34286556166666698</v>
      </c>
      <c r="D9" s="13" t="s">
        <v>68</v>
      </c>
      <c r="E9">
        <v>1</v>
      </c>
      <c r="F9" s="14" t="s">
        <v>63</v>
      </c>
      <c r="G9" s="15">
        <v>43725.512708599497</v>
      </c>
      <c r="H9" t="s">
        <v>69</v>
      </c>
      <c r="I9" s="6">
        <v>220.39633131500099</v>
      </c>
      <c r="J9" t="s">
        <v>70</v>
      </c>
      <c r="K9" s="6">
        <v>27.719837677448599</v>
      </c>
      <c r="L9" t="s">
        <v>64</v>
      </c>
      <c r="M9" s="6">
        <v>1016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2997893</v>
      </c>
      <c r="B10" s="1">
        <v>43728.357807094901</v>
      </c>
      <c r="C10" s="6">
        <v>0.39299592999999999</v>
      </c>
      <c r="D10" s="13" t="s">
        <v>68</v>
      </c>
      <c r="E10">
        <v>1</v>
      </c>
      <c r="F10" s="14" t="s">
        <v>63</v>
      </c>
      <c r="G10" s="15">
        <v>43725.512708599497</v>
      </c>
      <c r="H10" t="s">
        <v>69</v>
      </c>
      <c r="I10" s="6">
        <v>220.294994075755</v>
      </c>
      <c r="J10" t="s">
        <v>70</v>
      </c>
      <c r="K10" s="6">
        <v>27.7151557554607</v>
      </c>
      <c r="L10" t="s">
        <v>64</v>
      </c>
      <c r="M10" s="6">
        <v>1016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2997898</v>
      </c>
      <c r="B11" s="1">
        <v>43728.357841898098</v>
      </c>
      <c r="C11" s="6">
        <v>0.44307363999999999</v>
      </c>
      <c r="D11" s="13" t="s">
        <v>68</v>
      </c>
      <c r="E11">
        <v>1</v>
      </c>
      <c r="F11" s="14" t="s">
        <v>63</v>
      </c>
      <c r="G11" s="15">
        <v>43725.512708599497</v>
      </c>
      <c r="H11" t="s">
        <v>69</v>
      </c>
      <c r="I11" s="6">
        <v>219.996182361661</v>
      </c>
      <c r="J11" t="s">
        <v>70</v>
      </c>
      <c r="K11" s="6">
        <v>27.7178268511793</v>
      </c>
      <c r="L11" t="s">
        <v>64</v>
      </c>
      <c r="M11" s="6">
        <v>1016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2997903</v>
      </c>
      <c r="B12" s="1">
        <v>43728.357876736103</v>
      </c>
      <c r="C12" s="6">
        <v>0.49325274499999999</v>
      </c>
      <c r="D12" s="13" t="s">
        <v>68</v>
      </c>
      <c r="E12">
        <v>1</v>
      </c>
      <c r="F12" s="14" t="s">
        <v>63</v>
      </c>
      <c r="G12" s="15">
        <v>43725.512708599497</v>
      </c>
      <c r="H12" t="s">
        <v>69</v>
      </c>
      <c r="I12" s="6">
        <v>219.85894097415999</v>
      </c>
      <c r="J12" t="s">
        <v>70</v>
      </c>
      <c r="K12" s="6">
        <v>27.709633496896501</v>
      </c>
      <c r="L12" t="s">
        <v>64</v>
      </c>
      <c r="M12" s="6">
        <v>1016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2997908</v>
      </c>
      <c r="B13" s="1">
        <v>43728.357910995401</v>
      </c>
      <c r="C13" s="6">
        <v>0.54257949666666705</v>
      </c>
      <c r="D13" s="13" t="s">
        <v>68</v>
      </c>
      <c r="E13">
        <v>1</v>
      </c>
      <c r="F13" s="14" t="s">
        <v>63</v>
      </c>
      <c r="G13" s="15">
        <v>43725.512708599497</v>
      </c>
      <c r="H13" t="s">
        <v>69</v>
      </c>
      <c r="I13" s="6">
        <v>219.407338692976</v>
      </c>
      <c r="J13" t="s">
        <v>70</v>
      </c>
      <c r="K13" s="6">
        <v>27.726830560272401</v>
      </c>
      <c r="L13" t="s">
        <v>64</v>
      </c>
      <c r="M13" s="6">
        <v>1016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2997913</v>
      </c>
      <c r="B14" s="1">
        <v>43728.357945798598</v>
      </c>
      <c r="C14" s="6">
        <v>0.59269406166666705</v>
      </c>
      <c r="D14" s="13" t="s">
        <v>68</v>
      </c>
      <c r="E14">
        <v>1</v>
      </c>
      <c r="F14" s="14" t="s">
        <v>63</v>
      </c>
      <c r="G14" s="15">
        <v>43725.512708599497</v>
      </c>
      <c r="H14" t="s">
        <v>69</v>
      </c>
      <c r="I14" s="6">
        <v>219.329797734301</v>
      </c>
      <c r="J14" t="s">
        <v>70</v>
      </c>
      <c r="K14" s="6">
        <v>27.713835214542499</v>
      </c>
      <c r="L14" t="s">
        <v>64</v>
      </c>
      <c r="M14" s="6">
        <v>1016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2997918</v>
      </c>
      <c r="B15" s="1">
        <v>43728.357980590299</v>
      </c>
      <c r="C15" s="6">
        <v>0.64279174833333297</v>
      </c>
      <c r="D15" s="13" t="s">
        <v>68</v>
      </c>
      <c r="E15">
        <v>1</v>
      </c>
      <c r="F15" s="14" t="s">
        <v>63</v>
      </c>
      <c r="G15" s="15">
        <v>43725.512708599497</v>
      </c>
      <c r="H15" t="s">
        <v>69</v>
      </c>
      <c r="I15" s="6">
        <v>218.89850597141401</v>
      </c>
      <c r="J15" t="s">
        <v>70</v>
      </c>
      <c r="K15" s="6">
        <v>27.716626358458601</v>
      </c>
      <c r="L15" t="s">
        <v>64</v>
      </c>
      <c r="M15" s="6">
        <v>1016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2997923</v>
      </c>
      <c r="B16" s="1">
        <v>43728.358015428203</v>
      </c>
      <c r="C16" s="6">
        <v>0.69295183833333296</v>
      </c>
      <c r="D16" s="13" t="s">
        <v>68</v>
      </c>
      <c r="E16">
        <v>1</v>
      </c>
      <c r="F16" s="14" t="s">
        <v>63</v>
      </c>
      <c r="G16" s="15">
        <v>43725.512708599497</v>
      </c>
      <c r="H16" t="s">
        <v>69</v>
      </c>
      <c r="I16" s="6">
        <v>218.724798916635</v>
      </c>
      <c r="J16" t="s">
        <v>70</v>
      </c>
      <c r="K16" s="6">
        <v>27.7178568635027</v>
      </c>
      <c r="L16" t="s">
        <v>64</v>
      </c>
      <c r="M16" s="6">
        <v>1016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2997928</v>
      </c>
      <c r="B17" s="1">
        <v>43728.358050266201</v>
      </c>
      <c r="C17" s="6">
        <v>0.74311433666666704</v>
      </c>
      <c r="D17" s="13" t="s">
        <v>68</v>
      </c>
      <c r="E17">
        <v>1</v>
      </c>
      <c r="F17" s="14" t="s">
        <v>63</v>
      </c>
      <c r="G17" s="15">
        <v>43725.512708599497</v>
      </c>
      <c r="H17" t="s">
        <v>69</v>
      </c>
      <c r="I17" s="6">
        <v>218.49523663101101</v>
      </c>
      <c r="J17" t="s">
        <v>70</v>
      </c>
      <c r="K17" s="6">
        <v>27.721488356629401</v>
      </c>
      <c r="L17" t="s">
        <v>64</v>
      </c>
      <c r="M17" s="6">
        <v>1016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2997933</v>
      </c>
      <c r="B18" s="1">
        <v>43728.358085034699</v>
      </c>
      <c r="C18" s="6">
        <v>0.79322047500000004</v>
      </c>
      <c r="D18" s="13" t="s">
        <v>68</v>
      </c>
      <c r="E18">
        <v>1</v>
      </c>
      <c r="F18" s="14" t="s">
        <v>63</v>
      </c>
      <c r="G18" s="15">
        <v>43725.512708599497</v>
      </c>
      <c r="H18" t="s">
        <v>69</v>
      </c>
      <c r="I18" s="6">
        <v>218.44887672114899</v>
      </c>
      <c r="J18" t="s">
        <v>70</v>
      </c>
      <c r="K18" s="6">
        <v>27.7166863830839</v>
      </c>
      <c r="L18" t="s">
        <v>64</v>
      </c>
      <c r="M18" s="6">
        <v>1016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2997938</v>
      </c>
      <c r="B19" s="1">
        <v>43728.3581192477</v>
      </c>
      <c r="C19" s="6">
        <v>0.84246807833333304</v>
      </c>
      <c r="D19" s="13" t="s">
        <v>68</v>
      </c>
      <c r="E19">
        <v>1</v>
      </c>
      <c r="F19" s="14" t="s">
        <v>63</v>
      </c>
      <c r="G19" s="15">
        <v>43725.512708599497</v>
      </c>
      <c r="H19" t="s">
        <v>69</v>
      </c>
      <c r="I19" s="6">
        <v>217.83337672658601</v>
      </c>
      <c r="J19" t="s">
        <v>70</v>
      </c>
      <c r="K19" s="6">
        <v>27.7367346681744</v>
      </c>
      <c r="L19" t="s">
        <v>64</v>
      </c>
      <c r="M19" s="6">
        <v>1016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2997943</v>
      </c>
      <c r="B20" s="1">
        <v>43728.358154050897</v>
      </c>
      <c r="C20" s="6">
        <v>0.89259455166666701</v>
      </c>
      <c r="D20" s="13" t="s">
        <v>68</v>
      </c>
      <c r="E20">
        <v>1</v>
      </c>
      <c r="F20" s="14" t="s">
        <v>63</v>
      </c>
      <c r="G20" s="15">
        <v>43725.512708599497</v>
      </c>
      <c r="H20" t="s">
        <v>69</v>
      </c>
      <c r="I20" s="6">
        <v>217.80495239784099</v>
      </c>
      <c r="J20" t="s">
        <v>70</v>
      </c>
      <c r="K20" s="6">
        <v>27.7326229592245</v>
      </c>
      <c r="L20" t="s">
        <v>64</v>
      </c>
      <c r="M20" s="6">
        <v>1016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2997948</v>
      </c>
      <c r="B21" s="1">
        <v>43728.358188773098</v>
      </c>
      <c r="C21" s="6">
        <v>0.94260909000000004</v>
      </c>
      <c r="D21" s="13" t="s">
        <v>68</v>
      </c>
      <c r="E21">
        <v>1</v>
      </c>
      <c r="F21" s="14" t="s">
        <v>63</v>
      </c>
      <c r="G21" s="15">
        <v>43725.512708599497</v>
      </c>
      <c r="H21" t="s">
        <v>69</v>
      </c>
      <c r="I21" s="6">
        <v>217.85562743647</v>
      </c>
      <c r="J21" t="s">
        <v>70</v>
      </c>
      <c r="K21" s="6">
        <v>27.7070824566058</v>
      </c>
      <c r="L21" t="s">
        <v>64</v>
      </c>
      <c r="M21" s="6">
        <v>1016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2997953</v>
      </c>
      <c r="B22" s="1">
        <v>43728.358223576397</v>
      </c>
      <c r="C22" s="6">
        <v>0.992707165</v>
      </c>
      <c r="D22" s="13" t="s">
        <v>68</v>
      </c>
      <c r="E22">
        <v>1</v>
      </c>
      <c r="F22" s="14" t="s">
        <v>63</v>
      </c>
      <c r="G22" s="15">
        <v>43725.512708599497</v>
      </c>
      <c r="H22" t="s">
        <v>69</v>
      </c>
      <c r="I22" s="6">
        <v>217.74357931373601</v>
      </c>
      <c r="J22" t="s">
        <v>70</v>
      </c>
      <c r="K22" s="6">
        <v>27.6926466063201</v>
      </c>
      <c r="L22" t="s">
        <v>64</v>
      </c>
      <c r="M22" s="6">
        <v>1016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2997958</v>
      </c>
      <c r="B23" s="1">
        <v>43728.358258298598</v>
      </c>
      <c r="C23" s="6">
        <v>1.04272914166667</v>
      </c>
      <c r="D23" s="13" t="s">
        <v>68</v>
      </c>
      <c r="E23">
        <v>1</v>
      </c>
      <c r="F23" s="14" t="s">
        <v>63</v>
      </c>
      <c r="G23" s="15">
        <v>43725.512708599497</v>
      </c>
      <c r="H23" t="s">
        <v>69</v>
      </c>
      <c r="I23" s="6">
        <v>217.43069114665099</v>
      </c>
      <c r="J23" t="s">
        <v>70</v>
      </c>
      <c r="K23" s="6">
        <v>27.6988591163995</v>
      </c>
      <c r="L23" t="s">
        <v>64</v>
      </c>
      <c r="M23" s="6">
        <v>1016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2997963</v>
      </c>
      <c r="B24" s="1">
        <v>43728.358293136604</v>
      </c>
      <c r="C24" s="6">
        <v>1.0928638016666701</v>
      </c>
      <c r="D24" s="13" t="s">
        <v>68</v>
      </c>
      <c r="E24">
        <v>1</v>
      </c>
      <c r="F24" s="14" t="s">
        <v>63</v>
      </c>
      <c r="G24" s="15">
        <v>43725.512708599497</v>
      </c>
      <c r="H24" t="s">
        <v>69</v>
      </c>
      <c r="I24" s="6">
        <v>217.053811603094</v>
      </c>
      <c r="J24" t="s">
        <v>70</v>
      </c>
      <c r="K24" s="6">
        <v>27.714615534112902</v>
      </c>
      <c r="L24" t="s">
        <v>64</v>
      </c>
      <c r="M24" s="6">
        <v>1016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2997968</v>
      </c>
      <c r="B25" s="1">
        <v>43728.358327893497</v>
      </c>
      <c r="C25" s="6">
        <v>1.14293002666667</v>
      </c>
      <c r="D25" s="13" t="s">
        <v>68</v>
      </c>
      <c r="E25">
        <v>1</v>
      </c>
      <c r="F25" s="14" t="s">
        <v>63</v>
      </c>
      <c r="G25" s="15">
        <v>43725.512708599497</v>
      </c>
      <c r="H25" t="s">
        <v>69</v>
      </c>
      <c r="I25" s="6">
        <v>217.23163143477001</v>
      </c>
      <c r="J25" t="s">
        <v>70</v>
      </c>
      <c r="K25" s="6">
        <v>27.697958751907699</v>
      </c>
      <c r="L25" t="s">
        <v>64</v>
      </c>
      <c r="M25" s="6">
        <v>1016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2997973</v>
      </c>
      <c r="B26" s="1">
        <v>43728.358362650499</v>
      </c>
      <c r="C26" s="6">
        <v>1.192992485</v>
      </c>
      <c r="D26" s="13" t="s">
        <v>68</v>
      </c>
      <c r="E26">
        <v>1</v>
      </c>
      <c r="F26" s="14" t="s">
        <v>63</v>
      </c>
      <c r="G26" s="15">
        <v>43725.512708599497</v>
      </c>
      <c r="H26" t="s">
        <v>69</v>
      </c>
      <c r="I26" s="6">
        <v>216.83951179354301</v>
      </c>
      <c r="J26" t="s">
        <v>70</v>
      </c>
      <c r="K26" s="6">
        <v>27.712844809194799</v>
      </c>
      <c r="L26" t="s">
        <v>64</v>
      </c>
      <c r="M26" s="6">
        <v>1016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2997978</v>
      </c>
      <c r="B27" s="1">
        <v>43728.358397418997</v>
      </c>
      <c r="C27" s="6">
        <v>1.24302082333333</v>
      </c>
      <c r="D27" s="13" t="s">
        <v>68</v>
      </c>
      <c r="E27">
        <v>1</v>
      </c>
      <c r="F27" s="14" t="s">
        <v>63</v>
      </c>
      <c r="G27" s="15">
        <v>43725.512708599497</v>
      </c>
      <c r="H27" t="s">
        <v>69</v>
      </c>
      <c r="I27" s="6">
        <v>216.81014298743901</v>
      </c>
      <c r="J27" t="s">
        <v>70</v>
      </c>
      <c r="K27" s="6">
        <v>27.715245792360701</v>
      </c>
      <c r="L27" t="s">
        <v>64</v>
      </c>
      <c r="M27" s="6">
        <v>1016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2997983</v>
      </c>
      <c r="B28" s="1">
        <v>43728.358432094901</v>
      </c>
      <c r="C28" s="6">
        <v>1.2929852133333299</v>
      </c>
      <c r="D28" s="13" t="s">
        <v>68</v>
      </c>
      <c r="E28">
        <v>1</v>
      </c>
      <c r="F28" s="14" t="s">
        <v>63</v>
      </c>
      <c r="G28" s="15">
        <v>43725.512708599497</v>
      </c>
      <c r="H28" t="s">
        <v>69</v>
      </c>
      <c r="I28" s="6">
        <v>216.73250218500499</v>
      </c>
      <c r="J28" t="s">
        <v>70</v>
      </c>
      <c r="K28" s="6">
        <v>27.713024882872599</v>
      </c>
      <c r="L28" t="s">
        <v>64</v>
      </c>
      <c r="M28" s="6">
        <v>1016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2997988</v>
      </c>
      <c r="B29" s="1">
        <v>43728.358466898098</v>
      </c>
      <c r="C29" s="6">
        <v>1.3430976933333301</v>
      </c>
      <c r="D29" s="13" t="s">
        <v>68</v>
      </c>
      <c r="E29">
        <v>1</v>
      </c>
      <c r="F29" s="14" t="s">
        <v>63</v>
      </c>
      <c r="G29" s="15">
        <v>43725.512708599497</v>
      </c>
      <c r="H29" t="s">
        <v>69</v>
      </c>
      <c r="I29" s="6">
        <v>216.651583336013</v>
      </c>
      <c r="J29" t="s">
        <v>70</v>
      </c>
      <c r="K29" s="6">
        <v>27.7110740852108</v>
      </c>
      <c r="L29" t="s">
        <v>64</v>
      </c>
      <c r="M29" s="6">
        <v>1016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2997993</v>
      </c>
      <c r="B30" s="1">
        <v>43728.358501736097</v>
      </c>
      <c r="C30" s="6">
        <v>1.3932311049999999</v>
      </c>
      <c r="D30" s="13" t="s">
        <v>68</v>
      </c>
      <c r="E30">
        <v>1</v>
      </c>
      <c r="F30" s="14" t="s">
        <v>63</v>
      </c>
      <c r="G30" s="15">
        <v>43725.512708599497</v>
      </c>
      <c r="H30" t="s">
        <v>69</v>
      </c>
      <c r="I30" s="6">
        <v>216.683812851938</v>
      </c>
      <c r="J30" t="s">
        <v>70</v>
      </c>
      <c r="K30" s="6">
        <v>27.702010394024501</v>
      </c>
      <c r="L30" t="s">
        <v>64</v>
      </c>
      <c r="M30" s="6">
        <v>1016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2997998</v>
      </c>
      <c r="B31" s="1">
        <v>43728.358536458298</v>
      </c>
      <c r="C31" s="6">
        <v>1.4432646600000001</v>
      </c>
      <c r="D31" s="13" t="s">
        <v>68</v>
      </c>
      <c r="E31">
        <v>1</v>
      </c>
      <c r="F31" s="14" t="s">
        <v>63</v>
      </c>
      <c r="G31" s="15">
        <v>43725.512708599497</v>
      </c>
      <c r="H31" t="s">
        <v>69</v>
      </c>
      <c r="I31" s="6">
        <v>216.91747024741301</v>
      </c>
      <c r="J31" t="s">
        <v>70</v>
      </c>
      <c r="K31" s="6">
        <v>27.685053554063</v>
      </c>
      <c r="L31" t="s">
        <v>64</v>
      </c>
      <c r="M31" s="6">
        <v>1016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2998003</v>
      </c>
      <c r="B32" s="1">
        <v>43728.358570717603</v>
      </c>
      <c r="C32" s="6">
        <v>1.4926123716666699</v>
      </c>
      <c r="D32" s="13" t="s">
        <v>68</v>
      </c>
      <c r="E32">
        <v>1</v>
      </c>
      <c r="F32" s="14" t="s">
        <v>63</v>
      </c>
      <c r="G32" s="15">
        <v>43725.512708599497</v>
      </c>
      <c r="H32" t="s">
        <v>69</v>
      </c>
      <c r="I32" s="6">
        <v>216.45654589031901</v>
      </c>
      <c r="J32" t="s">
        <v>70</v>
      </c>
      <c r="K32" s="6">
        <v>27.705611857790199</v>
      </c>
      <c r="L32" t="s">
        <v>64</v>
      </c>
      <c r="M32" s="6">
        <v>1016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2998008</v>
      </c>
      <c r="B33" s="1">
        <v>43728.3586055208</v>
      </c>
      <c r="C33" s="6">
        <v>1.54270617</v>
      </c>
      <c r="D33" s="13" t="s">
        <v>68</v>
      </c>
      <c r="E33">
        <v>1</v>
      </c>
      <c r="F33" s="14" t="s">
        <v>63</v>
      </c>
      <c r="G33" s="15">
        <v>43725.512708599497</v>
      </c>
      <c r="H33" t="s">
        <v>69</v>
      </c>
      <c r="I33" s="6">
        <v>216.468582366573</v>
      </c>
      <c r="J33" t="s">
        <v>70</v>
      </c>
      <c r="K33" s="6">
        <v>27.698198849082001</v>
      </c>
      <c r="L33" t="s">
        <v>64</v>
      </c>
      <c r="M33" s="6">
        <v>1016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2998013</v>
      </c>
      <c r="B34" s="1">
        <v>43728.358640358798</v>
      </c>
      <c r="C34" s="6">
        <v>1.5928354199999999</v>
      </c>
      <c r="D34" s="13" t="s">
        <v>68</v>
      </c>
      <c r="E34">
        <v>1</v>
      </c>
      <c r="F34" s="14" t="s">
        <v>63</v>
      </c>
      <c r="G34" s="15">
        <v>43725.512708599497</v>
      </c>
      <c r="H34" t="s">
        <v>69</v>
      </c>
      <c r="I34" s="6">
        <v>216.41757308874401</v>
      </c>
      <c r="J34" t="s">
        <v>70</v>
      </c>
      <c r="K34" s="6">
        <v>27.695947938747398</v>
      </c>
      <c r="L34" t="s">
        <v>64</v>
      </c>
      <c r="M34" s="6">
        <v>1016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2998018</v>
      </c>
      <c r="B35" s="1">
        <v>43728.358675196803</v>
      </c>
      <c r="C35" s="6">
        <v>1.6430074483333299</v>
      </c>
      <c r="D35" s="13" t="s">
        <v>68</v>
      </c>
      <c r="E35">
        <v>1</v>
      </c>
      <c r="F35" s="14" t="s">
        <v>63</v>
      </c>
      <c r="G35" s="15">
        <v>43725.512708599497</v>
      </c>
      <c r="H35" t="s">
        <v>69</v>
      </c>
      <c r="I35" s="6">
        <v>216.22460345458899</v>
      </c>
      <c r="J35" t="s">
        <v>70</v>
      </c>
      <c r="K35" s="6">
        <v>27.696758266293699</v>
      </c>
      <c r="L35" t="s">
        <v>64</v>
      </c>
      <c r="M35" s="6">
        <v>1016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2998023</v>
      </c>
      <c r="B36" s="1">
        <v>43728.358709953704</v>
      </c>
      <c r="C36" s="6">
        <v>1.69310337833333</v>
      </c>
      <c r="D36" s="13" t="s">
        <v>68</v>
      </c>
      <c r="E36">
        <v>1</v>
      </c>
      <c r="F36" s="14" t="s">
        <v>63</v>
      </c>
      <c r="G36" s="15">
        <v>43725.512708599497</v>
      </c>
      <c r="H36" t="s">
        <v>69</v>
      </c>
      <c r="I36" s="6">
        <v>216.28782488463099</v>
      </c>
      <c r="J36" t="s">
        <v>70</v>
      </c>
      <c r="K36" s="6">
        <v>27.689435313348401</v>
      </c>
      <c r="L36" t="s">
        <v>64</v>
      </c>
      <c r="M36" s="6">
        <v>1016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2998028</v>
      </c>
      <c r="B37" s="1">
        <v>43728.358744826401</v>
      </c>
      <c r="C37" s="6">
        <v>1.74329162833333</v>
      </c>
      <c r="D37" s="13" t="s">
        <v>68</v>
      </c>
      <c r="E37">
        <v>1</v>
      </c>
      <c r="F37" s="14" t="s">
        <v>63</v>
      </c>
      <c r="G37" s="15">
        <v>43725.512708599497</v>
      </c>
      <c r="H37" t="s">
        <v>69</v>
      </c>
      <c r="I37" s="6">
        <v>216.266070497041</v>
      </c>
      <c r="J37" t="s">
        <v>70</v>
      </c>
      <c r="K37" s="6">
        <v>27.689075168534099</v>
      </c>
      <c r="L37" t="s">
        <v>64</v>
      </c>
      <c r="M37" s="6">
        <v>1016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2998033</v>
      </c>
      <c r="B38" s="1">
        <v>43728.358779016198</v>
      </c>
      <c r="C38" s="6">
        <v>1.79252264166667</v>
      </c>
      <c r="D38" s="13" t="s">
        <v>68</v>
      </c>
      <c r="E38">
        <v>1</v>
      </c>
      <c r="F38" s="14" t="s">
        <v>63</v>
      </c>
      <c r="G38" s="15">
        <v>43725.512708599497</v>
      </c>
      <c r="H38" t="s">
        <v>69</v>
      </c>
      <c r="I38" s="6">
        <v>216.012988021723</v>
      </c>
      <c r="J38" t="s">
        <v>70</v>
      </c>
      <c r="K38" s="6">
        <v>27.7076827012061</v>
      </c>
      <c r="L38" t="s">
        <v>64</v>
      </c>
      <c r="M38" s="6">
        <v>1016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2998038</v>
      </c>
      <c r="B39" s="1">
        <v>43728.358813807899</v>
      </c>
      <c r="C39" s="6">
        <v>1.84263508</v>
      </c>
      <c r="D39" s="13" t="s">
        <v>68</v>
      </c>
      <c r="E39">
        <v>1</v>
      </c>
      <c r="F39" s="14" t="s">
        <v>63</v>
      </c>
      <c r="G39" s="15">
        <v>43725.512708599497</v>
      </c>
      <c r="H39" t="s">
        <v>69</v>
      </c>
      <c r="I39" s="6">
        <v>216.022276354978</v>
      </c>
      <c r="J39" t="s">
        <v>70</v>
      </c>
      <c r="K39" s="6">
        <v>27.698348909824301</v>
      </c>
      <c r="L39" t="s">
        <v>64</v>
      </c>
      <c r="M39" s="6">
        <v>1016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2998043</v>
      </c>
      <c r="B40" s="1">
        <v>43728.358848611097</v>
      </c>
      <c r="C40" s="6">
        <v>1.8927457999999999</v>
      </c>
      <c r="D40" s="13" t="s">
        <v>68</v>
      </c>
      <c r="E40">
        <v>1</v>
      </c>
      <c r="F40" s="14" t="s">
        <v>63</v>
      </c>
      <c r="G40" s="15">
        <v>43725.512708599497</v>
      </c>
      <c r="H40" t="s">
        <v>69</v>
      </c>
      <c r="I40" s="6">
        <v>215.96938050778601</v>
      </c>
      <c r="J40" t="s">
        <v>70</v>
      </c>
      <c r="K40" s="6">
        <v>27.694117199454901</v>
      </c>
      <c r="L40" t="s">
        <v>64</v>
      </c>
      <c r="M40" s="6">
        <v>1016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2998048</v>
      </c>
      <c r="B41" s="1">
        <v>43728.358883368099</v>
      </c>
      <c r="C41" s="6">
        <v>1.94279428833333</v>
      </c>
      <c r="D41" s="13" t="s">
        <v>68</v>
      </c>
      <c r="E41">
        <v>1</v>
      </c>
      <c r="F41" s="14" t="s">
        <v>63</v>
      </c>
      <c r="G41" s="15">
        <v>43725.512708599497</v>
      </c>
      <c r="H41" t="s">
        <v>69</v>
      </c>
      <c r="I41" s="6">
        <v>215.96718582221001</v>
      </c>
      <c r="J41" t="s">
        <v>70</v>
      </c>
      <c r="K41" s="6">
        <v>27.694297272127599</v>
      </c>
      <c r="L41" t="s">
        <v>64</v>
      </c>
      <c r="M41" s="6">
        <v>1016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2998053</v>
      </c>
      <c r="B42" s="1">
        <v>43728.358918206002</v>
      </c>
      <c r="C42" s="6">
        <v>1.9929901866666699</v>
      </c>
      <c r="D42" s="13" t="s">
        <v>68</v>
      </c>
      <c r="E42">
        <v>1</v>
      </c>
      <c r="F42" s="14" t="s">
        <v>63</v>
      </c>
      <c r="G42" s="15">
        <v>43725.512708599497</v>
      </c>
      <c r="H42" t="s">
        <v>69</v>
      </c>
      <c r="I42" s="6">
        <v>216.057556232846</v>
      </c>
      <c r="J42" t="s">
        <v>70</v>
      </c>
      <c r="K42" s="6">
        <v>27.686884288411399</v>
      </c>
      <c r="L42" t="s">
        <v>64</v>
      </c>
      <c r="M42" s="6">
        <v>1016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2998058</v>
      </c>
      <c r="B43" s="1">
        <v>43728.358953044</v>
      </c>
      <c r="C43" s="6">
        <v>2.0431458816666699</v>
      </c>
      <c r="D43" s="13" t="s">
        <v>68</v>
      </c>
      <c r="E43">
        <v>1</v>
      </c>
      <c r="F43" s="14" t="s">
        <v>63</v>
      </c>
      <c r="G43" s="15">
        <v>43725.512708599497</v>
      </c>
      <c r="H43" t="s">
        <v>69</v>
      </c>
      <c r="I43" s="6">
        <v>216.031144271204</v>
      </c>
      <c r="J43" t="s">
        <v>70</v>
      </c>
      <c r="K43" s="6">
        <v>27.682622580488399</v>
      </c>
      <c r="L43" t="s">
        <v>64</v>
      </c>
      <c r="M43" s="6">
        <v>1016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2998063</v>
      </c>
      <c r="B44" s="1">
        <v>43728.358987812499</v>
      </c>
      <c r="C44" s="6">
        <v>2.0931951366666701</v>
      </c>
      <c r="D44" s="13" t="s">
        <v>68</v>
      </c>
      <c r="E44">
        <v>1</v>
      </c>
      <c r="F44" s="14" t="s">
        <v>63</v>
      </c>
      <c r="G44" s="15">
        <v>43725.512708599497</v>
      </c>
      <c r="H44" t="s">
        <v>69</v>
      </c>
      <c r="I44" s="6">
        <v>216.11138983862199</v>
      </c>
      <c r="J44" t="s">
        <v>70</v>
      </c>
      <c r="K44" s="6">
        <v>27.6717582509709</v>
      </c>
      <c r="L44" t="s">
        <v>64</v>
      </c>
      <c r="M44" s="6">
        <v>1016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2998068</v>
      </c>
      <c r="B45" s="1">
        <v>43728.359022569399</v>
      </c>
      <c r="C45" s="6">
        <v>2.143261715</v>
      </c>
      <c r="D45" s="13" t="s">
        <v>68</v>
      </c>
      <c r="E45">
        <v>1</v>
      </c>
      <c r="F45" s="14" t="s">
        <v>63</v>
      </c>
      <c r="G45" s="15">
        <v>43725.512708599497</v>
      </c>
      <c r="H45" t="s">
        <v>69</v>
      </c>
      <c r="I45" s="6">
        <v>215.741093303366</v>
      </c>
      <c r="J45" t="s">
        <v>70</v>
      </c>
      <c r="K45" s="6">
        <v>27.689285253004499</v>
      </c>
      <c r="L45" t="s">
        <v>64</v>
      </c>
      <c r="M45" s="6">
        <v>1016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2998073</v>
      </c>
      <c r="B46" s="1">
        <v>43728.359056828704</v>
      </c>
      <c r="C46" s="6">
        <v>2.1925684116666702</v>
      </c>
      <c r="D46" s="13" t="s">
        <v>68</v>
      </c>
      <c r="E46">
        <v>1</v>
      </c>
      <c r="F46" s="14" t="s">
        <v>63</v>
      </c>
      <c r="G46" s="15">
        <v>43725.512708599497</v>
      </c>
      <c r="H46" t="s">
        <v>69</v>
      </c>
      <c r="I46" s="6">
        <v>215.722528228833</v>
      </c>
      <c r="J46" t="s">
        <v>70</v>
      </c>
      <c r="K46" s="6">
        <v>27.6865241438704</v>
      </c>
      <c r="L46" t="s">
        <v>64</v>
      </c>
      <c r="M46" s="6">
        <v>1016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2998078</v>
      </c>
      <c r="B47" s="1">
        <v>43728.359091631901</v>
      </c>
      <c r="C47" s="6">
        <v>2.2426693750000002</v>
      </c>
      <c r="D47" s="13" t="s">
        <v>68</v>
      </c>
      <c r="E47">
        <v>1</v>
      </c>
      <c r="F47" s="14" t="s">
        <v>63</v>
      </c>
      <c r="G47" s="15">
        <v>43725.512708599497</v>
      </c>
      <c r="H47" t="s">
        <v>69</v>
      </c>
      <c r="I47" s="6">
        <v>215.71456146373799</v>
      </c>
      <c r="J47" t="s">
        <v>70</v>
      </c>
      <c r="K47" s="6">
        <v>27.682892688576398</v>
      </c>
      <c r="L47" t="s">
        <v>64</v>
      </c>
      <c r="M47" s="6">
        <v>1016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2998083</v>
      </c>
      <c r="B48" s="1">
        <v>43728.359126423602</v>
      </c>
      <c r="C48" s="6">
        <v>2.2928061533333302</v>
      </c>
      <c r="D48" s="13" t="s">
        <v>68</v>
      </c>
      <c r="E48">
        <v>1</v>
      </c>
      <c r="F48" s="14" t="s">
        <v>63</v>
      </c>
      <c r="G48" s="15">
        <v>43725.512708599497</v>
      </c>
      <c r="H48" t="s">
        <v>69</v>
      </c>
      <c r="I48" s="6">
        <v>215.638571732717</v>
      </c>
      <c r="J48" t="s">
        <v>70</v>
      </c>
      <c r="K48" s="6">
        <v>27.689135192666999</v>
      </c>
      <c r="L48" t="s">
        <v>64</v>
      </c>
      <c r="M48" s="6">
        <v>1016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2998088</v>
      </c>
      <c r="B49" s="1">
        <v>43728.3591612616</v>
      </c>
      <c r="C49" s="6">
        <v>2.3429830716666702</v>
      </c>
      <c r="D49" s="13" t="s">
        <v>68</v>
      </c>
      <c r="E49">
        <v>1</v>
      </c>
      <c r="F49" s="14" t="s">
        <v>63</v>
      </c>
      <c r="G49" s="15">
        <v>43725.512708599497</v>
      </c>
      <c r="H49" t="s">
        <v>69</v>
      </c>
      <c r="I49" s="6">
        <v>215.906790589807</v>
      </c>
      <c r="J49" t="s">
        <v>70</v>
      </c>
      <c r="K49" s="6">
        <v>27.671398108052902</v>
      </c>
      <c r="L49" t="s">
        <v>64</v>
      </c>
      <c r="M49" s="6">
        <v>1016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2998093</v>
      </c>
      <c r="B50" s="1">
        <v>43728.359196064797</v>
      </c>
      <c r="C50" s="6">
        <v>2.3930658283333299</v>
      </c>
      <c r="D50" s="13" t="s">
        <v>68</v>
      </c>
      <c r="E50">
        <v>1</v>
      </c>
      <c r="F50" s="14" t="s">
        <v>63</v>
      </c>
      <c r="G50" s="15">
        <v>43725.512708599497</v>
      </c>
      <c r="H50" t="s">
        <v>69</v>
      </c>
      <c r="I50" s="6">
        <v>215.74519031643999</v>
      </c>
      <c r="J50" t="s">
        <v>70</v>
      </c>
      <c r="K50" s="6">
        <v>27.673949121218801</v>
      </c>
      <c r="L50" t="s">
        <v>64</v>
      </c>
      <c r="M50" s="6">
        <v>1016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2998098</v>
      </c>
      <c r="B51" s="1">
        <v>43728.359230868104</v>
      </c>
      <c r="C51" s="6">
        <v>2.4431864133333301</v>
      </c>
      <c r="D51" s="13" t="s">
        <v>68</v>
      </c>
      <c r="E51">
        <v>1</v>
      </c>
      <c r="F51" s="14" t="s">
        <v>63</v>
      </c>
      <c r="G51" s="15">
        <v>43725.512708599497</v>
      </c>
      <c r="H51" t="s">
        <v>69</v>
      </c>
      <c r="I51" s="6">
        <v>215.34895946700399</v>
      </c>
      <c r="J51" t="s">
        <v>70</v>
      </c>
      <c r="K51" s="6">
        <v>27.700089614929801</v>
      </c>
      <c r="L51" t="s">
        <v>64</v>
      </c>
      <c r="M51" s="6">
        <v>1016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2998103</v>
      </c>
      <c r="B52" s="1">
        <v>43728.359265127299</v>
      </c>
      <c r="C52" s="6">
        <v>2.4924985749999999</v>
      </c>
      <c r="D52" s="13" t="s">
        <v>68</v>
      </c>
      <c r="E52">
        <v>1</v>
      </c>
      <c r="F52" s="14" t="s">
        <v>63</v>
      </c>
      <c r="G52" s="15">
        <v>43725.512708599497</v>
      </c>
      <c r="H52" t="s">
        <v>69</v>
      </c>
      <c r="I52" s="6">
        <v>215.58772012472599</v>
      </c>
      <c r="J52" t="s">
        <v>70</v>
      </c>
      <c r="K52" s="6">
        <v>27.6761700048487</v>
      </c>
      <c r="L52" t="s">
        <v>64</v>
      </c>
      <c r="M52" s="6">
        <v>1016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2998108</v>
      </c>
      <c r="B53" s="1">
        <v>43728.359299884301</v>
      </c>
      <c r="C53" s="6">
        <v>2.5425662949999999</v>
      </c>
      <c r="D53" s="13" t="s">
        <v>68</v>
      </c>
      <c r="E53">
        <v>1</v>
      </c>
      <c r="F53" s="14" t="s">
        <v>63</v>
      </c>
      <c r="G53" s="15">
        <v>43725.512708599497</v>
      </c>
      <c r="H53" t="s">
        <v>69</v>
      </c>
      <c r="I53" s="6">
        <v>215.75842827891299</v>
      </c>
      <c r="J53" t="s">
        <v>70</v>
      </c>
      <c r="K53" s="6">
        <v>27.6685769898681</v>
      </c>
      <c r="L53" t="s">
        <v>64</v>
      </c>
      <c r="M53" s="6">
        <v>1016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2998113</v>
      </c>
      <c r="B54" s="1">
        <v>43728.359334641202</v>
      </c>
      <c r="C54" s="6">
        <v>2.5926282533333298</v>
      </c>
      <c r="D54" s="13" t="s">
        <v>68</v>
      </c>
      <c r="E54">
        <v>1</v>
      </c>
      <c r="F54" s="14" t="s">
        <v>63</v>
      </c>
      <c r="G54" s="15">
        <v>43725.512708599497</v>
      </c>
      <c r="H54" t="s">
        <v>69</v>
      </c>
      <c r="I54" s="6">
        <v>215.53476646466001</v>
      </c>
      <c r="J54" t="s">
        <v>70</v>
      </c>
      <c r="K54" s="6">
        <v>27.669807477295301</v>
      </c>
      <c r="L54" t="s">
        <v>64</v>
      </c>
      <c r="M54" s="6">
        <v>1016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2998118</v>
      </c>
      <c r="B55" s="1">
        <v>43728.359369525497</v>
      </c>
      <c r="C55" s="6">
        <v>2.64287413</v>
      </c>
      <c r="D55" s="13" t="s">
        <v>68</v>
      </c>
      <c r="E55">
        <v>1</v>
      </c>
      <c r="F55" s="14" t="s">
        <v>63</v>
      </c>
      <c r="G55" s="15">
        <v>43725.512708599497</v>
      </c>
      <c r="H55" t="s">
        <v>69</v>
      </c>
      <c r="I55" s="6">
        <v>215.656840951123</v>
      </c>
      <c r="J55" t="s">
        <v>70</v>
      </c>
      <c r="K55" s="6">
        <v>27.666206051951999</v>
      </c>
      <c r="L55" t="s">
        <v>64</v>
      </c>
      <c r="M55" s="6">
        <v>1016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2998123</v>
      </c>
      <c r="B56" s="1">
        <v>43728.359404317103</v>
      </c>
      <c r="C56" s="6">
        <v>2.6929560683333298</v>
      </c>
      <c r="D56" s="13" t="s">
        <v>68</v>
      </c>
      <c r="E56">
        <v>1</v>
      </c>
      <c r="F56" s="14" t="s">
        <v>63</v>
      </c>
      <c r="G56" s="15">
        <v>43725.512708599497</v>
      </c>
      <c r="H56" t="s">
        <v>69</v>
      </c>
      <c r="I56" s="6">
        <v>215.52001430464</v>
      </c>
      <c r="J56" t="s">
        <v>70</v>
      </c>
      <c r="K56" s="6">
        <v>27.668877108711499</v>
      </c>
      <c r="L56" t="s">
        <v>64</v>
      </c>
      <c r="M56" s="6">
        <v>1016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2998128</v>
      </c>
      <c r="B57" s="1">
        <v>43728.359438969899</v>
      </c>
      <c r="C57" s="6">
        <v>2.7428847350000001</v>
      </c>
      <c r="D57" s="13" t="s">
        <v>68</v>
      </c>
      <c r="E57">
        <v>1</v>
      </c>
      <c r="F57" s="14" t="s">
        <v>63</v>
      </c>
      <c r="G57" s="15">
        <v>43725.512708599497</v>
      </c>
      <c r="H57" t="s">
        <v>69</v>
      </c>
      <c r="I57" s="6">
        <v>215.64777366239301</v>
      </c>
      <c r="J57" t="s">
        <v>70</v>
      </c>
      <c r="K57" s="6">
        <v>27.673378894578502</v>
      </c>
      <c r="L57" t="s">
        <v>64</v>
      </c>
      <c r="M57" s="6">
        <v>1016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2998133</v>
      </c>
      <c r="B58" s="1">
        <v>43728.3594737616</v>
      </c>
      <c r="C58" s="6">
        <v>2.792972625</v>
      </c>
      <c r="D58" s="13" t="s">
        <v>68</v>
      </c>
      <c r="E58">
        <v>1</v>
      </c>
      <c r="F58" s="14" t="s">
        <v>63</v>
      </c>
      <c r="G58" s="15">
        <v>43725.512708599497</v>
      </c>
      <c r="H58" t="s">
        <v>69</v>
      </c>
      <c r="I58" s="6">
        <v>215.40056853246099</v>
      </c>
      <c r="J58" t="s">
        <v>70</v>
      </c>
      <c r="K58" s="6">
        <v>27.6722684535039</v>
      </c>
      <c r="L58" t="s">
        <v>64</v>
      </c>
      <c r="M58" s="6">
        <v>1016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2998138</v>
      </c>
      <c r="B59" s="1">
        <v>43728.359508530099</v>
      </c>
      <c r="C59" s="6">
        <v>2.84303514833333</v>
      </c>
      <c r="D59" s="13" t="s">
        <v>68</v>
      </c>
      <c r="E59">
        <v>1</v>
      </c>
      <c r="F59" s="14" t="s">
        <v>63</v>
      </c>
      <c r="G59" s="15">
        <v>43725.512708599497</v>
      </c>
      <c r="H59" t="s">
        <v>69</v>
      </c>
      <c r="I59" s="6">
        <v>215.54046437741201</v>
      </c>
      <c r="J59" t="s">
        <v>70</v>
      </c>
      <c r="K59" s="6">
        <v>27.6671964435359</v>
      </c>
      <c r="L59" t="s">
        <v>64</v>
      </c>
      <c r="M59" s="6">
        <v>1016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2998143</v>
      </c>
      <c r="B60" s="1">
        <v>43728.359543368097</v>
      </c>
      <c r="C60" s="6">
        <v>2.8931932516666699</v>
      </c>
      <c r="D60" s="13" t="s">
        <v>68</v>
      </c>
      <c r="E60">
        <v>1</v>
      </c>
      <c r="F60" s="14" t="s">
        <v>63</v>
      </c>
      <c r="G60" s="15">
        <v>43725.512708599497</v>
      </c>
      <c r="H60" t="s">
        <v>69</v>
      </c>
      <c r="I60" s="6">
        <v>215.59620596339099</v>
      </c>
      <c r="J60" t="s">
        <v>70</v>
      </c>
      <c r="K60" s="6">
        <v>27.660473791249402</v>
      </c>
      <c r="L60" t="s">
        <v>64</v>
      </c>
      <c r="M60" s="6">
        <v>1016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2998148</v>
      </c>
      <c r="B61" s="1">
        <v>43728.3595776273</v>
      </c>
      <c r="C61" s="6">
        <v>2.94254045666667</v>
      </c>
      <c r="D61" s="13" t="s">
        <v>68</v>
      </c>
      <c r="E61">
        <v>1</v>
      </c>
      <c r="F61" s="14" t="s">
        <v>63</v>
      </c>
      <c r="G61" s="15">
        <v>43725.512708599497</v>
      </c>
      <c r="H61" t="s">
        <v>69</v>
      </c>
      <c r="I61" s="6">
        <v>215.544991764522</v>
      </c>
      <c r="J61" t="s">
        <v>70</v>
      </c>
      <c r="K61" s="6">
        <v>27.668967144369599</v>
      </c>
      <c r="L61" t="s">
        <v>64</v>
      </c>
      <c r="M61" s="6">
        <v>1016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2998153</v>
      </c>
      <c r="B62" s="1">
        <v>43728.359612384302</v>
      </c>
      <c r="C62" s="6">
        <v>2.9926030266666701</v>
      </c>
      <c r="D62" s="13" t="s">
        <v>68</v>
      </c>
      <c r="E62">
        <v>1</v>
      </c>
      <c r="F62" s="14" t="s">
        <v>63</v>
      </c>
      <c r="G62" s="15">
        <v>43725.512708599497</v>
      </c>
      <c r="H62" t="s">
        <v>69</v>
      </c>
      <c r="I62" s="6">
        <v>215.509355110597</v>
      </c>
      <c r="J62" t="s">
        <v>70</v>
      </c>
      <c r="K62" s="6">
        <v>27.6633249144584</v>
      </c>
      <c r="L62" t="s">
        <v>64</v>
      </c>
      <c r="M62" s="6">
        <v>1016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2998158</v>
      </c>
      <c r="B63" s="1">
        <v>43728.359647187499</v>
      </c>
      <c r="C63" s="6">
        <v>3.0426961566666701</v>
      </c>
      <c r="D63" s="13" t="s">
        <v>68</v>
      </c>
      <c r="E63">
        <v>1</v>
      </c>
      <c r="F63" s="14" t="s">
        <v>63</v>
      </c>
      <c r="G63" s="15">
        <v>43725.512708599497</v>
      </c>
      <c r="H63" t="s">
        <v>69</v>
      </c>
      <c r="I63" s="6">
        <v>215.31686686634799</v>
      </c>
      <c r="J63" t="s">
        <v>70</v>
      </c>
      <c r="K63" s="6">
        <v>27.677010339577901</v>
      </c>
      <c r="L63" t="s">
        <v>64</v>
      </c>
      <c r="M63" s="6">
        <v>1016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2998163</v>
      </c>
      <c r="B64" s="1">
        <v>43728.359682025497</v>
      </c>
      <c r="C64" s="6">
        <v>3.0928946549999998</v>
      </c>
      <c r="D64" s="13" t="s">
        <v>68</v>
      </c>
      <c r="E64">
        <v>1</v>
      </c>
      <c r="F64" s="14" t="s">
        <v>63</v>
      </c>
      <c r="G64" s="15">
        <v>43725.512708599497</v>
      </c>
      <c r="H64" t="s">
        <v>69</v>
      </c>
      <c r="I64" s="6">
        <v>215.36662571032801</v>
      </c>
      <c r="J64" t="s">
        <v>70</v>
      </c>
      <c r="K64" s="6">
        <v>27.664345317038201</v>
      </c>
      <c r="L64" t="s">
        <v>64</v>
      </c>
      <c r="M64" s="6">
        <v>1016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2998168</v>
      </c>
      <c r="B65" s="1">
        <v>43728.359716863401</v>
      </c>
      <c r="C65" s="6">
        <v>3.1430071733333298</v>
      </c>
      <c r="D65" s="13" t="s">
        <v>68</v>
      </c>
      <c r="E65">
        <v>1</v>
      </c>
      <c r="F65" s="14" t="s">
        <v>63</v>
      </c>
      <c r="G65" s="15">
        <v>43725.512708599497</v>
      </c>
      <c r="H65" t="s">
        <v>69</v>
      </c>
      <c r="I65" s="6">
        <v>215.25864087644001</v>
      </c>
      <c r="J65" t="s">
        <v>70</v>
      </c>
      <c r="K65" s="6">
        <v>27.673228834952599</v>
      </c>
      <c r="L65" t="s">
        <v>64</v>
      </c>
      <c r="M65" s="6">
        <v>1016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2998173</v>
      </c>
      <c r="B66" s="1">
        <v>43728.359751701399</v>
      </c>
      <c r="C66" s="6">
        <v>3.19319189</v>
      </c>
      <c r="D66" s="13" t="s">
        <v>68</v>
      </c>
      <c r="E66">
        <v>1</v>
      </c>
      <c r="F66" s="14" t="s">
        <v>63</v>
      </c>
      <c r="G66" s="15">
        <v>43725.512708599497</v>
      </c>
      <c r="H66" t="s">
        <v>69</v>
      </c>
      <c r="I66" s="6">
        <v>215.35443734525001</v>
      </c>
      <c r="J66" t="s">
        <v>70</v>
      </c>
      <c r="K66" s="6">
        <v>27.663204867116701</v>
      </c>
      <c r="L66" t="s">
        <v>64</v>
      </c>
      <c r="M66" s="6">
        <v>1016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2998178</v>
      </c>
      <c r="B67" s="1">
        <v>43728.359786458299</v>
      </c>
      <c r="C67" s="6">
        <v>3.2432600383333301</v>
      </c>
      <c r="D67" s="13" t="s">
        <v>68</v>
      </c>
      <c r="E67">
        <v>1</v>
      </c>
      <c r="F67" s="14" t="s">
        <v>63</v>
      </c>
      <c r="G67" s="15">
        <v>43725.512708599497</v>
      </c>
      <c r="H67" t="s">
        <v>69</v>
      </c>
      <c r="I67" s="6">
        <v>215.373123650829</v>
      </c>
      <c r="J67" t="s">
        <v>70</v>
      </c>
      <c r="K67" s="6">
        <v>27.657382576190201</v>
      </c>
      <c r="L67" t="s">
        <v>64</v>
      </c>
      <c r="M67" s="6">
        <v>1016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2998183</v>
      </c>
      <c r="B68" s="1">
        <v>43728.3598206366</v>
      </c>
      <c r="C68" s="6">
        <v>3.29248210833333</v>
      </c>
      <c r="D68" s="13" t="s">
        <v>68</v>
      </c>
      <c r="E68">
        <v>1</v>
      </c>
      <c r="F68" s="14" t="s">
        <v>63</v>
      </c>
      <c r="G68" s="15">
        <v>43725.512708599497</v>
      </c>
      <c r="H68" t="s">
        <v>69</v>
      </c>
      <c r="I68" s="6">
        <v>215.27351303853899</v>
      </c>
      <c r="J68" t="s">
        <v>70</v>
      </c>
      <c r="K68" s="6">
        <v>27.654861587376701</v>
      </c>
      <c r="L68" t="s">
        <v>64</v>
      </c>
      <c r="M68" s="6">
        <v>1016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2998188</v>
      </c>
      <c r="B69" s="1">
        <v>43728.359855474497</v>
      </c>
      <c r="C69" s="6">
        <v>3.3426447349999999</v>
      </c>
      <c r="D69" s="13" t="s">
        <v>68</v>
      </c>
      <c r="E69">
        <v>1</v>
      </c>
      <c r="F69" s="14" t="s">
        <v>63</v>
      </c>
      <c r="G69" s="15">
        <v>43725.512708599497</v>
      </c>
      <c r="H69" t="s">
        <v>69</v>
      </c>
      <c r="I69" s="6">
        <v>215.457111712992</v>
      </c>
      <c r="J69" t="s">
        <v>70</v>
      </c>
      <c r="K69" s="6">
        <v>27.6397657058865</v>
      </c>
      <c r="L69" t="s">
        <v>64</v>
      </c>
      <c r="M69" s="6">
        <v>1016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2998193</v>
      </c>
      <c r="B70" s="1">
        <v>43728.359890393498</v>
      </c>
      <c r="C70" s="6">
        <v>3.3929009699999999</v>
      </c>
      <c r="D70" s="13" t="s">
        <v>68</v>
      </c>
      <c r="E70">
        <v>1</v>
      </c>
      <c r="F70" s="14" t="s">
        <v>63</v>
      </c>
      <c r="G70" s="15">
        <v>43725.512708599497</v>
      </c>
      <c r="H70" t="s">
        <v>69</v>
      </c>
      <c r="I70" s="6">
        <v>215.20931694266099</v>
      </c>
      <c r="J70" t="s">
        <v>70</v>
      </c>
      <c r="K70" s="6">
        <v>27.660143661349998</v>
      </c>
      <c r="L70" t="s">
        <v>64</v>
      </c>
      <c r="M70" s="6">
        <v>1016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2998198</v>
      </c>
      <c r="B71" s="1">
        <v>43728.3599251505</v>
      </c>
      <c r="C71" s="6">
        <v>3.44298621833333</v>
      </c>
      <c r="D71" s="13" t="s">
        <v>68</v>
      </c>
      <c r="E71">
        <v>1</v>
      </c>
      <c r="F71" s="14" t="s">
        <v>63</v>
      </c>
      <c r="G71" s="15">
        <v>43725.512708599497</v>
      </c>
      <c r="H71" t="s">
        <v>69</v>
      </c>
      <c r="I71" s="6">
        <v>215.23812934004701</v>
      </c>
      <c r="J71" t="s">
        <v>70</v>
      </c>
      <c r="K71" s="6">
        <v>27.657772729391102</v>
      </c>
      <c r="L71" t="s">
        <v>64</v>
      </c>
      <c r="M71" s="6">
        <v>1016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2998203</v>
      </c>
      <c r="B72" s="1">
        <v>43728.359959988396</v>
      </c>
      <c r="C72" s="6">
        <v>3.4931133366666698</v>
      </c>
      <c r="D72" s="13" t="s">
        <v>68</v>
      </c>
      <c r="E72">
        <v>1</v>
      </c>
      <c r="F72" s="14" t="s">
        <v>63</v>
      </c>
      <c r="G72" s="15">
        <v>43725.512708599497</v>
      </c>
      <c r="H72" t="s">
        <v>69</v>
      </c>
      <c r="I72" s="6">
        <v>215.26359376246799</v>
      </c>
      <c r="J72" t="s">
        <v>70</v>
      </c>
      <c r="K72" s="6">
        <v>27.649249392889502</v>
      </c>
      <c r="L72" t="s">
        <v>64</v>
      </c>
      <c r="M72" s="6">
        <v>1016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2998208</v>
      </c>
      <c r="B73" s="1">
        <v>43728.359994756902</v>
      </c>
      <c r="C73" s="6">
        <v>3.5432270716666698</v>
      </c>
      <c r="D73" s="13" t="s">
        <v>68</v>
      </c>
      <c r="E73">
        <v>1</v>
      </c>
      <c r="F73" s="14" t="s">
        <v>63</v>
      </c>
      <c r="G73" s="15">
        <v>43725.512708599497</v>
      </c>
      <c r="H73" t="s">
        <v>69</v>
      </c>
      <c r="I73" s="6">
        <v>215.03782489420701</v>
      </c>
      <c r="J73" t="s">
        <v>70</v>
      </c>
      <c r="K73" s="6">
        <v>27.661404157503998</v>
      </c>
      <c r="L73" t="s">
        <v>64</v>
      </c>
      <c r="M73" s="6">
        <v>1016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2998213</v>
      </c>
      <c r="B74" s="1">
        <v>43728.360029050898</v>
      </c>
      <c r="C74" s="6">
        <v>3.5925674550000002</v>
      </c>
      <c r="D74" s="13" t="s">
        <v>68</v>
      </c>
      <c r="E74">
        <v>1</v>
      </c>
      <c r="F74" s="14" t="s">
        <v>63</v>
      </c>
      <c r="G74" s="15">
        <v>43725.512708599497</v>
      </c>
      <c r="H74" t="s">
        <v>69</v>
      </c>
      <c r="I74" s="6">
        <v>215.149145813773</v>
      </c>
      <c r="J74" t="s">
        <v>70</v>
      </c>
      <c r="K74" s="6">
        <v>27.654381399246201</v>
      </c>
      <c r="L74" t="s">
        <v>64</v>
      </c>
      <c r="M74" s="6">
        <v>1016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2998218</v>
      </c>
      <c r="B75" s="1">
        <v>43728.360063854198</v>
      </c>
      <c r="C75" s="6">
        <v>3.6426815316666699</v>
      </c>
      <c r="D75" s="13" t="s">
        <v>68</v>
      </c>
      <c r="E75">
        <v>1</v>
      </c>
      <c r="F75" s="14" t="s">
        <v>63</v>
      </c>
      <c r="G75" s="15">
        <v>43725.512708599497</v>
      </c>
      <c r="H75" t="s">
        <v>69</v>
      </c>
      <c r="I75" s="6">
        <v>215.14397076436001</v>
      </c>
      <c r="J75" t="s">
        <v>70</v>
      </c>
      <c r="K75" s="6">
        <v>27.6590932482504</v>
      </c>
      <c r="L75" t="s">
        <v>64</v>
      </c>
      <c r="M75" s="6">
        <v>1016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2998223</v>
      </c>
      <c r="B76" s="1">
        <v>43728.360098645797</v>
      </c>
      <c r="C76" s="6">
        <v>3.6927949316666702</v>
      </c>
      <c r="D76" s="13" t="s">
        <v>68</v>
      </c>
      <c r="E76">
        <v>1</v>
      </c>
      <c r="F76" s="14" t="s">
        <v>63</v>
      </c>
      <c r="G76" s="15">
        <v>43725.512708599497</v>
      </c>
      <c r="H76" t="s">
        <v>69</v>
      </c>
      <c r="I76" s="6">
        <v>215.199834208357</v>
      </c>
      <c r="J76" t="s">
        <v>70</v>
      </c>
      <c r="K76" s="6">
        <v>27.6502097677512</v>
      </c>
      <c r="L76" t="s">
        <v>64</v>
      </c>
      <c r="M76" s="6">
        <v>1016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2998228</v>
      </c>
      <c r="B77" s="1">
        <v>43728.360133414397</v>
      </c>
      <c r="C77" s="6">
        <v>3.7428848733333302</v>
      </c>
      <c r="D77" s="13" t="s">
        <v>68</v>
      </c>
      <c r="E77">
        <v>1</v>
      </c>
      <c r="F77" s="14" t="s">
        <v>63</v>
      </c>
      <c r="G77" s="15">
        <v>43725.512708599497</v>
      </c>
      <c r="H77" t="s">
        <v>69</v>
      </c>
      <c r="I77" s="6">
        <v>215.00771536087001</v>
      </c>
      <c r="J77" t="s">
        <v>70</v>
      </c>
      <c r="K77" s="6">
        <v>27.6553117638123</v>
      </c>
      <c r="L77" t="s">
        <v>64</v>
      </c>
      <c r="M77" s="6">
        <v>1016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2998233</v>
      </c>
      <c r="B78" s="1">
        <v>43728.3601682523</v>
      </c>
      <c r="C78" s="6">
        <v>3.7930016983333301</v>
      </c>
      <c r="D78" s="13" t="s">
        <v>68</v>
      </c>
      <c r="E78">
        <v>1</v>
      </c>
      <c r="F78" s="14" t="s">
        <v>63</v>
      </c>
      <c r="G78" s="15">
        <v>43725.512708599497</v>
      </c>
      <c r="H78" t="s">
        <v>69</v>
      </c>
      <c r="I78" s="6">
        <v>215.16410043479999</v>
      </c>
      <c r="J78" t="s">
        <v>70</v>
      </c>
      <c r="K78" s="6">
        <v>27.642436741602999</v>
      </c>
      <c r="L78" t="s">
        <v>64</v>
      </c>
      <c r="M78" s="6">
        <v>1016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2998238</v>
      </c>
      <c r="B79" s="1">
        <v>43728.360203044002</v>
      </c>
      <c r="C79" s="6">
        <v>3.8431200250000002</v>
      </c>
      <c r="D79" s="13" t="s">
        <v>68</v>
      </c>
      <c r="E79">
        <v>1</v>
      </c>
      <c r="F79" s="14" t="s">
        <v>63</v>
      </c>
      <c r="G79" s="15">
        <v>43725.512708599497</v>
      </c>
      <c r="H79" t="s">
        <v>69</v>
      </c>
      <c r="I79" s="6">
        <v>215.378131637373</v>
      </c>
      <c r="J79" t="s">
        <v>70</v>
      </c>
      <c r="K79" s="6">
        <v>27.633403247347399</v>
      </c>
      <c r="L79" t="s">
        <v>64</v>
      </c>
      <c r="M79" s="6">
        <v>1016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2998243</v>
      </c>
      <c r="B80" s="1">
        <v>43728.3602378125</v>
      </c>
      <c r="C80" s="6">
        <v>3.89318704333333</v>
      </c>
      <c r="D80" s="13" t="s">
        <v>68</v>
      </c>
      <c r="E80">
        <v>1</v>
      </c>
      <c r="F80" s="14" t="s">
        <v>63</v>
      </c>
      <c r="G80" s="15">
        <v>43725.512708599497</v>
      </c>
      <c r="H80" t="s">
        <v>69</v>
      </c>
      <c r="I80" s="6">
        <v>215.31717090311199</v>
      </c>
      <c r="J80" t="s">
        <v>70</v>
      </c>
      <c r="K80" s="6">
        <v>27.638415183018399</v>
      </c>
      <c r="L80" t="s">
        <v>64</v>
      </c>
      <c r="M80" s="6">
        <v>1016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2998248</v>
      </c>
      <c r="B81" s="1">
        <v>43728.3602725694</v>
      </c>
      <c r="C81" s="6">
        <v>3.9432362300000001</v>
      </c>
      <c r="D81" s="13" t="s">
        <v>68</v>
      </c>
      <c r="E81">
        <v>1</v>
      </c>
      <c r="F81" s="14" t="s">
        <v>63</v>
      </c>
      <c r="G81" s="15">
        <v>43725.512708599497</v>
      </c>
      <c r="H81" t="s">
        <v>69</v>
      </c>
      <c r="I81" s="6">
        <v>215.278007171995</v>
      </c>
      <c r="J81" t="s">
        <v>70</v>
      </c>
      <c r="K81" s="6">
        <v>27.628781468990798</v>
      </c>
      <c r="L81" t="s">
        <v>64</v>
      </c>
      <c r="M81" s="6">
        <v>1016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2998253</v>
      </c>
      <c r="B82" s="1">
        <v>43728.360306863397</v>
      </c>
      <c r="C82" s="6">
        <v>3.9926319083333301</v>
      </c>
      <c r="D82" s="13" t="s">
        <v>68</v>
      </c>
      <c r="E82">
        <v>1</v>
      </c>
      <c r="F82" s="14" t="s">
        <v>63</v>
      </c>
      <c r="G82" s="15">
        <v>43725.512708599497</v>
      </c>
      <c r="H82" t="s">
        <v>69</v>
      </c>
      <c r="I82" s="6">
        <v>215.29808076569401</v>
      </c>
      <c r="J82" t="s">
        <v>70</v>
      </c>
      <c r="K82" s="6">
        <v>27.627130835406199</v>
      </c>
      <c r="L82" t="s">
        <v>64</v>
      </c>
      <c r="M82" s="6">
        <v>1016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2998258</v>
      </c>
      <c r="B83" s="1">
        <v>43728.360341631902</v>
      </c>
      <c r="C83" s="6">
        <v>4.0426869249999999</v>
      </c>
      <c r="D83" s="13" t="s">
        <v>68</v>
      </c>
      <c r="E83">
        <v>1</v>
      </c>
      <c r="F83" s="14" t="s">
        <v>63</v>
      </c>
      <c r="G83" s="15">
        <v>43725.512708599497</v>
      </c>
      <c r="H83" t="s">
        <v>69</v>
      </c>
      <c r="I83" s="6">
        <v>215.24258942029101</v>
      </c>
      <c r="J83" t="s">
        <v>70</v>
      </c>
      <c r="K83" s="6">
        <v>27.642406729954502</v>
      </c>
      <c r="L83" t="s">
        <v>64</v>
      </c>
      <c r="M83" s="6">
        <v>1016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2998263</v>
      </c>
      <c r="B84" s="1">
        <v>43728.360376238401</v>
      </c>
      <c r="C84" s="6">
        <v>4.0925402933333297</v>
      </c>
      <c r="D84" s="13" t="s">
        <v>68</v>
      </c>
      <c r="E84">
        <v>1</v>
      </c>
      <c r="F84" s="14" t="s">
        <v>63</v>
      </c>
      <c r="G84" s="15">
        <v>43725.512708599497</v>
      </c>
      <c r="H84" t="s">
        <v>69</v>
      </c>
      <c r="I84" s="6">
        <v>215.270968446441</v>
      </c>
      <c r="J84" t="s">
        <v>70</v>
      </c>
      <c r="K84" s="6">
        <v>27.644357487703001</v>
      </c>
      <c r="L84" t="s">
        <v>64</v>
      </c>
      <c r="M84" s="6">
        <v>1016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2998268</v>
      </c>
      <c r="B85" s="1">
        <v>43728.360411307898</v>
      </c>
      <c r="C85" s="6">
        <v>4.1429997116666701</v>
      </c>
      <c r="D85" s="13" t="s">
        <v>68</v>
      </c>
      <c r="E85">
        <v>1</v>
      </c>
      <c r="F85" s="14" t="s">
        <v>63</v>
      </c>
      <c r="G85" s="15">
        <v>43725.512708599497</v>
      </c>
      <c r="H85" t="s">
        <v>69</v>
      </c>
      <c r="I85" s="6">
        <v>215.33477481819099</v>
      </c>
      <c r="J85" t="s">
        <v>70</v>
      </c>
      <c r="K85" s="6">
        <v>27.632682969782302</v>
      </c>
      <c r="L85" t="s">
        <v>64</v>
      </c>
      <c r="M85" s="6">
        <v>1016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2998273</v>
      </c>
      <c r="B86" s="1">
        <v>43728.360445752303</v>
      </c>
      <c r="C86" s="6">
        <v>4.1926492866666702</v>
      </c>
      <c r="D86" s="13" t="s">
        <v>68</v>
      </c>
      <c r="E86">
        <v>1</v>
      </c>
      <c r="F86" s="14" t="s">
        <v>63</v>
      </c>
      <c r="G86" s="15">
        <v>43725.512708599497</v>
      </c>
      <c r="H86" t="s">
        <v>69</v>
      </c>
      <c r="I86" s="6">
        <v>215.005740914451</v>
      </c>
      <c r="J86" t="s">
        <v>70</v>
      </c>
      <c r="K86" s="6">
        <v>27.642616811503601</v>
      </c>
      <c r="L86" t="s">
        <v>64</v>
      </c>
      <c r="M86" s="6">
        <v>1016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2998278</v>
      </c>
      <c r="B87" s="1">
        <v>43728.360480787</v>
      </c>
      <c r="C87" s="6">
        <v>4.2431018666666702</v>
      </c>
      <c r="D87" s="13" t="s">
        <v>68</v>
      </c>
      <c r="E87">
        <v>1</v>
      </c>
      <c r="F87" s="14" t="s">
        <v>63</v>
      </c>
      <c r="G87" s="15">
        <v>43725.512708599497</v>
      </c>
      <c r="H87" t="s">
        <v>69</v>
      </c>
      <c r="I87" s="6">
        <v>215.365214031948</v>
      </c>
      <c r="J87" t="s">
        <v>70</v>
      </c>
      <c r="K87" s="6">
        <v>27.6323228310575</v>
      </c>
      <c r="L87" t="s">
        <v>64</v>
      </c>
      <c r="M87" s="6">
        <v>1016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2998283</v>
      </c>
      <c r="B88" s="1">
        <v>43728.360515243097</v>
      </c>
      <c r="C88" s="6">
        <v>4.2927078166666703</v>
      </c>
      <c r="D88" s="13" t="s">
        <v>68</v>
      </c>
      <c r="E88">
        <v>1</v>
      </c>
      <c r="F88" s="14" t="s">
        <v>63</v>
      </c>
      <c r="G88" s="15">
        <v>43725.512708599497</v>
      </c>
      <c r="H88" t="s">
        <v>69</v>
      </c>
      <c r="I88" s="6">
        <v>215.471256149596</v>
      </c>
      <c r="J88" t="s">
        <v>70</v>
      </c>
      <c r="K88" s="6">
        <v>27.625750306122001</v>
      </c>
      <c r="L88" t="s">
        <v>64</v>
      </c>
      <c r="M88" s="6">
        <v>1016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2998288</v>
      </c>
      <c r="B89" s="1">
        <v>43728.360550266203</v>
      </c>
      <c r="C89" s="6">
        <v>4.3431325566666699</v>
      </c>
      <c r="D89" s="13" t="s">
        <v>68</v>
      </c>
      <c r="E89">
        <v>1</v>
      </c>
      <c r="F89" s="14" t="s">
        <v>63</v>
      </c>
      <c r="G89" s="15">
        <v>43725.512708599497</v>
      </c>
      <c r="H89" t="s">
        <v>69</v>
      </c>
      <c r="I89" s="6">
        <v>215.294098991346</v>
      </c>
      <c r="J89" t="s">
        <v>70</v>
      </c>
      <c r="K89" s="6">
        <v>27.644597581042898</v>
      </c>
      <c r="L89" t="s">
        <v>64</v>
      </c>
      <c r="M89" s="6">
        <v>1016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2998293</v>
      </c>
      <c r="B90" s="1">
        <v>43728.3605846875</v>
      </c>
      <c r="C90" s="6">
        <v>4.3926800416666696</v>
      </c>
      <c r="D90" s="13" t="s">
        <v>68</v>
      </c>
      <c r="E90">
        <v>1</v>
      </c>
      <c r="F90" s="14" t="s">
        <v>63</v>
      </c>
      <c r="G90" s="15">
        <v>43725.512708599497</v>
      </c>
      <c r="H90" t="s">
        <v>69</v>
      </c>
      <c r="I90" s="6">
        <v>215.05195705302901</v>
      </c>
      <c r="J90" t="s">
        <v>70</v>
      </c>
      <c r="K90" s="6">
        <v>27.653811175930102</v>
      </c>
      <c r="L90" t="s">
        <v>64</v>
      </c>
      <c r="M90" s="6">
        <v>1016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2998298</v>
      </c>
      <c r="B91" s="1">
        <v>43728.360619675899</v>
      </c>
      <c r="C91" s="6">
        <v>4.4431090549999999</v>
      </c>
      <c r="D91" s="13" t="s">
        <v>68</v>
      </c>
      <c r="E91">
        <v>1</v>
      </c>
      <c r="F91" s="14" t="s">
        <v>63</v>
      </c>
      <c r="G91" s="15">
        <v>43725.512708599497</v>
      </c>
      <c r="H91" t="s">
        <v>69</v>
      </c>
      <c r="I91" s="6">
        <v>215.22669757413999</v>
      </c>
      <c r="J91" t="s">
        <v>70</v>
      </c>
      <c r="K91" s="6">
        <v>27.635143918767898</v>
      </c>
      <c r="L91" t="s">
        <v>64</v>
      </c>
      <c r="M91" s="6">
        <v>1016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2998303</v>
      </c>
      <c r="B92" s="1">
        <v>43728.360654166703</v>
      </c>
      <c r="C92" s="6">
        <v>4.4927790849999996</v>
      </c>
      <c r="D92" s="13" t="s">
        <v>68</v>
      </c>
      <c r="E92">
        <v>1</v>
      </c>
      <c r="F92" s="14" t="s">
        <v>63</v>
      </c>
      <c r="G92" s="15">
        <v>43725.512708599497</v>
      </c>
      <c r="H92" t="s">
        <v>69</v>
      </c>
      <c r="I92" s="6">
        <v>215.37219041366001</v>
      </c>
      <c r="J92" t="s">
        <v>70</v>
      </c>
      <c r="K92" s="6">
        <v>27.621038503929402</v>
      </c>
      <c r="L92" t="s">
        <v>64</v>
      </c>
      <c r="M92" s="6">
        <v>1016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2998308</v>
      </c>
      <c r="B93" s="1">
        <v>43728.3606887731</v>
      </c>
      <c r="C93" s="6">
        <v>4.542568385</v>
      </c>
      <c r="D93" s="13" t="s">
        <v>68</v>
      </c>
      <c r="E93">
        <v>1</v>
      </c>
      <c r="F93" s="14" t="s">
        <v>63</v>
      </c>
      <c r="G93" s="15">
        <v>43725.512708599497</v>
      </c>
      <c r="H93" t="s">
        <v>69</v>
      </c>
      <c r="I93" s="6">
        <v>215.49396084689599</v>
      </c>
      <c r="J93" t="s">
        <v>70</v>
      </c>
      <c r="K93" s="6">
        <v>27.6131755111792</v>
      </c>
      <c r="L93" t="s">
        <v>64</v>
      </c>
      <c r="M93" s="6">
        <v>1016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2998313</v>
      </c>
      <c r="B94" s="1">
        <v>43728.360723807898</v>
      </c>
      <c r="C94" s="6">
        <v>4.5930008266666702</v>
      </c>
      <c r="D94" s="13" t="s">
        <v>68</v>
      </c>
      <c r="E94">
        <v>1</v>
      </c>
      <c r="F94" s="14" t="s">
        <v>63</v>
      </c>
      <c r="G94" s="15">
        <v>43725.512708599497</v>
      </c>
      <c r="H94" t="s">
        <v>69</v>
      </c>
      <c r="I94" s="6">
        <v>215.74444864331599</v>
      </c>
      <c r="J94" t="s">
        <v>70</v>
      </c>
      <c r="K94" s="6">
        <v>27.599040177407499</v>
      </c>
      <c r="L94" t="s">
        <v>64</v>
      </c>
      <c r="M94" s="6">
        <v>1016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2998318</v>
      </c>
      <c r="B95" s="1">
        <v>43728.360758217597</v>
      </c>
      <c r="C95" s="6">
        <v>4.6425901433333303</v>
      </c>
      <c r="D95" s="13" t="s">
        <v>68</v>
      </c>
      <c r="E95">
        <v>1</v>
      </c>
      <c r="F95" s="14" t="s">
        <v>63</v>
      </c>
      <c r="G95" s="15">
        <v>43725.512708599497</v>
      </c>
      <c r="H95" t="s">
        <v>69</v>
      </c>
      <c r="I95" s="6">
        <v>215.47469339879399</v>
      </c>
      <c r="J95" t="s">
        <v>70</v>
      </c>
      <c r="K95" s="6">
        <v>27.610474487385499</v>
      </c>
      <c r="L95" t="s">
        <v>64</v>
      </c>
      <c r="M95" s="6">
        <v>1016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2998323</v>
      </c>
      <c r="B96" s="1">
        <v>43728.360793321801</v>
      </c>
      <c r="C96" s="6">
        <v>4.69312489333333</v>
      </c>
      <c r="D96" s="13" t="s">
        <v>68</v>
      </c>
      <c r="E96">
        <v>1</v>
      </c>
      <c r="F96" s="14" t="s">
        <v>63</v>
      </c>
      <c r="G96" s="15">
        <v>43725.512708599497</v>
      </c>
      <c r="H96" t="s">
        <v>69</v>
      </c>
      <c r="I96" s="6">
        <v>215.292885294115</v>
      </c>
      <c r="J96" t="s">
        <v>70</v>
      </c>
      <c r="K96" s="6">
        <v>27.631842646151199</v>
      </c>
      <c r="L96" t="s">
        <v>64</v>
      </c>
      <c r="M96" s="6">
        <v>1016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2998328</v>
      </c>
      <c r="B97" s="1">
        <v>43728.360827812503</v>
      </c>
      <c r="C97" s="6">
        <v>4.74281428666667</v>
      </c>
      <c r="D97" s="13" t="s">
        <v>68</v>
      </c>
      <c r="E97">
        <v>1</v>
      </c>
      <c r="F97" s="14" t="s">
        <v>63</v>
      </c>
      <c r="G97" s="15">
        <v>43725.512708599497</v>
      </c>
      <c r="H97" t="s">
        <v>69</v>
      </c>
      <c r="I97" s="6">
        <v>215.18802915317599</v>
      </c>
      <c r="J97" t="s">
        <v>70</v>
      </c>
      <c r="K97" s="6">
        <v>27.638325148179799</v>
      </c>
      <c r="L97" t="s">
        <v>64</v>
      </c>
      <c r="M97" s="6">
        <v>1016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2998333</v>
      </c>
      <c r="B98" s="1">
        <v>43728.360862847199</v>
      </c>
      <c r="C98" s="6">
        <v>4.7932317083333302</v>
      </c>
      <c r="D98" s="13" t="s">
        <v>68</v>
      </c>
      <c r="E98">
        <v>1</v>
      </c>
      <c r="F98" s="14" t="s">
        <v>63</v>
      </c>
      <c r="G98" s="15">
        <v>43725.512708599497</v>
      </c>
      <c r="H98" t="s">
        <v>69</v>
      </c>
      <c r="I98" s="6">
        <v>215.48446093125301</v>
      </c>
      <c r="J98" t="s">
        <v>70</v>
      </c>
      <c r="K98" s="6">
        <v>27.613955807345999</v>
      </c>
      <c r="L98" t="s">
        <v>64</v>
      </c>
      <c r="M98" s="6">
        <v>1016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2998338</v>
      </c>
      <c r="B99" s="1">
        <v>43728.360897256898</v>
      </c>
      <c r="C99" s="6">
        <v>4.8428107516666703</v>
      </c>
      <c r="D99" s="13" t="s">
        <v>68</v>
      </c>
      <c r="E99">
        <v>1</v>
      </c>
      <c r="F99" s="14" t="s">
        <v>63</v>
      </c>
      <c r="G99" s="15">
        <v>43725.512708599497</v>
      </c>
      <c r="H99" t="s">
        <v>69</v>
      </c>
      <c r="I99" s="6">
        <v>215.60304264118099</v>
      </c>
      <c r="J99" t="s">
        <v>70</v>
      </c>
      <c r="K99" s="6">
        <v>27.612785363163798</v>
      </c>
      <c r="L99" t="s">
        <v>64</v>
      </c>
      <c r="M99" s="6">
        <v>1016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2998343</v>
      </c>
      <c r="B100" s="1">
        <v>43728.360931747702</v>
      </c>
      <c r="C100" s="6">
        <v>4.8924915599999999</v>
      </c>
      <c r="D100" s="13" t="s">
        <v>68</v>
      </c>
      <c r="E100">
        <v>1</v>
      </c>
      <c r="F100" s="14" t="s">
        <v>63</v>
      </c>
      <c r="G100" s="15">
        <v>43725.512708599497</v>
      </c>
      <c r="H100" t="s">
        <v>69</v>
      </c>
      <c r="I100" s="6">
        <v>215.41213224171699</v>
      </c>
      <c r="J100" t="s">
        <v>70</v>
      </c>
      <c r="K100" s="6">
        <v>27.619898068724101</v>
      </c>
      <c r="L100" t="s">
        <v>64</v>
      </c>
      <c r="M100" s="6">
        <v>1016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2998348</v>
      </c>
      <c r="B101" s="1">
        <v>43728.360966863402</v>
      </c>
      <c r="C101" s="6">
        <v>4.9430612199999997</v>
      </c>
      <c r="D101" s="13" t="s">
        <v>68</v>
      </c>
      <c r="E101">
        <v>1</v>
      </c>
      <c r="F101" s="14" t="s">
        <v>63</v>
      </c>
      <c r="G101" s="15">
        <v>43725.512708599497</v>
      </c>
      <c r="H101" t="s">
        <v>69</v>
      </c>
      <c r="I101" s="6">
        <v>215.616336364397</v>
      </c>
      <c r="J101" t="s">
        <v>70</v>
      </c>
      <c r="K101" s="6">
        <v>27.613835761770101</v>
      </c>
      <c r="L101" t="s">
        <v>64</v>
      </c>
      <c r="M101" s="6">
        <v>1016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2998353</v>
      </c>
      <c r="B102" s="1">
        <v>43728.361001354198</v>
      </c>
      <c r="C102" s="6">
        <v>4.9926745833333301</v>
      </c>
      <c r="D102" s="13" t="s">
        <v>68</v>
      </c>
      <c r="E102">
        <v>1</v>
      </c>
      <c r="F102" s="14" t="s">
        <v>63</v>
      </c>
      <c r="G102" s="15">
        <v>43725.512708599497</v>
      </c>
      <c r="H102" t="s">
        <v>69</v>
      </c>
      <c r="I102" s="6">
        <v>215.400543106208</v>
      </c>
      <c r="J102" t="s">
        <v>70</v>
      </c>
      <c r="K102" s="6">
        <v>27.6337033630452</v>
      </c>
      <c r="L102" t="s">
        <v>64</v>
      </c>
      <c r="M102" s="6">
        <v>1016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2998358</v>
      </c>
      <c r="B103" s="1">
        <v>43728.361036377297</v>
      </c>
      <c r="C103" s="6">
        <v>5.04312908333333</v>
      </c>
      <c r="D103" s="13" t="s">
        <v>68</v>
      </c>
      <c r="E103">
        <v>1</v>
      </c>
      <c r="F103" s="14" t="s">
        <v>63</v>
      </c>
      <c r="G103" s="15">
        <v>43725.512708599497</v>
      </c>
      <c r="H103" t="s">
        <v>69</v>
      </c>
      <c r="I103" s="6">
        <v>215.563531100804</v>
      </c>
      <c r="J103" t="s">
        <v>70</v>
      </c>
      <c r="K103" s="6">
        <v>27.6096041579599</v>
      </c>
      <c r="L103" t="s">
        <v>64</v>
      </c>
      <c r="M103" s="6">
        <v>1016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2998363</v>
      </c>
      <c r="B104" s="1">
        <v>43728.361070798601</v>
      </c>
      <c r="C104" s="6">
        <v>5.0927127700000003</v>
      </c>
      <c r="D104" s="13" t="s">
        <v>68</v>
      </c>
      <c r="E104">
        <v>1</v>
      </c>
      <c r="F104" s="14" t="s">
        <v>63</v>
      </c>
      <c r="G104" s="15">
        <v>43725.512708599497</v>
      </c>
      <c r="H104" t="s">
        <v>69</v>
      </c>
      <c r="I104" s="6">
        <v>215.58061088634199</v>
      </c>
      <c r="J104" t="s">
        <v>70</v>
      </c>
      <c r="K104" s="6">
        <v>27.6124852493367</v>
      </c>
      <c r="L104" t="s">
        <v>64</v>
      </c>
      <c r="M104" s="6">
        <v>1016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2998368</v>
      </c>
      <c r="B105" s="1">
        <v>43728.361105821801</v>
      </c>
      <c r="C105" s="6">
        <v>5.1431177750000003</v>
      </c>
      <c r="D105" s="13" t="s">
        <v>68</v>
      </c>
      <c r="E105">
        <v>1</v>
      </c>
      <c r="F105" s="14" t="s">
        <v>63</v>
      </c>
      <c r="G105" s="15">
        <v>43725.512708599497</v>
      </c>
      <c r="H105" t="s">
        <v>69</v>
      </c>
      <c r="I105" s="6">
        <v>215.61975960840601</v>
      </c>
      <c r="J105" t="s">
        <v>70</v>
      </c>
      <c r="K105" s="6">
        <v>27.615696468680198</v>
      </c>
      <c r="L105" t="s">
        <v>64</v>
      </c>
      <c r="M105" s="6">
        <v>1016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2998373</v>
      </c>
      <c r="B106" s="1">
        <v>43728.361140243098</v>
      </c>
      <c r="C106" s="6">
        <v>5.1927171799999998</v>
      </c>
      <c r="D106" s="13" t="s">
        <v>68</v>
      </c>
      <c r="E106">
        <v>1</v>
      </c>
      <c r="F106" s="14" t="s">
        <v>63</v>
      </c>
      <c r="G106" s="15">
        <v>43725.512708599497</v>
      </c>
      <c r="H106" t="s">
        <v>69</v>
      </c>
      <c r="I106" s="6">
        <v>215.61398078665499</v>
      </c>
      <c r="J106" t="s">
        <v>70</v>
      </c>
      <c r="K106" s="6">
        <v>27.6054625934398</v>
      </c>
      <c r="L106" t="s">
        <v>64</v>
      </c>
      <c r="M106" s="6">
        <v>1016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2998378</v>
      </c>
      <c r="B107" s="1">
        <v>43728.361175231497</v>
      </c>
      <c r="C107" s="6">
        <v>5.2431057033333301</v>
      </c>
      <c r="D107" s="13" t="s">
        <v>68</v>
      </c>
      <c r="E107">
        <v>1</v>
      </c>
      <c r="F107" s="14" t="s">
        <v>63</v>
      </c>
      <c r="G107" s="15">
        <v>43725.512708599497</v>
      </c>
      <c r="H107" t="s">
        <v>69</v>
      </c>
      <c r="I107" s="6">
        <v>215.846077939823</v>
      </c>
      <c r="J107" t="s">
        <v>70</v>
      </c>
      <c r="K107" s="6">
        <v>27.594988659596801</v>
      </c>
      <c r="L107" t="s">
        <v>64</v>
      </c>
      <c r="M107" s="6">
        <v>1016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2998383</v>
      </c>
      <c r="B108" s="1">
        <v>43728.3612096875</v>
      </c>
      <c r="C108" s="6">
        <v>5.2926778516666699</v>
      </c>
      <c r="D108" s="13" t="s">
        <v>68</v>
      </c>
      <c r="E108">
        <v>1</v>
      </c>
      <c r="F108" s="14" t="s">
        <v>63</v>
      </c>
      <c r="G108" s="15">
        <v>43725.512708599497</v>
      </c>
      <c r="H108" t="s">
        <v>69</v>
      </c>
      <c r="I108" s="6">
        <v>215.35361826007701</v>
      </c>
      <c r="J108" t="s">
        <v>70</v>
      </c>
      <c r="K108" s="6">
        <v>27.628991549687299</v>
      </c>
      <c r="L108" t="s">
        <v>64</v>
      </c>
      <c r="M108" s="6">
        <v>1016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2998388</v>
      </c>
      <c r="B109" s="1">
        <v>43728.3612446759</v>
      </c>
      <c r="C109" s="6">
        <v>5.3430804199999997</v>
      </c>
      <c r="D109" s="13" t="s">
        <v>68</v>
      </c>
      <c r="E109">
        <v>1</v>
      </c>
      <c r="F109" s="14" t="s">
        <v>63</v>
      </c>
      <c r="G109" s="15">
        <v>43725.512708599497</v>
      </c>
      <c r="H109" t="s">
        <v>69</v>
      </c>
      <c r="I109" s="6">
        <v>215.753745352116</v>
      </c>
      <c r="J109" t="s">
        <v>70</v>
      </c>
      <c r="K109" s="6">
        <v>27.606843114378499</v>
      </c>
      <c r="L109" t="s">
        <v>64</v>
      </c>
      <c r="M109" s="6">
        <v>1016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2998393</v>
      </c>
      <c r="B110" s="1">
        <v>43728.361279131903</v>
      </c>
      <c r="C110" s="6">
        <v>5.3926638633333299</v>
      </c>
      <c r="D110" s="13" t="s">
        <v>68</v>
      </c>
      <c r="E110">
        <v>1</v>
      </c>
      <c r="F110" s="14" t="s">
        <v>63</v>
      </c>
      <c r="G110" s="15">
        <v>43725.512708599497</v>
      </c>
      <c r="H110" t="s">
        <v>69</v>
      </c>
      <c r="I110" s="6">
        <v>215.787882541296</v>
      </c>
      <c r="J110" t="s">
        <v>70</v>
      </c>
      <c r="K110" s="6">
        <v>27.599760447752502</v>
      </c>
      <c r="L110" t="s">
        <v>64</v>
      </c>
      <c r="M110" s="6">
        <v>1016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2998398</v>
      </c>
      <c r="B111" s="1">
        <v>43728.361314085603</v>
      </c>
      <c r="C111" s="6">
        <v>5.4430593749999998</v>
      </c>
      <c r="D111" s="13" t="s">
        <v>68</v>
      </c>
      <c r="E111">
        <v>1</v>
      </c>
      <c r="F111" s="14" t="s">
        <v>63</v>
      </c>
      <c r="G111" s="15">
        <v>43725.512708599497</v>
      </c>
      <c r="H111" t="s">
        <v>69</v>
      </c>
      <c r="I111" s="6">
        <v>215.877701443852</v>
      </c>
      <c r="J111" t="s">
        <v>70</v>
      </c>
      <c r="K111" s="6">
        <v>27.600960898671001</v>
      </c>
      <c r="L111" t="s">
        <v>64</v>
      </c>
      <c r="M111" s="6">
        <v>1016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2998403</v>
      </c>
      <c r="B112" s="1">
        <v>43728.361348530103</v>
      </c>
      <c r="C112" s="6">
        <v>5.4926435233333297</v>
      </c>
      <c r="D112" s="13" t="s">
        <v>68</v>
      </c>
      <c r="E112">
        <v>1</v>
      </c>
      <c r="F112" s="14" t="s">
        <v>63</v>
      </c>
      <c r="G112" s="15">
        <v>43725.512708599497</v>
      </c>
      <c r="H112" t="s">
        <v>69</v>
      </c>
      <c r="I112" s="6">
        <v>215.73250379696901</v>
      </c>
      <c r="J112" t="s">
        <v>70</v>
      </c>
      <c r="K112" s="6">
        <v>27.602161350019301</v>
      </c>
      <c r="L112" t="s">
        <v>64</v>
      </c>
      <c r="M112" s="6">
        <v>1016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2998408</v>
      </c>
      <c r="B113" s="1">
        <v>43728.361383599498</v>
      </c>
      <c r="C113" s="6">
        <v>5.54314725166667</v>
      </c>
      <c r="D113" s="13" t="s">
        <v>68</v>
      </c>
      <c r="E113">
        <v>1</v>
      </c>
      <c r="F113" s="14" t="s">
        <v>63</v>
      </c>
      <c r="G113" s="15">
        <v>43725.512708599497</v>
      </c>
      <c r="H113" t="s">
        <v>69</v>
      </c>
      <c r="I113" s="6">
        <v>215.597692161048</v>
      </c>
      <c r="J113" t="s">
        <v>70</v>
      </c>
      <c r="K113" s="6">
        <v>27.615366343186</v>
      </c>
      <c r="L113" t="s">
        <v>64</v>
      </c>
      <c r="M113" s="6">
        <v>1016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2998413</v>
      </c>
      <c r="B114" s="1">
        <v>43728.361418020802</v>
      </c>
      <c r="C114" s="6">
        <v>5.5927090233333301</v>
      </c>
      <c r="D114" s="13" t="s">
        <v>68</v>
      </c>
      <c r="E114">
        <v>1</v>
      </c>
      <c r="F114" s="14" t="s">
        <v>63</v>
      </c>
      <c r="G114" s="15">
        <v>43725.512708599497</v>
      </c>
      <c r="H114" t="s">
        <v>69</v>
      </c>
      <c r="I114" s="6">
        <v>215.87975953362201</v>
      </c>
      <c r="J114" t="s">
        <v>70</v>
      </c>
      <c r="K114" s="6">
        <v>27.592227628038899</v>
      </c>
      <c r="L114" t="s">
        <v>64</v>
      </c>
      <c r="M114" s="6">
        <v>1016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2998418</v>
      </c>
      <c r="B115" s="1">
        <v>43728.361453009296</v>
      </c>
      <c r="C115" s="6">
        <v>5.6430979866666702</v>
      </c>
      <c r="D115" s="13" t="s">
        <v>68</v>
      </c>
      <c r="E115">
        <v>1</v>
      </c>
      <c r="F115" s="14" t="s">
        <v>63</v>
      </c>
      <c r="G115" s="15">
        <v>43725.512708599497</v>
      </c>
      <c r="H115" t="s">
        <v>69</v>
      </c>
      <c r="I115" s="6">
        <v>215.67528829242301</v>
      </c>
      <c r="J115" t="s">
        <v>70</v>
      </c>
      <c r="K115" s="6">
        <v>27.598289895962399</v>
      </c>
      <c r="L115" t="s">
        <v>64</v>
      </c>
      <c r="M115" s="6">
        <v>1016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2998423</v>
      </c>
      <c r="B116" s="1">
        <v>43728.361487465299</v>
      </c>
      <c r="C116" s="6">
        <v>5.69271672</v>
      </c>
      <c r="D116" s="13" t="s">
        <v>68</v>
      </c>
      <c r="E116">
        <v>1</v>
      </c>
      <c r="F116" s="14" t="s">
        <v>63</v>
      </c>
      <c r="G116" s="15">
        <v>43725.512708599497</v>
      </c>
      <c r="H116" t="s">
        <v>69</v>
      </c>
      <c r="I116" s="6">
        <v>215.69824801762201</v>
      </c>
      <c r="J116" t="s">
        <v>70</v>
      </c>
      <c r="K116" s="6">
        <v>27.6071132163679</v>
      </c>
      <c r="L116" t="s">
        <v>64</v>
      </c>
      <c r="M116" s="6">
        <v>1016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2998428</v>
      </c>
      <c r="B117" s="1">
        <v>43728.361522604202</v>
      </c>
      <c r="C117" s="6">
        <v>5.7432883950000004</v>
      </c>
      <c r="D117" s="13" t="s">
        <v>68</v>
      </c>
      <c r="E117">
        <v>1</v>
      </c>
      <c r="F117" s="14" t="s">
        <v>63</v>
      </c>
      <c r="G117" s="15">
        <v>43725.512708599497</v>
      </c>
      <c r="H117" t="s">
        <v>69</v>
      </c>
      <c r="I117" s="6">
        <v>215.65323764394</v>
      </c>
      <c r="J117" t="s">
        <v>70</v>
      </c>
      <c r="K117" s="6">
        <v>27.604382186144399</v>
      </c>
      <c r="L117" t="s">
        <v>64</v>
      </c>
      <c r="M117" s="6">
        <v>1016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2998433</v>
      </c>
      <c r="B118" s="1">
        <v>43728.361557025499</v>
      </c>
      <c r="C118" s="6">
        <v>5.7928673266666699</v>
      </c>
      <c r="D118" s="13" t="s">
        <v>68</v>
      </c>
      <c r="E118">
        <v>1</v>
      </c>
      <c r="F118" s="14" t="s">
        <v>63</v>
      </c>
      <c r="G118" s="15">
        <v>43725.512708599497</v>
      </c>
      <c r="H118" t="s">
        <v>69</v>
      </c>
      <c r="I118" s="6">
        <v>215.69937277266101</v>
      </c>
      <c r="J118" t="s">
        <v>70</v>
      </c>
      <c r="K118" s="6">
        <v>27.6134456136779</v>
      </c>
      <c r="L118" t="s">
        <v>64</v>
      </c>
      <c r="M118" s="6">
        <v>1016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2998438</v>
      </c>
      <c r="B119" s="1">
        <v>43728.361591469897</v>
      </c>
      <c r="C119" s="6">
        <v>5.8424835149999996</v>
      </c>
      <c r="D119" s="13" t="s">
        <v>68</v>
      </c>
      <c r="E119">
        <v>1</v>
      </c>
      <c r="F119" s="14" t="s">
        <v>63</v>
      </c>
      <c r="G119" s="15">
        <v>43725.512708599497</v>
      </c>
      <c r="H119" t="s">
        <v>69</v>
      </c>
      <c r="I119" s="6">
        <v>215.91845753481701</v>
      </c>
      <c r="J119" t="s">
        <v>70</v>
      </c>
      <c r="K119" s="6">
        <v>27.593338042631299</v>
      </c>
      <c r="L119" t="s">
        <v>64</v>
      </c>
      <c r="M119" s="6">
        <v>1016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2998443</v>
      </c>
      <c r="B120" s="1">
        <v>43728.361626469901</v>
      </c>
      <c r="C120" s="6">
        <v>5.8928627183333298</v>
      </c>
      <c r="D120" s="13" t="s">
        <v>68</v>
      </c>
      <c r="E120">
        <v>1</v>
      </c>
      <c r="F120" s="14" t="s">
        <v>63</v>
      </c>
      <c r="G120" s="15">
        <v>43725.512708599497</v>
      </c>
      <c r="H120" t="s">
        <v>69</v>
      </c>
      <c r="I120" s="6">
        <v>215.86353635867201</v>
      </c>
      <c r="J120" t="s">
        <v>70</v>
      </c>
      <c r="K120" s="6">
        <v>27.5978397271756</v>
      </c>
      <c r="L120" t="s">
        <v>64</v>
      </c>
      <c r="M120" s="6">
        <v>1016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2998448</v>
      </c>
      <c r="B121" s="1">
        <v>43728.361660960603</v>
      </c>
      <c r="C121" s="6">
        <v>5.9425184816666698</v>
      </c>
      <c r="D121" s="13" t="s">
        <v>68</v>
      </c>
      <c r="E121">
        <v>1</v>
      </c>
      <c r="F121" s="14" t="s">
        <v>63</v>
      </c>
      <c r="G121" s="15">
        <v>43725.512708599497</v>
      </c>
      <c r="H121" t="s">
        <v>69</v>
      </c>
      <c r="I121" s="6">
        <v>215.80533860154</v>
      </c>
      <c r="J121" t="s">
        <v>70</v>
      </c>
      <c r="K121" s="6">
        <v>27.602611519384901</v>
      </c>
      <c r="L121" t="s">
        <v>64</v>
      </c>
      <c r="M121" s="6">
        <v>1016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2998453</v>
      </c>
      <c r="B122" s="1">
        <v>43728.361695983796</v>
      </c>
      <c r="C122" s="6">
        <v>5.9929938566666703</v>
      </c>
      <c r="D122" s="13" t="s">
        <v>68</v>
      </c>
      <c r="E122">
        <v>1</v>
      </c>
      <c r="F122" s="14" t="s">
        <v>63</v>
      </c>
      <c r="G122" s="15">
        <v>43725.512708599497</v>
      </c>
      <c r="H122" t="s">
        <v>69</v>
      </c>
      <c r="I122" s="6">
        <v>215.99195921607799</v>
      </c>
      <c r="J122" t="s">
        <v>70</v>
      </c>
      <c r="K122" s="6">
        <v>27.591597392893199</v>
      </c>
      <c r="L122" t="s">
        <v>64</v>
      </c>
      <c r="M122" s="6">
        <v>1016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2998458</v>
      </c>
      <c r="B123" s="1">
        <v>43728.361730439799</v>
      </c>
      <c r="C123" s="6">
        <v>6.0425789166666704</v>
      </c>
      <c r="D123" s="13" t="s">
        <v>68</v>
      </c>
      <c r="E123">
        <v>1</v>
      </c>
      <c r="F123" s="14" t="s">
        <v>63</v>
      </c>
      <c r="G123" s="15">
        <v>43725.512708599497</v>
      </c>
      <c r="H123" t="s">
        <v>69</v>
      </c>
      <c r="I123" s="6">
        <v>216.230601266311</v>
      </c>
      <c r="J123" t="s">
        <v>70</v>
      </c>
      <c r="K123" s="6">
        <v>27.572060162071502</v>
      </c>
      <c r="L123" t="s">
        <v>64</v>
      </c>
      <c r="M123" s="6">
        <v>1016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2998463</v>
      </c>
      <c r="B124" s="1">
        <v>43728.3617655903</v>
      </c>
      <c r="C124" s="6">
        <v>6.0931950066666696</v>
      </c>
      <c r="D124" s="13" t="s">
        <v>68</v>
      </c>
      <c r="E124">
        <v>1</v>
      </c>
      <c r="F124" s="14" t="s">
        <v>63</v>
      </c>
      <c r="G124" s="15">
        <v>43725.512708599497</v>
      </c>
      <c r="H124" t="s">
        <v>69</v>
      </c>
      <c r="I124" s="6">
        <v>216.01040020529001</v>
      </c>
      <c r="J124" t="s">
        <v>70</v>
      </c>
      <c r="K124" s="6">
        <v>27.592227628038899</v>
      </c>
      <c r="L124" t="s">
        <v>64</v>
      </c>
      <c r="M124" s="6">
        <v>1016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2998468</v>
      </c>
      <c r="B125" s="1">
        <v>43728.361800115701</v>
      </c>
      <c r="C125" s="6">
        <v>6.14291643166667</v>
      </c>
      <c r="D125" s="13" t="s">
        <v>68</v>
      </c>
      <c r="E125">
        <v>1</v>
      </c>
      <c r="F125" s="14" t="s">
        <v>63</v>
      </c>
      <c r="G125" s="15">
        <v>43725.512708599497</v>
      </c>
      <c r="H125" t="s">
        <v>69</v>
      </c>
      <c r="I125" s="6">
        <v>216.04142184663101</v>
      </c>
      <c r="J125" t="s">
        <v>70</v>
      </c>
      <c r="K125" s="6">
        <v>27.581123502320199</v>
      </c>
      <c r="L125" t="s">
        <v>64</v>
      </c>
      <c r="M125" s="6">
        <v>1016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2998473</v>
      </c>
      <c r="B126" s="1">
        <v>43728.361834687501</v>
      </c>
      <c r="C126" s="6">
        <v>6.1927181100000004</v>
      </c>
      <c r="D126" s="13" t="s">
        <v>68</v>
      </c>
      <c r="E126">
        <v>1</v>
      </c>
      <c r="F126" s="14" t="s">
        <v>63</v>
      </c>
      <c r="G126" s="15">
        <v>43725.512708599497</v>
      </c>
      <c r="H126" t="s">
        <v>69</v>
      </c>
      <c r="I126" s="6">
        <v>216.16288123722401</v>
      </c>
      <c r="J126" t="s">
        <v>70</v>
      </c>
      <c r="K126" s="6">
        <v>27.5733206251439</v>
      </c>
      <c r="L126" t="s">
        <v>64</v>
      </c>
      <c r="M126" s="6">
        <v>1016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2998478</v>
      </c>
      <c r="B127" s="1">
        <v>43728.361869756904</v>
      </c>
      <c r="C127" s="6">
        <v>6.2431636949999998</v>
      </c>
      <c r="D127" s="13" t="s">
        <v>68</v>
      </c>
      <c r="E127">
        <v>1</v>
      </c>
      <c r="F127" s="14" t="s">
        <v>63</v>
      </c>
      <c r="G127" s="15">
        <v>43725.512708599497</v>
      </c>
      <c r="H127" t="s">
        <v>69</v>
      </c>
      <c r="I127" s="6">
        <v>215.742125350603</v>
      </c>
      <c r="J127" t="s">
        <v>70</v>
      </c>
      <c r="K127" s="6">
        <v>27.597089445999199</v>
      </c>
      <c r="L127" t="s">
        <v>64</v>
      </c>
      <c r="M127" s="6">
        <v>1016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2998483</v>
      </c>
      <c r="B128" s="1">
        <v>43728.3619042477</v>
      </c>
      <c r="C128" s="6">
        <v>6.2928449033333296</v>
      </c>
      <c r="D128" s="13" t="s">
        <v>68</v>
      </c>
      <c r="E128">
        <v>1</v>
      </c>
      <c r="F128" s="14" t="s">
        <v>63</v>
      </c>
      <c r="G128" s="15">
        <v>43725.512708599497</v>
      </c>
      <c r="H128" t="s">
        <v>69</v>
      </c>
      <c r="I128" s="6">
        <v>215.82459449321601</v>
      </c>
      <c r="J128" t="s">
        <v>70</v>
      </c>
      <c r="K128" s="6">
        <v>27.592467717649502</v>
      </c>
      <c r="L128" t="s">
        <v>64</v>
      </c>
      <c r="M128" s="6">
        <v>1016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2998488</v>
      </c>
      <c r="B129" s="1">
        <v>43728.3619392361</v>
      </c>
      <c r="C129" s="6">
        <v>6.3432672300000004</v>
      </c>
      <c r="D129" s="13" t="s">
        <v>68</v>
      </c>
      <c r="E129">
        <v>1</v>
      </c>
      <c r="F129" s="14" t="s">
        <v>63</v>
      </c>
      <c r="G129" s="15">
        <v>43725.512708599497</v>
      </c>
      <c r="H129" t="s">
        <v>69</v>
      </c>
      <c r="I129" s="6">
        <v>215.809701524552</v>
      </c>
      <c r="J129" t="s">
        <v>70</v>
      </c>
      <c r="K129" s="6">
        <v>27.5894065764023</v>
      </c>
      <c r="L129" t="s">
        <v>64</v>
      </c>
      <c r="M129" s="6">
        <v>1016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2998493</v>
      </c>
      <c r="B130" s="1">
        <v>43728.361973692103</v>
      </c>
      <c r="C130" s="6">
        <v>6.3928700300000001</v>
      </c>
      <c r="D130" s="13" t="s">
        <v>68</v>
      </c>
      <c r="E130">
        <v>1</v>
      </c>
      <c r="F130" s="14" t="s">
        <v>63</v>
      </c>
      <c r="G130" s="15">
        <v>43725.512708599497</v>
      </c>
      <c r="H130" t="s">
        <v>69</v>
      </c>
      <c r="I130" s="6">
        <v>216.07233468022</v>
      </c>
      <c r="J130" t="s">
        <v>70</v>
      </c>
      <c r="K130" s="6">
        <v>27.574310989319201</v>
      </c>
      <c r="L130" t="s">
        <v>64</v>
      </c>
      <c r="M130" s="6">
        <v>1016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2998498</v>
      </c>
      <c r="B131" s="1">
        <v>43728.362008182899</v>
      </c>
      <c r="C131" s="6">
        <v>6.4425604349999999</v>
      </c>
      <c r="D131" s="13" t="s">
        <v>68</v>
      </c>
      <c r="E131">
        <v>1</v>
      </c>
      <c r="F131" s="14" t="s">
        <v>63</v>
      </c>
      <c r="G131" s="15">
        <v>43725.512708599497</v>
      </c>
      <c r="H131" t="s">
        <v>69</v>
      </c>
      <c r="I131" s="6">
        <v>215.94457632636599</v>
      </c>
      <c r="J131" t="s">
        <v>70</v>
      </c>
      <c r="K131" s="6">
        <v>27.580493269259001</v>
      </c>
      <c r="L131" t="s">
        <v>64</v>
      </c>
      <c r="M131" s="6">
        <v>1016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2998503</v>
      </c>
      <c r="B132" s="1">
        <v>43728.362043252302</v>
      </c>
      <c r="C132" s="6">
        <v>6.4930483933333303</v>
      </c>
      <c r="D132" s="13" t="s">
        <v>68</v>
      </c>
      <c r="E132">
        <v>1</v>
      </c>
      <c r="F132" s="14" t="s">
        <v>63</v>
      </c>
      <c r="G132" s="15">
        <v>43725.512708599497</v>
      </c>
      <c r="H132" t="s">
        <v>69</v>
      </c>
      <c r="I132" s="6">
        <v>216.20224034340001</v>
      </c>
      <c r="J132" t="s">
        <v>70</v>
      </c>
      <c r="K132" s="6">
        <v>27.5722402281963</v>
      </c>
      <c r="L132" t="s">
        <v>64</v>
      </c>
      <c r="M132" s="6">
        <v>1016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2998508</v>
      </c>
      <c r="B133" s="1">
        <v>43728.362077777798</v>
      </c>
      <c r="C133" s="6">
        <v>6.5427321200000002</v>
      </c>
      <c r="D133" s="13" t="s">
        <v>68</v>
      </c>
      <c r="E133">
        <v>1</v>
      </c>
      <c r="F133" s="14" t="s">
        <v>63</v>
      </c>
      <c r="G133" s="15">
        <v>43725.512708599497</v>
      </c>
      <c r="H133" t="s">
        <v>69</v>
      </c>
      <c r="I133" s="6">
        <v>216.13539266209199</v>
      </c>
      <c r="J133" t="s">
        <v>70</v>
      </c>
      <c r="K133" s="6">
        <v>27.569149094403699</v>
      </c>
      <c r="L133" t="s">
        <v>64</v>
      </c>
      <c r="M133" s="6">
        <v>1016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2998513</v>
      </c>
      <c r="B134" s="1">
        <v>43728.362112812501</v>
      </c>
      <c r="C134" s="6">
        <v>6.59318024166667</v>
      </c>
      <c r="D134" s="13" t="s">
        <v>68</v>
      </c>
      <c r="E134">
        <v>1</v>
      </c>
      <c r="F134" s="14" t="s">
        <v>63</v>
      </c>
      <c r="G134" s="15">
        <v>43725.512708599497</v>
      </c>
      <c r="H134" t="s">
        <v>69</v>
      </c>
      <c r="I134" s="6">
        <v>215.81604971903101</v>
      </c>
      <c r="J134" t="s">
        <v>70</v>
      </c>
      <c r="K134" s="6">
        <v>27.591027180244101</v>
      </c>
      <c r="L134" t="s">
        <v>64</v>
      </c>
      <c r="M134" s="6">
        <v>1016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2998518</v>
      </c>
      <c r="B135" s="1">
        <v>43728.362147256899</v>
      </c>
      <c r="C135" s="6">
        <v>6.6428270966666698</v>
      </c>
      <c r="D135" s="13" t="s">
        <v>68</v>
      </c>
      <c r="E135">
        <v>1</v>
      </c>
      <c r="F135" s="14" t="s">
        <v>63</v>
      </c>
      <c r="G135" s="15">
        <v>43725.512708599497</v>
      </c>
      <c r="H135" t="s">
        <v>69</v>
      </c>
      <c r="I135" s="6">
        <v>216.08539802375299</v>
      </c>
      <c r="J135" t="s">
        <v>70</v>
      </c>
      <c r="K135" s="6">
        <v>27.583944546994601</v>
      </c>
      <c r="L135" t="s">
        <v>64</v>
      </c>
      <c r="M135" s="6">
        <v>1016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2998523</v>
      </c>
      <c r="B136" s="1">
        <v>43728.362181747703</v>
      </c>
      <c r="C136" s="6">
        <v>6.6924500250000003</v>
      </c>
      <c r="D136" s="13" t="s">
        <v>68</v>
      </c>
      <c r="E136">
        <v>1</v>
      </c>
      <c r="F136" s="14" t="s">
        <v>63</v>
      </c>
      <c r="G136" s="15">
        <v>43725.512708599497</v>
      </c>
      <c r="H136" t="s">
        <v>69</v>
      </c>
      <c r="I136" s="6">
        <v>216.172782593623</v>
      </c>
      <c r="J136" t="s">
        <v>70</v>
      </c>
      <c r="K136" s="6">
        <v>27.572510327400298</v>
      </c>
      <c r="L136" t="s">
        <v>64</v>
      </c>
      <c r="M136" s="6">
        <v>1016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2998528</v>
      </c>
      <c r="B137" s="1">
        <v>43728.362216817099</v>
      </c>
      <c r="C137" s="6">
        <v>6.742974545</v>
      </c>
      <c r="D137" s="13" t="s">
        <v>68</v>
      </c>
      <c r="E137">
        <v>1</v>
      </c>
      <c r="F137" s="14" t="s">
        <v>63</v>
      </c>
      <c r="G137" s="15">
        <v>43725.512708599497</v>
      </c>
      <c r="H137" t="s">
        <v>69</v>
      </c>
      <c r="I137" s="6">
        <v>216.126947653949</v>
      </c>
      <c r="J137" t="s">
        <v>70</v>
      </c>
      <c r="K137" s="6">
        <v>27.576261707487902</v>
      </c>
      <c r="L137" t="s">
        <v>64</v>
      </c>
      <c r="M137" s="6">
        <v>1016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2998533</v>
      </c>
      <c r="B138" s="1">
        <v>43728.362251238403</v>
      </c>
      <c r="C138" s="6">
        <v>6.7925575516666701</v>
      </c>
      <c r="D138" s="13" t="s">
        <v>68</v>
      </c>
      <c r="E138">
        <v>1</v>
      </c>
      <c r="F138" s="14" t="s">
        <v>63</v>
      </c>
      <c r="G138" s="15">
        <v>43725.512708599497</v>
      </c>
      <c r="H138" t="s">
        <v>69</v>
      </c>
      <c r="I138" s="6">
        <v>216.147480232899</v>
      </c>
      <c r="J138" t="s">
        <v>70</v>
      </c>
      <c r="K138" s="6">
        <v>27.5745810886906</v>
      </c>
      <c r="L138" t="s">
        <v>64</v>
      </c>
      <c r="M138" s="6">
        <v>1016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2998538</v>
      </c>
      <c r="B139" s="1">
        <v>43728.362286261603</v>
      </c>
      <c r="C139" s="6">
        <v>6.8429935883333304</v>
      </c>
      <c r="D139" s="13" t="s">
        <v>68</v>
      </c>
      <c r="E139">
        <v>1</v>
      </c>
      <c r="F139" s="14" t="s">
        <v>63</v>
      </c>
      <c r="G139" s="15">
        <v>43725.512708599497</v>
      </c>
      <c r="H139" t="s">
        <v>69</v>
      </c>
      <c r="I139" s="6">
        <v>216.27451036564901</v>
      </c>
      <c r="J139" t="s">
        <v>70</v>
      </c>
      <c r="K139" s="6">
        <v>27.5663280621648</v>
      </c>
      <c r="L139" t="s">
        <v>64</v>
      </c>
      <c r="M139" s="6">
        <v>1016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2998543</v>
      </c>
      <c r="B140" s="1">
        <v>43728.362320752298</v>
      </c>
      <c r="C140" s="6">
        <v>6.8926270183333296</v>
      </c>
      <c r="D140" s="13" t="s">
        <v>68</v>
      </c>
      <c r="E140">
        <v>1</v>
      </c>
      <c r="F140" s="14" t="s">
        <v>63</v>
      </c>
      <c r="G140" s="15">
        <v>43725.512708599497</v>
      </c>
      <c r="H140" t="s">
        <v>69</v>
      </c>
      <c r="I140" s="6">
        <v>215.94763185349899</v>
      </c>
      <c r="J140" t="s">
        <v>70</v>
      </c>
      <c r="K140" s="6">
        <v>27.588806352955501</v>
      </c>
      <c r="L140" t="s">
        <v>64</v>
      </c>
      <c r="M140" s="6">
        <v>1016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2998548</v>
      </c>
      <c r="B141" s="1">
        <v>43728.362355705998</v>
      </c>
      <c r="C141" s="6">
        <v>6.9429944800000003</v>
      </c>
      <c r="D141" s="13" t="s">
        <v>68</v>
      </c>
      <c r="E141">
        <v>1</v>
      </c>
      <c r="F141" s="14" t="s">
        <v>63</v>
      </c>
      <c r="G141" s="15">
        <v>43725.512708599497</v>
      </c>
      <c r="H141" t="s">
        <v>69</v>
      </c>
      <c r="I141" s="6">
        <v>216.23233813576701</v>
      </c>
      <c r="J141" t="s">
        <v>70</v>
      </c>
      <c r="K141" s="6">
        <v>27.563356977583702</v>
      </c>
      <c r="L141" t="s">
        <v>64</v>
      </c>
      <c r="M141" s="6">
        <v>1016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2998553</v>
      </c>
      <c r="B142" s="1">
        <v>43728.362390196802</v>
      </c>
      <c r="C142" s="6">
        <v>6.9926486350000001</v>
      </c>
      <c r="D142" s="13" t="s">
        <v>68</v>
      </c>
      <c r="E142">
        <v>1</v>
      </c>
      <c r="F142" s="14" t="s">
        <v>63</v>
      </c>
      <c r="G142" s="15">
        <v>43725.512708599497</v>
      </c>
      <c r="H142" t="s">
        <v>69</v>
      </c>
      <c r="I142" s="6">
        <v>216.37499871021799</v>
      </c>
      <c r="J142" t="s">
        <v>70</v>
      </c>
      <c r="K142" s="6">
        <v>27.549551972618701</v>
      </c>
      <c r="L142" t="s">
        <v>64</v>
      </c>
      <c r="M142" s="6">
        <v>1016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2998558</v>
      </c>
      <c r="B143" s="1">
        <v>43728.362425231498</v>
      </c>
      <c r="C143" s="6">
        <v>7.04309558666667</v>
      </c>
      <c r="D143" s="13" t="s">
        <v>68</v>
      </c>
      <c r="E143">
        <v>1</v>
      </c>
      <c r="F143" s="14" t="s">
        <v>63</v>
      </c>
      <c r="G143" s="15">
        <v>43725.512708599497</v>
      </c>
      <c r="H143" t="s">
        <v>69</v>
      </c>
      <c r="I143" s="6">
        <v>216.271512677082</v>
      </c>
      <c r="J143" t="s">
        <v>70</v>
      </c>
      <c r="K143" s="6">
        <v>27.551592708906401</v>
      </c>
      <c r="L143" t="s">
        <v>64</v>
      </c>
      <c r="M143" s="6">
        <v>1016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2998563</v>
      </c>
      <c r="B144" s="1">
        <v>43728.362459687502</v>
      </c>
      <c r="C144" s="6">
        <v>7.0927017499999998</v>
      </c>
      <c r="D144" s="13" t="s">
        <v>68</v>
      </c>
      <c r="E144">
        <v>1</v>
      </c>
      <c r="F144" s="14" t="s">
        <v>63</v>
      </c>
      <c r="G144" s="15">
        <v>43725.512708599497</v>
      </c>
      <c r="H144" t="s">
        <v>69</v>
      </c>
      <c r="I144" s="6">
        <v>216.006367930843</v>
      </c>
      <c r="J144" t="s">
        <v>70</v>
      </c>
      <c r="K144" s="6">
        <v>27.579712980871602</v>
      </c>
      <c r="L144" t="s">
        <v>64</v>
      </c>
      <c r="M144" s="6">
        <v>1016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2998568</v>
      </c>
      <c r="B145" s="1">
        <v>43728.3624947106</v>
      </c>
      <c r="C145" s="6">
        <v>7.1431615566666702</v>
      </c>
      <c r="D145" s="13" t="s">
        <v>68</v>
      </c>
      <c r="E145">
        <v>1</v>
      </c>
      <c r="F145" s="14" t="s">
        <v>63</v>
      </c>
      <c r="G145" s="15">
        <v>43725.512708599497</v>
      </c>
      <c r="H145" t="s">
        <v>69</v>
      </c>
      <c r="I145" s="6">
        <v>216.16436290537499</v>
      </c>
      <c r="J145" t="s">
        <v>70</v>
      </c>
      <c r="K145" s="6">
        <v>27.566778226724601</v>
      </c>
      <c r="L145" t="s">
        <v>64</v>
      </c>
      <c r="M145" s="6">
        <v>1016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2998573</v>
      </c>
      <c r="B146" s="1">
        <v>43728.362529201397</v>
      </c>
      <c r="C146" s="6">
        <v>7.1927849116666698</v>
      </c>
      <c r="D146" s="13" t="s">
        <v>68</v>
      </c>
      <c r="E146">
        <v>1</v>
      </c>
      <c r="F146" s="14" t="s">
        <v>63</v>
      </c>
      <c r="G146" s="15">
        <v>43725.512708599497</v>
      </c>
      <c r="H146" t="s">
        <v>69</v>
      </c>
      <c r="I146" s="6">
        <v>215.976203203246</v>
      </c>
      <c r="J146" t="s">
        <v>70</v>
      </c>
      <c r="K146" s="6">
        <v>27.586465482539602</v>
      </c>
      <c r="L146" t="s">
        <v>64</v>
      </c>
      <c r="M146" s="6">
        <v>1016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2998578</v>
      </c>
      <c r="B147" s="1">
        <v>43728.3625642361</v>
      </c>
      <c r="C147" s="6">
        <v>7.2432376066666704</v>
      </c>
      <c r="D147" s="13" t="s">
        <v>68</v>
      </c>
      <c r="E147">
        <v>1</v>
      </c>
      <c r="F147" s="14" t="s">
        <v>63</v>
      </c>
      <c r="G147" s="15">
        <v>43725.512708599497</v>
      </c>
      <c r="H147" t="s">
        <v>69</v>
      </c>
      <c r="I147" s="6">
        <v>215.93676206357699</v>
      </c>
      <c r="J147" t="s">
        <v>70</v>
      </c>
      <c r="K147" s="6">
        <v>27.5789927148289</v>
      </c>
      <c r="L147" t="s">
        <v>64</v>
      </c>
      <c r="M147" s="6">
        <v>1016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2998583</v>
      </c>
      <c r="B148" s="1">
        <v>43728.362598726897</v>
      </c>
      <c r="C148" s="6">
        <v>7.2929106499999996</v>
      </c>
      <c r="D148" s="13" t="s">
        <v>68</v>
      </c>
      <c r="E148">
        <v>1</v>
      </c>
      <c r="F148" s="14" t="s">
        <v>63</v>
      </c>
      <c r="G148" s="15">
        <v>43725.512708599497</v>
      </c>
      <c r="H148" t="s">
        <v>69</v>
      </c>
      <c r="I148" s="6">
        <v>216.012230641652</v>
      </c>
      <c r="J148" t="s">
        <v>70</v>
      </c>
      <c r="K148" s="6">
        <v>27.579232803493099</v>
      </c>
      <c r="L148" t="s">
        <v>64</v>
      </c>
      <c r="M148" s="6">
        <v>1016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2998588</v>
      </c>
      <c r="B149" s="1">
        <v>43728.362633298602</v>
      </c>
      <c r="C149" s="6">
        <v>7.3426673516666696</v>
      </c>
      <c r="D149" s="13" t="s">
        <v>68</v>
      </c>
      <c r="E149">
        <v>1</v>
      </c>
      <c r="F149" s="14" t="s">
        <v>63</v>
      </c>
      <c r="G149" s="15">
        <v>43725.512708599497</v>
      </c>
      <c r="H149" t="s">
        <v>69</v>
      </c>
      <c r="I149" s="6">
        <v>216.223765048632</v>
      </c>
      <c r="J149" t="s">
        <v>70</v>
      </c>
      <c r="K149" s="6">
        <v>27.5683387976669</v>
      </c>
      <c r="L149" t="s">
        <v>64</v>
      </c>
      <c r="M149" s="6">
        <v>1016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2998593</v>
      </c>
      <c r="B150" s="1">
        <v>43728.362668252303</v>
      </c>
      <c r="C150" s="6">
        <v>7.3930580849999998</v>
      </c>
      <c r="D150" s="13" t="s">
        <v>68</v>
      </c>
      <c r="E150">
        <v>1</v>
      </c>
      <c r="F150" s="14" t="s">
        <v>63</v>
      </c>
      <c r="G150" s="15">
        <v>43725.512708599497</v>
      </c>
      <c r="H150" t="s">
        <v>69</v>
      </c>
      <c r="I150" s="6">
        <v>216.35426496729801</v>
      </c>
      <c r="J150" t="s">
        <v>70</v>
      </c>
      <c r="K150" s="6">
        <v>27.561946463602499</v>
      </c>
      <c r="L150" t="s">
        <v>64</v>
      </c>
      <c r="M150" s="6">
        <v>1016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2998598</v>
      </c>
      <c r="B151" s="1">
        <v>43728.362702743099</v>
      </c>
      <c r="C151" s="6">
        <v>7.4426866833333296</v>
      </c>
      <c r="D151" s="13" t="s">
        <v>68</v>
      </c>
      <c r="E151">
        <v>1</v>
      </c>
      <c r="F151" s="14" t="s">
        <v>63</v>
      </c>
      <c r="G151" s="15">
        <v>43725.512708599497</v>
      </c>
      <c r="H151" t="s">
        <v>69</v>
      </c>
      <c r="I151" s="6">
        <v>216.58379639722699</v>
      </c>
      <c r="J151" t="s">
        <v>70</v>
      </c>
      <c r="K151" s="6">
        <v>27.549611994256299</v>
      </c>
      <c r="L151" t="s">
        <v>64</v>
      </c>
      <c r="M151" s="6">
        <v>1016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2998603</v>
      </c>
      <c r="B152" s="1">
        <v>43728.3627376968</v>
      </c>
      <c r="C152" s="6">
        <v>7.4930614666666697</v>
      </c>
      <c r="D152" s="13" t="s">
        <v>68</v>
      </c>
      <c r="E152">
        <v>1</v>
      </c>
      <c r="F152" s="14" t="s">
        <v>63</v>
      </c>
      <c r="G152" s="15">
        <v>43725.512708599497</v>
      </c>
      <c r="H152" t="s">
        <v>69</v>
      </c>
      <c r="I152" s="6">
        <v>216.47676685154201</v>
      </c>
      <c r="J152" t="s">
        <v>70</v>
      </c>
      <c r="K152" s="6">
        <v>27.556214380969301</v>
      </c>
      <c r="L152" t="s">
        <v>64</v>
      </c>
      <c r="M152" s="6">
        <v>1016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2998608</v>
      </c>
      <c r="B153" s="1">
        <v>43728.362772141198</v>
      </c>
      <c r="C153" s="6">
        <v>7.5426599599999999</v>
      </c>
      <c r="D153" s="13" t="s">
        <v>68</v>
      </c>
      <c r="E153">
        <v>1</v>
      </c>
      <c r="F153" s="14" t="s">
        <v>63</v>
      </c>
      <c r="G153" s="15">
        <v>43725.512708599497</v>
      </c>
      <c r="H153" t="s">
        <v>69</v>
      </c>
      <c r="I153" s="6">
        <v>216.34738175118599</v>
      </c>
      <c r="J153" t="s">
        <v>70</v>
      </c>
      <c r="K153" s="6">
        <v>27.571069798560998</v>
      </c>
      <c r="L153" t="s">
        <v>64</v>
      </c>
      <c r="M153" s="6">
        <v>1016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2998613</v>
      </c>
      <c r="B154" s="1">
        <v>43728.362807141202</v>
      </c>
      <c r="C154" s="6">
        <v>7.5930354166666696</v>
      </c>
      <c r="D154" s="13" t="s">
        <v>68</v>
      </c>
      <c r="E154">
        <v>1</v>
      </c>
      <c r="F154" s="14" t="s">
        <v>63</v>
      </c>
      <c r="G154" s="15">
        <v>43725.512708599497</v>
      </c>
      <c r="H154" t="s">
        <v>69</v>
      </c>
      <c r="I154" s="6">
        <v>216.537534758768</v>
      </c>
      <c r="J154" t="s">
        <v>70</v>
      </c>
      <c r="K154" s="6">
        <v>27.546971043208</v>
      </c>
      <c r="L154" t="s">
        <v>64</v>
      </c>
      <c r="M154" s="6">
        <v>1016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2998618</v>
      </c>
      <c r="B155" s="1">
        <v>43728.362841631897</v>
      </c>
      <c r="C155" s="6">
        <v>7.6426923983333301</v>
      </c>
      <c r="D155" s="13" t="s">
        <v>68</v>
      </c>
      <c r="E155">
        <v>1</v>
      </c>
      <c r="F155" s="14" t="s">
        <v>63</v>
      </c>
      <c r="G155" s="15">
        <v>43725.512708599497</v>
      </c>
      <c r="H155" t="s">
        <v>69</v>
      </c>
      <c r="I155" s="6">
        <v>216.31479135647501</v>
      </c>
      <c r="J155" t="s">
        <v>70</v>
      </c>
      <c r="K155" s="6">
        <v>27.554473750484199</v>
      </c>
      <c r="L155" t="s">
        <v>64</v>
      </c>
      <c r="M155" s="6">
        <v>1016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2998623</v>
      </c>
      <c r="B156" s="1">
        <v>43728.362876620398</v>
      </c>
      <c r="C156" s="6">
        <v>7.6930659716666696</v>
      </c>
      <c r="D156" s="13" t="s">
        <v>68</v>
      </c>
      <c r="E156">
        <v>1</v>
      </c>
      <c r="F156" s="14" t="s">
        <v>63</v>
      </c>
      <c r="G156" s="15">
        <v>43725.512708599497</v>
      </c>
      <c r="H156" t="s">
        <v>69</v>
      </c>
      <c r="I156" s="6">
        <v>216.38454566763801</v>
      </c>
      <c r="J156" t="s">
        <v>70</v>
      </c>
      <c r="K156" s="6">
        <v>27.548771691424498</v>
      </c>
      <c r="L156" t="s">
        <v>64</v>
      </c>
      <c r="M156" s="6">
        <v>1016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2998628</v>
      </c>
      <c r="B157" s="1">
        <v>43728.3629111111</v>
      </c>
      <c r="C157" s="6">
        <v>7.7427612200000002</v>
      </c>
      <c r="D157" s="13" t="s">
        <v>68</v>
      </c>
      <c r="E157">
        <v>1</v>
      </c>
      <c r="F157" s="14" t="s">
        <v>63</v>
      </c>
      <c r="G157" s="15">
        <v>43725.512708599497</v>
      </c>
      <c r="H157" t="s">
        <v>69</v>
      </c>
      <c r="I157" s="6">
        <v>216.29717358233</v>
      </c>
      <c r="J157" t="s">
        <v>70</v>
      </c>
      <c r="K157" s="6">
        <v>27.5559142722004</v>
      </c>
      <c r="L157" t="s">
        <v>64</v>
      </c>
      <c r="M157" s="6">
        <v>1016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2998633</v>
      </c>
      <c r="B158" s="1">
        <v>43728.362946180598</v>
      </c>
      <c r="C158" s="6">
        <v>7.793270165</v>
      </c>
      <c r="D158" s="13" t="s">
        <v>68</v>
      </c>
      <c r="E158">
        <v>1</v>
      </c>
      <c r="F158" s="14" t="s">
        <v>63</v>
      </c>
      <c r="G158" s="15">
        <v>43725.512708599497</v>
      </c>
      <c r="H158" t="s">
        <v>69</v>
      </c>
      <c r="I158" s="6">
        <v>216.36277152118501</v>
      </c>
      <c r="J158" t="s">
        <v>70</v>
      </c>
      <c r="K158" s="6">
        <v>27.5484115617041</v>
      </c>
      <c r="L158" t="s">
        <v>64</v>
      </c>
      <c r="M158" s="6">
        <v>1016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2998638</v>
      </c>
      <c r="B159" s="1">
        <v>43728.362980705999</v>
      </c>
      <c r="C159" s="6">
        <v>7.8429658233333299</v>
      </c>
      <c r="D159" s="13" t="s">
        <v>68</v>
      </c>
      <c r="E159">
        <v>1</v>
      </c>
      <c r="F159" s="14" t="s">
        <v>63</v>
      </c>
      <c r="G159" s="15">
        <v>43725.512708599497</v>
      </c>
      <c r="H159" t="s">
        <v>69</v>
      </c>
      <c r="I159" s="6">
        <v>216.352786406109</v>
      </c>
      <c r="J159" t="s">
        <v>70</v>
      </c>
      <c r="K159" s="6">
        <v>27.540668782057299</v>
      </c>
      <c r="L159" t="s">
        <v>64</v>
      </c>
      <c r="M159" s="6">
        <v>1016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2998643</v>
      </c>
      <c r="B160" s="1">
        <v>43728.3630152431</v>
      </c>
      <c r="C160" s="6">
        <v>7.8927062399999999</v>
      </c>
      <c r="D160" s="13" t="s">
        <v>68</v>
      </c>
      <c r="E160">
        <v>1</v>
      </c>
      <c r="F160" s="14" t="s">
        <v>63</v>
      </c>
      <c r="G160" s="15">
        <v>43725.512708599497</v>
      </c>
      <c r="H160" t="s">
        <v>69</v>
      </c>
      <c r="I160" s="6">
        <v>216.30135349197101</v>
      </c>
      <c r="J160" t="s">
        <v>70</v>
      </c>
      <c r="K160" s="6">
        <v>27.551292600551299</v>
      </c>
      <c r="L160" t="s">
        <v>64</v>
      </c>
      <c r="M160" s="6">
        <v>1016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2998648</v>
      </c>
      <c r="B161" s="1">
        <v>43728.363050312502</v>
      </c>
      <c r="C161" s="6">
        <v>7.9431738999999997</v>
      </c>
      <c r="D161" s="13" t="s">
        <v>68</v>
      </c>
      <c r="E161">
        <v>1</v>
      </c>
      <c r="F161" s="14" t="s">
        <v>63</v>
      </c>
      <c r="G161" s="15">
        <v>43725.512708599497</v>
      </c>
      <c r="H161" t="s">
        <v>69</v>
      </c>
      <c r="I161" s="6">
        <v>216.37875088603701</v>
      </c>
      <c r="J161" t="s">
        <v>70</v>
      </c>
      <c r="K161" s="6">
        <v>27.536407259794899</v>
      </c>
      <c r="L161" t="s">
        <v>64</v>
      </c>
      <c r="M161" s="6">
        <v>1016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2998653</v>
      </c>
      <c r="B162" s="1">
        <v>43728.363084722201</v>
      </c>
      <c r="C162" s="6">
        <v>7.9927636533333297</v>
      </c>
      <c r="D162" s="13" t="s">
        <v>68</v>
      </c>
      <c r="E162">
        <v>1</v>
      </c>
      <c r="F162" s="14" t="s">
        <v>63</v>
      </c>
      <c r="G162" s="15">
        <v>43725.512708599497</v>
      </c>
      <c r="H162" t="s">
        <v>69</v>
      </c>
      <c r="I162" s="6">
        <v>216.59397438267001</v>
      </c>
      <c r="J162" t="s">
        <v>70</v>
      </c>
      <c r="K162" s="6">
        <v>27.5316655723705</v>
      </c>
      <c r="L162" t="s">
        <v>64</v>
      </c>
      <c r="M162" s="6">
        <v>1016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2998658</v>
      </c>
      <c r="B163" s="1">
        <v>43728.363119791698</v>
      </c>
      <c r="C163" s="6">
        <v>8.04324971833333</v>
      </c>
      <c r="D163" s="13" t="s">
        <v>68</v>
      </c>
      <c r="E163">
        <v>1</v>
      </c>
      <c r="F163" s="14" t="s">
        <v>63</v>
      </c>
      <c r="G163" s="15">
        <v>43725.512708599497</v>
      </c>
      <c r="H163" t="s">
        <v>69</v>
      </c>
      <c r="I163" s="6">
        <v>216.19242645628</v>
      </c>
      <c r="J163" t="s">
        <v>70</v>
      </c>
      <c r="K163" s="6">
        <v>27.5473611835728</v>
      </c>
      <c r="L163" t="s">
        <v>64</v>
      </c>
      <c r="M163" s="6">
        <v>1016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2998663</v>
      </c>
      <c r="B164" s="1">
        <v>43728.363154201397</v>
      </c>
      <c r="C164" s="6">
        <v>8.0927938400000006</v>
      </c>
      <c r="D164" s="13" t="s">
        <v>68</v>
      </c>
      <c r="E164">
        <v>1</v>
      </c>
      <c r="F164" s="14" t="s">
        <v>63</v>
      </c>
      <c r="G164" s="15">
        <v>43725.512708599497</v>
      </c>
      <c r="H164" t="s">
        <v>69</v>
      </c>
      <c r="I164" s="6">
        <v>215.95460693509801</v>
      </c>
      <c r="J164" t="s">
        <v>70</v>
      </c>
      <c r="K164" s="6">
        <v>27.562546682245699</v>
      </c>
      <c r="L164" t="s">
        <v>64</v>
      </c>
      <c r="M164" s="6">
        <v>1016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2998668</v>
      </c>
      <c r="B165" s="1">
        <v>43728.363188692099</v>
      </c>
      <c r="C165" s="6">
        <v>8.1424531566666705</v>
      </c>
      <c r="D165" s="13" t="s">
        <v>68</v>
      </c>
      <c r="E165">
        <v>1</v>
      </c>
      <c r="F165" s="14" t="s">
        <v>63</v>
      </c>
      <c r="G165" s="15">
        <v>43725.512708599497</v>
      </c>
      <c r="H165" t="s">
        <v>69</v>
      </c>
      <c r="I165" s="6">
        <v>216.13394227045899</v>
      </c>
      <c r="J165" t="s">
        <v>70</v>
      </c>
      <c r="K165" s="6">
        <v>27.5628467916072</v>
      </c>
      <c r="L165" t="s">
        <v>64</v>
      </c>
      <c r="M165" s="6">
        <v>1016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2998673</v>
      </c>
      <c r="B166" s="1">
        <v>43728.363223726803</v>
      </c>
      <c r="C166" s="6">
        <v>8.1929357183333291</v>
      </c>
      <c r="D166" s="13" t="s">
        <v>68</v>
      </c>
      <c r="E166">
        <v>1</v>
      </c>
      <c r="F166" s="14" t="s">
        <v>63</v>
      </c>
      <c r="G166" s="15">
        <v>43725.512708599497</v>
      </c>
      <c r="H166" t="s">
        <v>69</v>
      </c>
      <c r="I166" s="6">
        <v>216.15478250660999</v>
      </c>
      <c r="J166" t="s">
        <v>70</v>
      </c>
      <c r="K166" s="6">
        <v>27.5461607518255</v>
      </c>
      <c r="L166" t="s">
        <v>64</v>
      </c>
      <c r="M166" s="6">
        <v>1016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2998678</v>
      </c>
      <c r="B167" s="1">
        <v>43728.363258182901</v>
      </c>
      <c r="C167" s="6">
        <v>8.2425401283333297</v>
      </c>
      <c r="D167" s="13" t="s">
        <v>68</v>
      </c>
      <c r="E167">
        <v>1</v>
      </c>
      <c r="F167" s="14" t="s">
        <v>63</v>
      </c>
      <c r="G167" s="15">
        <v>43725.512708599497</v>
      </c>
      <c r="H167" t="s">
        <v>69</v>
      </c>
      <c r="I167" s="6">
        <v>216.25396421724</v>
      </c>
      <c r="J167" t="s">
        <v>70</v>
      </c>
      <c r="K167" s="6">
        <v>27.540188610264099</v>
      </c>
      <c r="L167" t="s">
        <v>64</v>
      </c>
      <c r="M167" s="6">
        <v>1016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2998683</v>
      </c>
      <c r="B168" s="1">
        <v>43728.3632931713</v>
      </c>
      <c r="C168" s="6">
        <v>8.2929434383333298</v>
      </c>
      <c r="D168" s="13" t="s">
        <v>68</v>
      </c>
      <c r="E168">
        <v>1</v>
      </c>
      <c r="F168" s="14" t="s">
        <v>63</v>
      </c>
      <c r="G168" s="15">
        <v>43725.512708599497</v>
      </c>
      <c r="H168" t="s">
        <v>69</v>
      </c>
      <c r="I168" s="6">
        <v>216.31636974409901</v>
      </c>
      <c r="J168" t="s">
        <v>70</v>
      </c>
      <c r="K168" s="6">
        <v>27.535086789206598</v>
      </c>
      <c r="L168" t="s">
        <v>64</v>
      </c>
      <c r="M168" s="6">
        <v>1016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2998688</v>
      </c>
      <c r="B169" s="1">
        <v>43728.363327627303</v>
      </c>
      <c r="C169" s="6">
        <v>8.3425480533333296</v>
      </c>
      <c r="D169" s="13" t="s">
        <v>68</v>
      </c>
      <c r="E169">
        <v>1</v>
      </c>
      <c r="F169" s="14" t="s">
        <v>63</v>
      </c>
      <c r="G169" s="15">
        <v>43725.512708599497</v>
      </c>
      <c r="H169" t="s">
        <v>69</v>
      </c>
      <c r="I169" s="6">
        <v>216.312698218501</v>
      </c>
      <c r="J169" t="s">
        <v>70</v>
      </c>
      <c r="K169" s="6">
        <v>27.535386896113302</v>
      </c>
      <c r="L169" t="s">
        <v>64</v>
      </c>
      <c r="M169" s="6">
        <v>1016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2998693</v>
      </c>
      <c r="B170" s="1">
        <v>43728.363362650503</v>
      </c>
      <c r="C170" s="6">
        <v>8.3929909683333292</v>
      </c>
      <c r="D170" s="13" t="s">
        <v>68</v>
      </c>
      <c r="E170">
        <v>1</v>
      </c>
      <c r="F170" s="14" t="s">
        <v>63</v>
      </c>
      <c r="G170" s="15">
        <v>43725.512708599497</v>
      </c>
      <c r="H170" t="s">
        <v>69</v>
      </c>
      <c r="I170" s="6">
        <v>216.41348358911699</v>
      </c>
      <c r="J170" t="s">
        <v>70</v>
      </c>
      <c r="K170" s="6">
        <v>27.522872460888699</v>
      </c>
      <c r="L170" t="s">
        <v>64</v>
      </c>
      <c r="M170" s="6">
        <v>1016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2998698</v>
      </c>
      <c r="B171" s="1">
        <v>43728.363397303197</v>
      </c>
      <c r="C171" s="6">
        <v>8.4428417466666694</v>
      </c>
      <c r="D171" s="13" t="s">
        <v>68</v>
      </c>
      <c r="E171">
        <v>1</v>
      </c>
      <c r="F171" s="14" t="s">
        <v>63</v>
      </c>
      <c r="G171" s="15">
        <v>43725.512708599497</v>
      </c>
      <c r="H171" t="s">
        <v>69</v>
      </c>
      <c r="I171" s="6">
        <v>216.476848007277</v>
      </c>
      <c r="J171" t="s">
        <v>70</v>
      </c>
      <c r="K171" s="6">
        <v>27.513419141476302</v>
      </c>
      <c r="L171" t="s">
        <v>64</v>
      </c>
      <c r="M171" s="6">
        <v>1016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2998703</v>
      </c>
      <c r="B172" s="1">
        <v>43728.3634318287</v>
      </c>
      <c r="C172" s="6">
        <v>8.4925971433333292</v>
      </c>
      <c r="D172" s="13" t="s">
        <v>68</v>
      </c>
      <c r="E172">
        <v>1</v>
      </c>
      <c r="F172" s="14" t="s">
        <v>63</v>
      </c>
      <c r="G172" s="15">
        <v>43725.512708599497</v>
      </c>
      <c r="H172" t="s">
        <v>69</v>
      </c>
      <c r="I172" s="6">
        <v>216.22486107061999</v>
      </c>
      <c r="J172" t="s">
        <v>70</v>
      </c>
      <c r="K172" s="6">
        <v>27.540428696151999</v>
      </c>
      <c r="L172" t="s">
        <v>64</v>
      </c>
      <c r="M172" s="6">
        <v>1016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2998708</v>
      </c>
      <c r="B173" s="1">
        <v>43728.3634668171</v>
      </c>
      <c r="C173" s="6">
        <v>8.5429837016666692</v>
      </c>
      <c r="D173" s="13" t="s">
        <v>68</v>
      </c>
      <c r="E173">
        <v>1</v>
      </c>
      <c r="F173" s="14" t="s">
        <v>63</v>
      </c>
      <c r="G173" s="15">
        <v>43725.512708599497</v>
      </c>
      <c r="H173" t="s">
        <v>69</v>
      </c>
      <c r="I173" s="6">
        <v>216.34736747156501</v>
      </c>
      <c r="J173" t="s">
        <v>70</v>
      </c>
      <c r="K173" s="6">
        <v>27.5282743696498</v>
      </c>
      <c r="L173" t="s">
        <v>64</v>
      </c>
      <c r="M173" s="6">
        <v>1016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2998713</v>
      </c>
      <c r="B174" s="1">
        <v>43728.363501354201</v>
      </c>
      <c r="C174" s="6">
        <v>8.5926666600000008</v>
      </c>
      <c r="D174" s="13" t="s">
        <v>68</v>
      </c>
      <c r="E174">
        <v>1</v>
      </c>
      <c r="F174" s="14" t="s">
        <v>63</v>
      </c>
      <c r="G174" s="15">
        <v>43725.512708599497</v>
      </c>
      <c r="H174" t="s">
        <v>69</v>
      </c>
      <c r="I174" s="6">
        <v>216.16035456683699</v>
      </c>
      <c r="J174" t="s">
        <v>70</v>
      </c>
      <c r="K174" s="6">
        <v>27.532865998932699</v>
      </c>
      <c r="L174" t="s">
        <v>64</v>
      </c>
      <c r="M174" s="6">
        <v>1016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2998718</v>
      </c>
      <c r="B175" s="1">
        <v>43728.363536423603</v>
      </c>
      <c r="C175" s="6">
        <v>8.6431845166666701</v>
      </c>
      <c r="D175" s="13" t="s">
        <v>68</v>
      </c>
      <c r="E175">
        <v>1</v>
      </c>
      <c r="F175" s="14" t="s">
        <v>63</v>
      </c>
      <c r="G175" s="15">
        <v>43725.512708599497</v>
      </c>
      <c r="H175" t="s">
        <v>69</v>
      </c>
      <c r="I175" s="6">
        <v>215.97555499985199</v>
      </c>
      <c r="J175" t="s">
        <v>70</v>
      </c>
      <c r="K175" s="6">
        <v>27.541569104354501</v>
      </c>
      <c r="L175" t="s">
        <v>64</v>
      </c>
      <c r="M175" s="6">
        <v>1016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2998723</v>
      </c>
      <c r="B176" s="1">
        <v>43728.363570914298</v>
      </c>
      <c r="C176" s="6">
        <v>8.6928404483333299</v>
      </c>
      <c r="D176" s="13" t="s">
        <v>68</v>
      </c>
      <c r="E176">
        <v>1</v>
      </c>
      <c r="F176" s="14" t="s">
        <v>63</v>
      </c>
      <c r="G176" s="15">
        <v>43725.512708599497</v>
      </c>
      <c r="H176" t="s">
        <v>69</v>
      </c>
      <c r="I176" s="6">
        <v>216.09285657119699</v>
      </c>
      <c r="J176" t="s">
        <v>70</v>
      </c>
      <c r="K176" s="6">
        <v>27.538387966652401</v>
      </c>
      <c r="L176" t="s">
        <v>64</v>
      </c>
      <c r="M176" s="6">
        <v>1016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2998728</v>
      </c>
      <c r="B177" s="1">
        <v>43728.363605405102</v>
      </c>
      <c r="C177" s="6">
        <v>8.7425148966666697</v>
      </c>
      <c r="D177" s="13" t="s">
        <v>68</v>
      </c>
      <c r="E177">
        <v>1</v>
      </c>
      <c r="F177" s="14" t="s">
        <v>63</v>
      </c>
      <c r="G177" s="15">
        <v>43725.512708599497</v>
      </c>
      <c r="H177" t="s">
        <v>69</v>
      </c>
      <c r="I177" s="6">
        <v>216.223520659976</v>
      </c>
      <c r="J177" t="s">
        <v>70</v>
      </c>
      <c r="K177" s="6">
        <v>27.521281900521</v>
      </c>
      <c r="L177" t="s">
        <v>64</v>
      </c>
      <c r="M177" s="6">
        <v>1016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2998733</v>
      </c>
      <c r="B178" s="1">
        <v>43728.363640393502</v>
      </c>
      <c r="C178" s="6">
        <v>8.7929447100000004</v>
      </c>
      <c r="D178" s="13" t="s">
        <v>68</v>
      </c>
      <c r="E178">
        <v>1</v>
      </c>
      <c r="F178" s="14" t="s">
        <v>63</v>
      </c>
      <c r="G178" s="15">
        <v>43725.512708599497</v>
      </c>
      <c r="H178" t="s">
        <v>69</v>
      </c>
      <c r="I178" s="6">
        <v>216.178743604841</v>
      </c>
      <c r="J178" t="s">
        <v>70</v>
      </c>
      <c r="K178" s="6">
        <v>27.524943191552701</v>
      </c>
      <c r="L178" t="s">
        <v>64</v>
      </c>
      <c r="M178" s="6">
        <v>1016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2998738</v>
      </c>
      <c r="B179" s="1">
        <v>43728.363674849497</v>
      </c>
      <c r="C179" s="6">
        <v>8.8425268399999997</v>
      </c>
      <c r="D179" s="13" t="s">
        <v>68</v>
      </c>
      <c r="E179">
        <v>1</v>
      </c>
      <c r="F179" s="14" t="s">
        <v>63</v>
      </c>
      <c r="G179" s="15">
        <v>43725.512708599497</v>
      </c>
      <c r="H179" t="s">
        <v>69</v>
      </c>
      <c r="I179" s="6">
        <v>216.239105234882</v>
      </c>
      <c r="J179" t="s">
        <v>70</v>
      </c>
      <c r="K179" s="6">
        <v>27.5307052314297</v>
      </c>
      <c r="L179" t="s">
        <v>64</v>
      </c>
      <c r="M179" s="6">
        <v>1016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2998743</v>
      </c>
      <c r="B180" s="1">
        <v>43728.363709872698</v>
      </c>
      <c r="C180" s="6">
        <v>8.8929913133333294</v>
      </c>
      <c r="D180" s="13" t="s">
        <v>68</v>
      </c>
      <c r="E180">
        <v>1</v>
      </c>
      <c r="F180" s="14" t="s">
        <v>63</v>
      </c>
      <c r="G180" s="15">
        <v>43725.512708599497</v>
      </c>
      <c r="H180" t="s">
        <v>69</v>
      </c>
      <c r="I180" s="6">
        <v>216.348900101601</v>
      </c>
      <c r="J180" t="s">
        <v>70</v>
      </c>
      <c r="K180" s="6">
        <v>27.506756818076202</v>
      </c>
      <c r="L180" t="s">
        <v>64</v>
      </c>
      <c r="M180" s="6">
        <v>1016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2998748</v>
      </c>
      <c r="B181" s="1">
        <v>43728.363744328701</v>
      </c>
      <c r="C181" s="6">
        <v>8.9425641416666704</v>
      </c>
      <c r="D181" s="13" t="s">
        <v>68</v>
      </c>
      <c r="E181">
        <v>1</v>
      </c>
      <c r="F181" s="14" t="s">
        <v>63</v>
      </c>
      <c r="G181" s="15">
        <v>43725.512708599497</v>
      </c>
      <c r="H181" t="s">
        <v>69</v>
      </c>
      <c r="I181" s="6">
        <v>216.08544592966101</v>
      </c>
      <c r="J181" t="s">
        <v>70</v>
      </c>
      <c r="K181" s="6">
        <v>27.530435135588998</v>
      </c>
      <c r="L181" t="s">
        <v>64</v>
      </c>
      <c r="M181" s="6">
        <v>1016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2998753</v>
      </c>
      <c r="B182" s="1">
        <v>43728.3637793171</v>
      </c>
      <c r="C182" s="6">
        <v>8.9929958783333301</v>
      </c>
      <c r="D182" s="13" t="s">
        <v>68</v>
      </c>
      <c r="E182">
        <v>1</v>
      </c>
      <c r="F182" s="14" t="s">
        <v>63</v>
      </c>
      <c r="G182" s="15">
        <v>43725.512708599497</v>
      </c>
      <c r="H182" t="s">
        <v>69</v>
      </c>
      <c r="I182" s="6">
        <v>216.089305757597</v>
      </c>
      <c r="J182" t="s">
        <v>70</v>
      </c>
      <c r="K182" s="6">
        <v>27.519421245953701</v>
      </c>
      <c r="L182" t="s">
        <v>64</v>
      </c>
      <c r="M182" s="6">
        <v>1016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2998758</v>
      </c>
      <c r="B183" s="1">
        <v>43728.363813807897</v>
      </c>
      <c r="C183" s="6">
        <v>9.0426268866666693</v>
      </c>
      <c r="D183" s="13" t="s">
        <v>68</v>
      </c>
      <c r="E183">
        <v>1</v>
      </c>
      <c r="F183" s="14" t="s">
        <v>63</v>
      </c>
      <c r="G183" s="15">
        <v>43725.512708599497</v>
      </c>
      <c r="H183" t="s">
        <v>69</v>
      </c>
      <c r="I183" s="6">
        <v>216.213347235312</v>
      </c>
      <c r="J183" t="s">
        <v>70</v>
      </c>
      <c r="K183" s="6">
        <v>27.509277695645299</v>
      </c>
      <c r="L183" t="s">
        <v>64</v>
      </c>
      <c r="M183" s="6">
        <v>1016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2998763</v>
      </c>
      <c r="B184" s="1">
        <v>43728.363848877299</v>
      </c>
      <c r="C184" s="6">
        <v>9.0931533383333303</v>
      </c>
      <c r="D184" s="13" t="s">
        <v>68</v>
      </c>
      <c r="E184">
        <v>1</v>
      </c>
      <c r="F184" s="14" t="s">
        <v>63</v>
      </c>
      <c r="G184" s="15">
        <v>43725.512708599497</v>
      </c>
      <c r="H184" t="s">
        <v>69</v>
      </c>
      <c r="I184" s="6">
        <v>215.90728659853099</v>
      </c>
      <c r="J184" t="s">
        <v>70</v>
      </c>
      <c r="K184" s="6">
        <v>27.517200466046202</v>
      </c>
      <c r="L184" t="s">
        <v>64</v>
      </c>
      <c r="M184" s="6">
        <v>1016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2998768</v>
      </c>
      <c r="B185" s="1">
        <v>43728.363883298603</v>
      </c>
      <c r="C185" s="6">
        <v>9.1427236266666707</v>
      </c>
      <c r="D185" s="13" t="s">
        <v>68</v>
      </c>
      <c r="E185">
        <v>1</v>
      </c>
      <c r="F185" s="14" t="s">
        <v>63</v>
      </c>
      <c r="G185" s="15">
        <v>43725.512708599497</v>
      </c>
      <c r="H185" t="s">
        <v>69</v>
      </c>
      <c r="I185" s="6">
        <v>216.03631512998601</v>
      </c>
      <c r="J185" t="s">
        <v>70</v>
      </c>
      <c r="K185" s="6">
        <v>27.5130590155491</v>
      </c>
      <c r="L185" t="s">
        <v>64</v>
      </c>
      <c r="M185" s="6">
        <v>1016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2998773</v>
      </c>
      <c r="B186" s="1">
        <v>43728.363918368101</v>
      </c>
      <c r="C186" s="6">
        <v>9.1931828683333308</v>
      </c>
      <c r="D186" s="13" t="s">
        <v>68</v>
      </c>
      <c r="E186">
        <v>1</v>
      </c>
      <c r="F186" s="14" t="s">
        <v>63</v>
      </c>
      <c r="G186" s="15">
        <v>43725.512708599497</v>
      </c>
      <c r="H186" t="s">
        <v>69</v>
      </c>
      <c r="I186" s="6">
        <v>216.03847032555001</v>
      </c>
      <c r="J186" t="s">
        <v>70</v>
      </c>
      <c r="K186" s="6">
        <v>27.5193012037589</v>
      </c>
      <c r="L186" t="s">
        <v>64</v>
      </c>
      <c r="M186" s="6">
        <v>1016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2998778</v>
      </c>
      <c r="B187" s="1">
        <v>43728.363952812499</v>
      </c>
      <c r="C187" s="6">
        <v>9.2428026216666694</v>
      </c>
      <c r="D187" s="13" t="s">
        <v>68</v>
      </c>
      <c r="E187">
        <v>1</v>
      </c>
      <c r="F187" s="14" t="s">
        <v>63</v>
      </c>
      <c r="G187" s="15">
        <v>43725.512708599497</v>
      </c>
      <c r="H187" t="s">
        <v>69</v>
      </c>
      <c r="I187" s="6">
        <v>216.260039844537</v>
      </c>
      <c r="J187" t="s">
        <v>70</v>
      </c>
      <c r="K187" s="6">
        <v>27.499044144890799</v>
      </c>
      <c r="L187" t="s">
        <v>64</v>
      </c>
      <c r="M187" s="6">
        <v>1016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2998783</v>
      </c>
      <c r="B188" s="1">
        <v>43728.363987580997</v>
      </c>
      <c r="C188" s="6">
        <v>9.2928859816666698</v>
      </c>
      <c r="D188" s="13" t="s">
        <v>68</v>
      </c>
      <c r="E188">
        <v>1</v>
      </c>
      <c r="F188" s="14" t="s">
        <v>63</v>
      </c>
      <c r="G188" s="15">
        <v>43725.512708599497</v>
      </c>
      <c r="H188" t="s">
        <v>69</v>
      </c>
      <c r="I188" s="6">
        <v>216.115666395397</v>
      </c>
      <c r="J188" t="s">
        <v>70</v>
      </c>
      <c r="K188" s="6">
        <v>27.508707496981501</v>
      </c>
      <c r="L188" t="s">
        <v>64</v>
      </c>
      <c r="M188" s="6">
        <v>1016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2998788</v>
      </c>
      <c r="B189" s="1">
        <v>43728.364022372698</v>
      </c>
      <c r="C189" s="6">
        <v>9.3429485433333301</v>
      </c>
      <c r="D189" s="13" t="s">
        <v>68</v>
      </c>
      <c r="E189">
        <v>1</v>
      </c>
      <c r="F189" s="14" t="s">
        <v>63</v>
      </c>
      <c r="G189" s="15">
        <v>43725.512708599497</v>
      </c>
      <c r="H189" t="s">
        <v>69</v>
      </c>
      <c r="I189" s="6">
        <v>216.14985503840199</v>
      </c>
      <c r="J189" t="s">
        <v>70</v>
      </c>
      <c r="K189" s="6">
        <v>27.499494300426701</v>
      </c>
      <c r="L189" t="s">
        <v>64</v>
      </c>
      <c r="M189" s="6">
        <v>1016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2998793</v>
      </c>
      <c r="B190" s="1">
        <v>43728.364057175902</v>
      </c>
      <c r="C190" s="6">
        <v>9.3931111716666695</v>
      </c>
      <c r="D190" s="13" t="s">
        <v>68</v>
      </c>
      <c r="E190">
        <v>1</v>
      </c>
      <c r="F190" s="14" t="s">
        <v>63</v>
      </c>
      <c r="G190" s="15">
        <v>43725.512708599497</v>
      </c>
      <c r="H190" t="s">
        <v>69</v>
      </c>
      <c r="I190" s="6">
        <v>216.064934054042</v>
      </c>
      <c r="J190" t="s">
        <v>70</v>
      </c>
      <c r="K190" s="6">
        <v>27.495743006142199</v>
      </c>
      <c r="L190" t="s">
        <v>64</v>
      </c>
      <c r="M190" s="6">
        <v>1016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2998798</v>
      </c>
      <c r="B191" s="1">
        <v>43728.364091979201</v>
      </c>
      <c r="C191" s="6">
        <v>9.44322382</v>
      </c>
      <c r="D191" s="13" t="s">
        <v>68</v>
      </c>
      <c r="E191">
        <v>1</v>
      </c>
      <c r="F191" s="14" t="s">
        <v>63</v>
      </c>
      <c r="G191" s="15">
        <v>43725.512708599497</v>
      </c>
      <c r="H191" t="s">
        <v>69</v>
      </c>
      <c r="I191" s="6">
        <v>215.83156943640299</v>
      </c>
      <c r="J191" t="s">
        <v>70</v>
      </c>
      <c r="K191" s="6">
        <v>27.519121140474901</v>
      </c>
      <c r="L191" t="s">
        <v>64</v>
      </c>
      <c r="M191" s="6">
        <v>1016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2998803</v>
      </c>
      <c r="B192" s="1">
        <v>43728.3641261921</v>
      </c>
      <c r="C192" s="6">
        <v>9.4924717849999993</v>
      </c>
      <c r="D192" s="13" t="s">
        <v>68</v>
      </c>
      <c r="E192">
        <v>1</v>
      </c>
      <c r="F192" s="14" t="s">
        <v>63</v>
      </c>
      <c r="G192" s="15">
        <v>43725.512708599497</v>
      </c>
      <c r="H192" t="s">
        <v>69</v>
      </c>
      <c r="I192" s="6">
        <v>216.039457382835</v>
      </c>
      <c r="J192" t="s">
        <v>70</v>
      </c>
      <c r="K192" s="6">
        <v>27.502105203722699</v>
      </c>
      <c r="L192" t="s">
        <v>64</v>
      </c>
      <c r="M192" s="6">
        <v>1016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2998808</v>
      </c>
      <c r="B193" s="1">
        <v>43728.364160960598</v>
      </c>
      <c r="C193" s="6">
        <v>9.5425489433333297</v>
      </c>
      <c r="D193" s="13" t="s">
        <v>68</v>
      </c>
      <c r="E193">
        <v>1</v>
      </c>
      <c r="F193" s="14" t="s">
        <v>63</v>
      </c>
      <c r="G193" s="15">
        <v>43725.512708599497</v>
      </c>
      <c r="H193" t="s">
        <v>69</v>
      </c>
      <c r="I193" s="6">
        <v>215.82574446257499</v>
      </c>
      <c r="J193" t="s">
        <v>70</v>
      </c>
      <c r="K193" s="6">
        <v>27.513179057520599</v>
      </c>
      <c r="L193" t="s">
        <v>64</v>
      </c>
      <c r="M193" s="6">
        <v>1016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2998813</v>
      </c>
      <c r="B194" s="1">
        <v>43728.364195798596</v>
      </c>
      <c r="C194" s="6">
        <v>9.5926949750000006</v>
      </c>
      <c r="D194" s="13" t="s">
        <v>68</v>
      </c>
      <c r="E194">
        <v>1</v>
      </c>
      <c r="F194" s="14" t="s">
        <v>63</v>
      </c>
      <c r="G194" s="15">
        <v>43725.512708599497</v>
      </c>
      <c r="H194" t="s">
        <v>69</v>
      </c>
      <c r="I194" s="6">
        <v>215.962641157326</v>
      </c>
      <c r="J194" t="s">
        <v>70</v>
      </c>
      <c r="K194" s="6">
        <v>27.497693678646598</v>
      </c>
      <c r="L194" t="s">
        <v>64</v>
      </c>
      <c r="M194" s="6">
        <v>1016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2998818</v>
      </c>
      <c r="B195" s="1">
        <v>43728.364230706</v>
      </c>
      <c r="C195" s="6">
        <v>9.6429577000000002</v>
      </c>
      <c r="D195" s="13" t="s">
        <v>68</v>
      </c>
      <c r="E195">
        <v>1</v>
      </c>
      <c r="F195" s="14" t="s">
        <v>63</v>
      </c>
      <c r="G195" s="15">
        <v>43725.512708599497</v>
      </c>
      <c r="H195" t="s">
        <v>69</v>
      </c>
      <c r="I195" s="6">
        <v>215.99533434199699</v>
      </c>
      <c r="J195" t="s">
        <v>70</v>
      </c>
      <c r="K195" s="6">
        <v>27.503575713369599</v>
      </c>
      <c r="L195" t="s">
        <v>64</v>
      </c>
      <c r="M195" s="6">
        <v>1016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2998823</v>
      </c>
      <c r="B196" s="1">
        <v>43728.364265509299</v>
      </c>
      <c r="C196" s="6">
        <v>9.6931037666666704</v>
      </c>
      <c r="D196" s="13" t="s">
        <v>68</v>
      </c>
      <c r="E196">
        <v>1</v>
      </c>
      <c r="F196" s="14" t="s">
        <v>63</v>
      </c>
      <c r="G196" s="15">
        <v>43725.512708599497</v>
      </c>
      <c r="H196" t="s">
        <v>69</v>
      </c>
      <c r="I196" s="6">
        <v>216.02096517377601</v>
      </c>
      <c r="J196" t="s">
        <v>70</v>
      </c>
      <c r="K196" s="6">
        <v>27.492922035603002</v>
      </c>
      <c r="L196" t="s">
        <v>64</v>
      </c>
      <c r="M196" s="6">
        <v>1016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2998828</v>
      </c>
      <c r="B197" s="1">
        <v>43728.364300347203</v>
      </c>
      <c r="C197" s="6">
        <v>9.7432664399999993</v>
      </c>
      <c r="D197" s="13" t="s">
        <v>68</v>
      </c>
      <c r="E197">
        <v>1</v>
      </c>
      <c r="F197" s="14" t="s">
        <v>63</v>
      </c>
      <c r="G197" s="15">
        <v>43725.512708599497</v>
      </c>
      <c r="H197" t="s">
        <v>69</v>
      </c>
      <c r="I197" s="6">
        <v>215.79086586644601</v>
      </c>
      <c r="J197" t="s">
        <v>70</v>
      </c>
      <c r="K197" s="6">
        <v>27.507477068617401</v>
      </c>
      <c r="L197" t="s">
        <v>64</v>
      </c>
      <c r="M197" s="6">
        <v>1016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2998833</v>
      </c>
      <c r="B198" s="1">
        <v>43728.364334571801</v>
      </c>
      <c r="C198" s="6">
        <v>9.7925622150000002</v>
      </c>
      <c r="D198" s="13" t="s">
        <v>68</v>
      </c>
      <c r="E198">
        <v>1</v>
      </c>
      <c r="F198" s="14" t="s">
        <v>63</v>
      </c>
      <c r="G198" s="15">
        <v>43725.512708599497</v>
      </c>
      <c r="H198" t="s">
        <v>69</v>
      </c>
      <c r="I198" s="6">
        <v>215.84567774351001</v>
      </c>
      <c r="J198" t="s">
        <v>70</v>
      </c>
      <c r="K198" s="6">
        <v>27.4922918191041</v>
      </c>
      <c r="L198" t="s">
        <v>64</v>
      </c>
      <c r="M198" s="6">
        <v>1016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2998838</v>
      </c>
      <c r="B199" s="1">
        <v>43728.3643693634</v>
      </c>
      <c r="C199" s="6">
        <v>9.8426415899999995</v>
      </c>
      <c r="D199" s="13" t="s">
        <v>68</v>
      </c>
      <c r="E199">
        <v>1</v>
      </c>
      <c r="F199" s="14" t="s">
        <v>63</v>
      </c>
      <c r="G199" s="15">
        <v>43725.512708599497</v>
      </c>
      <c r="H199" t="s">
        <v>69</v>
      </c>
      <c r="I199" s="6">
        <v>216.11758039224</v>
      </c>
      <c r="J199" t="s">
        <v>70</v>
      </c>
      <c r="K199" s="6">
        <v>27.487160060591599</v>
      </c>
      <c r="L199" t="s">
        <v>64</v>
      </c>
      <c r="M199" s="6">
        <v>1016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2998843</v>
      </c>
      <c r="B200" s="1">
        <v>43728.364404131898</v>
      </c>
      <c r="C200" s="6">
        <v>9.8926708883333294</v>
      </c>
      <c r="D200" s="13" t="s">
        <v>68</v>
      </c>
      <c r="E200">
        <v>1</v>
      </c>
      <c r="F200" s="14" t="s">
        <v>63</v>
      </c>
      <c r="G200" s="15">
        <v>43725.512708599497</v>
      </c>
      <c r="H200" t="s">
        <v>69</v>
      </c>
      <c r="I200" s="6">
        <v>215.922564352119</v>
      </c>
      <c r="J200" t="s">
        <v>70</v>
      </c>
      <c r="K200" s="6">
        <v>27.498834072328499</v>
      </c>
      <c r="L200" t="s">
        <v>64</v>
      </c>
      <c r="M200" s="6">
        <v>1016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2998848</v>
      </c>
      <c r="B201" s="1">
        <v>43728.3644389236</v>
      </c>
      <c r="C201" s="6">
        <v>9.9428185616666696</v>
      </c>
      <c r="D201" s="13" t="s">
        <v>68</v>
      </c>
      <c r="E201">
        <v>1</v>
      </c>
      <c r="F201" s="14" t="s">
        <v>63</v>
      </c>
      <c r="G201" s="15">
        <v>43725.512708599497</v>
      </c>
      <c r="H201" t="s">
        <v>69</v>
      </c>
      <c r="I201" s="6">
        <v>215.858666651666</v>
      </c>
      <c r="J201" t="s">
        <v>70</v>
      </c>
      <c r="K201" s="6">
        <v>27.501925141360999</v>
      </c>
      <c r="L201" t="s">
        <v>64</v>
      </c>
      <c r="M201" s="6">
        <v>1016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2998853</v>
      </c>
      <c r="B202" s="1">
        <v>43728.364473692098</v>
      </c>
      <c r="C202" s="6">
        <v>9.99288180666667</v>
      </c>
      <c r="D202" s="13" t="s">
        <v>68</v>
      </c>
      <c r="E202">
        <v>1</v>
      </c>
      <c r="F202" s="14" t="s">
        <v>63</v>
      </c>
      <c r="G202" s="15">
        <v>43725.512708599497</v>
      </c>
      <c r="H202" t="s">
        <v>69</v>
      </c>
      <c r="I202" s="6">
        <v>216.03507135669099</v>
      </c>
      <c r="J202" t="s">
        <v>70</v>
      </c>
      <c r="K202" s="6">
        <v>27.4874901734761</v>
      </c>
      <c r="L202" t="s">
        <v>64</v>
      </c>
      <c r="M202" s="6">
        <v>1016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2998858</v>
      </c>
      <c r="B203" s="1">
        <v>43728.364508483799</v>
      </c>
      <c r="C203" s="6">
        <v>10.042992351666699</v>
      </c>
      <c r="D203" s="13" t="s">
        <v>68</v>
      </c>
      <c r="E203">
        <v>1</v>
      </c>
      <c r="F203" s="14" t="s">
        <v>63</v>
      </c>
      <c r="G203" s="15">
        <v>43725.512708599497</v>
      </c>
      <c r="H203" t="s">
        <v>69</v>
      </c>
      <c r="I203" s="6">
        <v>216.08094360821201</v>
      </c>
      <c r="J203" t="s">
        <v>70</v>
      </c>
      <c r="K203" s="6">
        <v>27.4837388926085</v>
      </c>
      <c r="L203" t="s">
        <v>64</v>
      </c>
      <c r="M203" s="6">
        <v>1016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2998863</v>
      </c>
      <c r="B204" s="1">
        <v>43728.364543321797</v>
      </c>
      <c r="C204" s="6">
        <v>10.09313835</v>
      </c>
      <c r="D204" s="13" t="s">
        <v>68</v>
      </c>
      <c r="E204">
        <v>1</v>
      </c>
      <c r="F204" s="14" t="s">
        <v>63</v>
      </c>
      <c r="G204" s="15">
        <v>43725.512708599497</v>
      </c>
      <c r="H204" t="s">
        <v>69</v>
      </c>
      <c r="I204" s="6">
        <v>215.857042375725</v>
      </c>
      <c r="J204" t="s">
        <v>70</v>
      </c>
      <c r="K204" s="6">
        <v>27.491361499727599</v>
      </c>
      <c r="L204" t="s">
        <v>64</v>
      </c>
      <c r="M204" s="6">
        <v>1016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2998868</v>
      </c>
      <c r="B205" s="1">
        <v>43728.364577662003</v>
      </c>
      <c r="C205" s="6">
        <v>10.14260078</v>
      </c>
      <c r="D205" s="13" t="s">
        <v>68</v>
      </c>
      <c r="E205">
        <v>1</v>
      </c>
      <c r="F205" s="14" t="s">
        <v>63</v>
      </c>
      <c r="G205" s="15">
        <v>43725.512708599497</v>
      </c>
      <c r="H205" t="s">
        <v>69</v>
      </c>
      <c r="I205" s="6">
        <v>215.95625843842001</v>
      </c>
      <c r="J205" t="s">
        <v>70</v>
      </c>
      <c r="K205" s="6">
        <v>27.4875201837399</v>
      </c>
      <c r="L205" t="s">
        <v>64</v>
      </c>
      <c r="M205" s="6">
        <v>1016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2998873</v>
      </c>
      <c r="B206" s="1">
        <v>43728.364612500001</v>
      </c>
      <c r="C206" s="6">
        <v>10.192763429999999</v>
      </c>
      <c r="D206" s="13" t="s">
        <v>68</v>
      </c>
      <c r="E206">
        <v>1</v>
      </c>
      <c r="F206" s="14" t="s">
        <v>63</v>
      </c>
      <c r="G206" s="15">
        <v>43725.512708599497</v>
      </c>
      <c r="H206" t="s">
        <v>69</v>
      </c>
      <c r="I206" s="6">
        <v>215.83499964193001</v>
      </c>
      <c r="J206" t="s">
        <v>70</v>
      </c>
      <c r="K206" s="6">
        <v>27.484609189396501</v>
      </c>
      <c r="L206" t="s">
        <v>64</v>
      </c>
      <c r="M206" s="6">
        <v>1016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2998878</v>
      </c>
      <c r="B207" s="1">
        <v>43728.364647337999</v>
      </c>
      <c r="C207" s="6">
        <v>10.242909344999999</v>
      </c>
      <c r="D207" s="13" t="s">
        <v>68</v>
      </c>
      <c r="E207">
        <v>1</v>
      </c>
      <c r="F207" s="14" t="s">
        <v>63</v>
      </c>
      <c r="G207" s="15">
        <v>43725.512708599497</v>
      </c>
      <c r="H207" t="s">
        <v>69</v>
      </c>
      <c r="I207" s="6">
        <v>215.629387113436</v>
      </c>
      <c r="J207" t="s">
        <v>70</v>
      </c>
      <c r="K207" s="6">
        <v>27.492892025290502</v>
      </c>
      <c r="L207" t="s">
        <v>64</v>
      </c>
      <c r="M207" s="6">
        <v>1016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2998883</v>
      </c>
      <c r="B208" s="1">
        <v>43728.364682175903</v>
      </c>
      <c r="C208" s="6">
        <v>10.2930720166667</v>
      </c>
      <c r="D208" s="13" t="s">
        <v>68</v>
      </c>
      <c r="E208">
        <v>1</v>
      </c>
      <c r="F208" s="14" t="s">
        <v>63</v>
      </c>
      <c r="G208" s="15">
        <v>43725.512708599497</v>
      </c>
      <c r="H208" t="s">
        <v>69</v>
      </c>
      <c r="I208" s="6">
        <v>215.83406219797899</v>
      </c>
      <c r="J208" t="s">
        <v>70</v>
      </c>
      <c r="K208" s="6">
        <v>27.480407758713699</v>
      </c>
      <c r="L208" t="s">
        <v>64</v>
      </c>
      <c r="M208" s="6">
        <v>1016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2998888</v>
      </c>
      <c r="B209" s="1">
        <v>43728.364716979202</v>
      </c>
      <c r="C209" s="6">
        <v>10.3432013716667</v>
      </c>
      <c r="D209" s="13" t="s">
        <v>68</v>
      </c>
      <c r="E209">
        <v>1</v>
      </c>
      <c r="F209" s="14" t="s">
        <v>63</v>
      </c>
      <c r="G209" s="15">
        <v>43725.512708599497</v>
      </c>
      <c r="H209" t="s">
        <v>69</v>
      </c>
      <c r="I209" s="6">
        <v>215.78457402960601</v>
      </c>
      <c r="J209" t="s">
        <v>70</v>
      </c>
      <c r="K209" s="6">
        <v>27.484459138210202</v>
      </c>
      <c r="L209" t="s">
        <v>64</v>
      </c>
      <c r="M209" s="6">
        <v>1016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2998893</v>
      </c>
      <c r="B210" s="1">
        <v>43728.364751238398</v>
      </c>
      <c r="C210" s="6">
        <v>10.3924973233333</v>
      </c>
      <c r="D210" s="13" t="s">
        <v>68</v>
      </c>
      <c r="E210">
        <v>1</v>
      </c>
      <c r="F210" s="14" t="s">
        <v>63</v>
      </c>
      <c r="G210" s="15">
        <v>43725.512708599497</v>
      </c>
      <c r="H210" t="s">
        <v>69</v>
      </c>
      <c r="I210" s="6">
        <v>215.94088295572999</v>
      </c>
      <c r="J210" t="s">
        <v>70</v>
      </c>
      <c r="K210" s="6">
        <v>27.473805521122799</v>
      </c>
      <c r="L210" t="s">
        <v>64</v>
      </c>
      <c r="M210" s="6">
        <v>1016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2998898</v>
      </c>
      <c r="B211" s="1">
        <v>43728.364786030099</v>
      </c>
      <c r="C211" s="6">
        <v>10.442626539999999</v>
      </c>
      <c r="D211" s="13" t="s">
        <v>68</v>
      </c>
      <c r="E211">
        <v>1</v>
      </c>
      <c r="F211" s="14" t="s">
        <v>63</v>
      </c>
      <c r="G211" s="15">
        <v>43725.512708599497</v>
      </c>
      <c r="H211" t="s">
        <v>69</v>
      </c>
      <c r="I211" s="6">
        <v>215.73007490201701</v>
      </c>
      <c r="J211" t="s">
        <v>70</v>
      </c>
      <c r="K211" s="6">
        <v>27.491061396757701</v>
      </c>
      <c r="L211" t="s">
        <v>64</v>
      </c>
      <c r="M211" s="6">
        <v>1016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2998903</v>
      </c>
      <c r="B212" s="1">
        <v>43728.364820833303</v>
      </c>
      <c r="C212" s="6">
        <v>10.492756313333301</v>
      </c>
      <c r="D212" s="13" t="s">
        <v>68</v>
      </c>
      <c r="E212">
        <v>1</v>
      </c>
      <c r="F212" s="14" t="s">
        <v>63</v>
      </c>
      <c r="G212" s="15">
        <v>43725.512708599497</v>
      </c>
      <c r="H212" t="s">
        <v>69</v>
      </c>
      <c r="I212" s="6">
        <v>215.73243047500401</v>
      </c>
      <c r="J212" t="s">
        <v>70</v>
      </c>
      <c r="K212" s="6">
        <v>27.486589865685801</v>
      </c>
      <c r="L212" t="s">
        <v>64</v>
      </c>
      <c r="M212" s="6">
        <v>1016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2998908</v>
      </c>
      <c r="B213" s="1">
        <v>43728.364855636602</v>
      </c>
      <c r="C213" s="6">
        <v>10.542885338333299</v>
      </c>
      <c r="D213" s="13" t="s">
        <v>68</v>
      </c>
      <c r="E213">
        <v>1</v>
      </c>
      <c r="F213" s="14" t="s">
        <v>63</v>
      </c>
      <c r="G213" s="15">
        <v>43725.512708599497</v>
      </c>
      <c r="H213" t="s">
        <v>69</v>
      </c>
      <c r="I213" s="6">
        <v>215.878131182494</v>
      </c>
      <c r="J213" t="s">
        <v>70</v>
      </c>
      <c r="K213" s="6">
        <v>27.470384366752999</v>
      </c>
      <c r="L213" t="s">
        <v>64</v>
      </c>
      <c r="M213" s="6">
        <v>1016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2998913</v>
      </c>
      <c r="B214" s="1">
        <v>43728.364890474499</v>
      </c>
      <c r="C214" s="6">
        <v>10.593048023333299</v>
      </c>
      <c r="D214" s="13" t="s">
        <v>68</v>
      </c>
      <c r="E214">
        <v>1</v>
      </c>
      <c r="F214" s="14" t="s">
        <v>63</v>
      </c>
      <c r="G214" s="15">
        <v>43725.512708599497</v>
      </c>
      <c r="H214" t="s">
        <v>69</v>
      </c>
      <c r="I214" s="6">
        <v>215.95866323267401</v>
      </c>
      <c r="J214" t="s">
        <v>70</v>
      </c>
      <c r="K214" s="6">
        <v>27.468073589019699</v>
      </c>
      <c r="L214" t="s">
        <v>64</v>
      </c>
      <c r="M214" s="6">
        <v>1016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2998918</v>
      </c>
      <c r="B215" s="1">
        <v>43728.364925312497</v>
      </c>
      <c r="C215" s="6">
        <v>10.643194715</v>
      </c>
      <c r="D215" s="13" t="s">
        <v>68</v>
      </c>
      <c r="E215">
        <v>1</v>
      </c>
      <c r="F215" s="14" t="s">
        <v>63</v>
      </c>
      <c r="G215" s="15">
        <v>43725.512708599497</v>
      </c>
      <c r="H215" t="s">
        <v>69</v>
      </c>
      <c r="I215" s="6">
        <v>215.87356253735501</v>
      </c>
      <c r="J215" t="s">
        <v>70</v>
      </c>
      <c r="K215" s="6">
        <v>27.475035937144199</v>
      </c>
      <c r="L215" t="s">
        <v>64</v>
      </c>
      <c r="M215" s="6">
        <v>1016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2998923</v>
      </c>
      <c r="B216" s="1">
        <v>43728.364959525497</v>
      </c>
      <c r="C216" s="6">
        <v>10.692473120000001</v>
      </c>
      <c r="D216" s="13" t="s">
        <v>68</v>
      </c>
      <c r="E216">
        <v>1</v>
      </c>
      <c r="F216" s="14" t="s">
        <v>63</v>
      </c>
      <c r="G216" s="15">
        <v>43725.512708599497</v>
      </c>
      <c r="H216" t="s">
        <v>69</v>
      </c>
      <c r="I216" s="6">
        <v>215.64289280255099</v>
      </c>
      <c r="J216" t="s">
        <v>70</v>
      </c>
      <c r="K216" s="6">
        <v>27.498203854719598</v>
      </c>
      <c r="L216" t="s">
        <v>64</v>
      </c>
      <c r="M216" s="6">
        <v>1016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2998928</v>
      </c>
      <c r="B217" s="1">
        <v>43728.364994247699</v>
      </c>
      <c r="C217" s="6">
        <v>10.742469099999999</v>
      </c>
      <c r="D217" s="13" t="s">
        <v>68</v>
      </c>
      <c r="E217">
        <v>1</v>
      </c>
      <c r="F217" s="14" t="s">
        <v>63</v>
      </c>
      <c r="G217" s="15">
        <v>43725.512708599497</v>
      </c>
      <c r="H217" t="s">
        <v>69</v>
      </c>
      <c r="I217" s="6">
        <v>215.810599399235</v>
      </c>
      <c r="J217" t="s">
        <v>70</v>
      </c>
      <c r="K217" s="6">
        <v>27.4823284120876</v>
      </c>
      <c r="L217" t="s">
        <v>64</v>
      </c>
      <c r="M217" s="6">
        <v>1016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2998933</v>
      </c>
      <c r="B218" s="1">
        <v>43728.365029016197</v>
      </c>
      <c r="C218" s="6">
        <v>10.792533295</v>
      </c>
      <c r="D218" s="13" t="s">
        <v>68</v>
      </c>
      <c r="E218">
        <v>1</v>
      </c>
      <c r="F218" s="14" t="s">
        <v>63</v>
      </c>
      <c r="G218" s="15">
        <v>43725.512708599497</v>
      </c>
      <c r="H218" t="s">
        <v>69</v>
      </c>
      <c r="I218" s="6">
        <v>215.65711673369901</v>
      </c>
      <c r="J218" t="s">
        <v>70</v>
      </c>
      <c r="K218" s="6">
        <v>27.4884805123252</v>
      </c>
      <c r="L218" t="s">
        <v>64</v>
      </c>
      <c r="M218" s="6">
        <v>1016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2998938</v>
      </c>
      <c r="B219" s="1">
        <v>43728.365063807898</v>
      </c>
      <c r="C219" s="6">
        <v>10.8426277916667</v>
      </c>
      <c r="D219" s="13" t="s">
        <v>68</v>
      </c>
      <c r="E219">
        <v>1</v>
      </c>
      <c r="F219" s="14" t="s">
        <v>63</v>
      </c>
      <c r="G219" s="15">
        <v>43725.512708599497</v>
      </c>
      <c r="H219" t="s">
        <v>69</v>
      </c>
      <c r="I219" s="6">
        <v>215.652615910875</v>
      </c>
      <c r="J219" t="s">
        <v>70</v>
      </c>
      <c r="K219" s="6">
        <v>27.486709906710502</v>
      </c>
      <c r="L219" t="s">
        <v>64</v>
      </c>
      <c r="M219" s="6">
        <v>1016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2998943</v>
      </c>
      <c r="B220" s="1">
        <v>43728.365098611102</v>
      </c>
      <c r="C220" s="6">
        <v>10.892756913333301</v>
      </c>
      <c r="D220" s="13" t="s">
        <v>68</v>
      </c>
      <c r="E220">
        <v>1</v>
      </c>
      <c r="F220" s="14" t="s">
        <v>63</v>
      </c>
      <c r="G220" s="15">
        <v>43725.512708599497</v>
      </c>
      <c r="H220" t="s">
        <v>69</v>
      </c>
      <c r="I220" s="6">
        <v>215.97867186826801</v>
      </c>
      <c r="J220" t="s">
        <v>70</v>
      </c>
      <c r="K220" s="6">
        <v>27.4707144779873</v>
      </c>
      <c r="L220" t="s">
        <v>64</v>
      </c>
      <c r="M220" s="6">
        <v>1016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2998948</v>
      </c>
      <c r="B221" s="1">
        <v>43728.365133298597</v>
      </c>
      <c r="C221" s="6">
        <v>10.942668101666699</v>
      </c>
      <c r="D221" s="13" t="s">
        <v>68</v>
      </c>
      <c r="E221">
        <v>1</v>
      </c>
      <c r="F221" s="14" t="s">
        <v>63</v>
      </c>
      <c r="G221" s="15">
        <v>43725.512708599497</v>
      </c>
      <c r="H221" t="s">
        <v>69</v>
      </c>
      <c r="I221" s="6">
        <v>215.89086976563999</v>
      </c>
      <c r="J221" t="s">
        <v>70</v>
      </c>
      <c r="K221" s="6">
        <v>27.4672032965195</v>
      </c>
      <c r="L221" t="s">
        <v>64</v>
      </c>
      <c r="M221" s="6">
        <v>1016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2998953</v>
      </c>
      <c r="B222" s="1">
        <v>43728.365167858799</v>
      </c>
      <c r="C222" s="6">
        <v>10.992455226666699</v>
      </c>
      <c r="D222" s="13" t="s">
        <v>68</v>
      </c>
      <c r="E222">
        <v>1</v>
      </c>
      <c r="F222" s="14" t="s">
        <v>63</v>
      </c>
      <c r="G222" s="15">
        <v>43725.512708599497</v>
      </c>
      <c r="H222" t="s">
        <v>69</v>
      </c>
      <c r="I222" s="6">
        <v>215.88766709597601</v>
      </c>
      <c r="J222" t="s">
        <v>70</v>
      </c>
      <c r="K222" s="6">
        <v>27.4696041039638</v>
      </c>
      <c r="L222" t="s">
        <v>64</v>
      </c>
      <c r="M222" s="6">
        <v>1016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2998958</v>
      </c>
      <c r="B223" s="1">
        <v>43728.365203090303</v>
      </c>
      <c r="C223" s="6">
        <v>11.043179208333299</v>
      </c>
      <c r="D223" s="13" t="s">
        <v>68</v>
      </c>
      <c r="E223">
        <v>1</v>
      </c>
      <c r="F223" s="14" t="s">
        <v>63</v>
      </c>
      <c r="G223" s="15">
        <v>43725.512708599497</v>
      </c>
      <c r="H223" t="s">
        <v>69</v>
      </c>
      <c r="I223" s="6">
        <v>215.989293459142</v>
      </c>
      <c r="J223" t="s">
        <v>70</v>
      </c>
      <c r="K223" s="6">
        <v>27.461291315510199</v>
      </c>
      <c r="L223" t="s">
        <v>64</v>
      </c>
      <c r="M223" s="6">
        <v>1016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2998963</v>
      </c>
      <c r="B224" s="1">
        <v>43728.365237615697</v>
      </c>
      <c r="C224" s="6">
        <v>11.0929002583333</v>
      </c>
      <c r="D224" s="13" t="s">
        <v>68</v>
      </c>
      <c r="E224">
        <v>1</v>
      </c>
      <c r="F224" s="14" t="s">
        <v>63</v>
      </c>
      <c r="G224" s="15">
        <v>43725.512708599497</v>
      </c>
      <c r="H224" t="s">
        <v>69</v>
      </c>
      <c r="I224" s="6">
        <v>215.80339417416801</v>
      </c>
      <c r="J224" t="s">
        <v>70</v>
      </c>
      <c r="K224" s="6">
        <v>27.4700842656584</v>
      </c>
      <c r="L224" t="s">
        <v>64</v>
      </c>
      <c r="M224" s="6">
        <v>1016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2998968</v>
      </c>
      <c r="B225" s="1">
        <v>43728.365272338</v>
      </c>
      <c r="C225" s="6">
        <v>11.1428992566667</v>
      </c>
      <c r="D225" s="13" t="s">
        <v>68</v>
      </c>
      <c r="E225">
        <v>1</v>
      </c>
      <c r="F225" s="14" t="s">
        <v>63</v>
      </c>
      <c r="G225" s="15">
        <v>43725.512708599497</v>
      </c>
      <c r="H225" t="s">
        <v>69</v>
      </c>
      <c r="I225" s="6">
        <v>215.97855535885901</v>
      </c>
      <c r="J225" t="s">
        <v>70</v>
      </c>
      <c r="K225" s="6">
        <v>27.4600308945096</v>
      </c>
      <c r="L225" t="s">
        <v>64</v>
      </c>
      <c r="M225" s="6">
        <v>1016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2998973</v>
      </c>
      <c r="B226" s="1">
        <v>43728.365307060201</v>
      </c>
      <c r="C226" s="6">
        <v>11.192940638333299</v>
      </c>
      <c r="D226" s="13" t="s">
        <v>68</v>
      </c>
      <c r="E226">
        <v>1</v>
      </c>
      <c r="F226" s="14" t="s">
        <v>63</v>
      </c>
      <c r="G226" s="15">
        <v>43725.512708599497</v>
      </c>
      <c r="H226" t="s">
        <v>69</v>
      </c>
      <c r="I226" s="6">
        <v>215.70270214607999</v>
      </c>
      <c r="J226" t="s">
        <v>70</v>
      </c>
      <c r="K226" s="6">
        <v>27.4804677791149</v>
      </c>
      <c r="L226" t="s">
        <v>64</v>
      </c>
      <c r="M226" s="6">
        <v>1016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2998978</v>
      </c>
      <c r="B227" s="1">
        <v>43728.365341817102</v>
      </c>
      <c r="C227" s="6">
        <v>11.242984651666699</v>
      </c>
      <c r="D227" s="13" t="s">
        <v>68</v>
      </c>
      <c r="E227">
        <v>1</v>
      </c>
      <c r="F227" s="14" t="s">
        <v>63</v>
      </c>
      <c r="G227" s="15">
        <v>43725.512708599497</v>
      </c>
      <c r="H227" t="s">
        <v>69</v>
      </c>
      <c r="I227" s="6">
        <v>215.84573263919</v>
      </c>
      <c r="J227" t="s">
        <v>70</v>
      </c>
      <c r="K227" s="6">
        <v>27.462341666705001</v>
      </c>
      <c r="L227" t="s">
        <v>64</v>
      </c>
      <c r="M227" s="6">
        <v>1016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2998983</v>
      </c>
      <c r="B228" s="1">
        <v>43728.3653765856</v>
      </c>
      <c r="C228" s="6">
        <v>11.293060908333301</v>
      </c>
      <c r="D228" s="13" t="s">
        <v>68</v>
      </c>
      <c r="E228">
        <v>1</v>
      </c>
      <c r="F228" s="14" t="s">
        <v>63</v>
      </c>
      <c r="G228" s="15">
        <v>43725.512708599497</v>
      </c>
      <c r="H228" t="s">
        <v>69</v>
      </c>
      <c r="I228" s="6">
        <v>216.00901710253601</v>
      </c>
      <c r="J228" t="s">
        <v>70</v>
      </c>
      <c r="K228" s="6">
        <v>27.457540063924601</v>
      </c>
      <c r="L228" t="s">
        <v>64</v>
      </c>
      <c r="M228" s="6">
        <v>1016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2998988</v>
      </c>
      <c r="B229" s="1">
        <v>43728.365411307903</v>
      </c>
      <c r="C229" s="6">
        <v>11.3430440433333</v>
      </c>
      <c r="D229" s="13" t="s">
        <v>68</v>
      </c>
      <c r="E229">
        <v>1</v>
      </c>
      <c r="F229" s="14" t="s">
        <v>63</v>
      </c>
      <c r="G229" s="15">
        <v>43725.512708599497</v>
      </c>
      <c r="H229" t="s">
        <v>69</v>
      </c>
      <c r="I229" s="6">
        <v>215.69103528363499</v>
      </c>
      <c r="J229" t="s">
        <v>70</v>
      </c>
      <c r="K229" s="6">
        <v>27.475005926991301</v>
      </c>
      <c r="L229" t="s">
        <v>64</v>
      </c>
      <c r="M229" s="6">
        <v>1016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2998993</v>
      </c>
      <c r="B230" s="1">
        <v>43728.365446099502</v>
      </c>
      <c r="C230" s="6">
        <v>11.3931140633333</v>
      </c>
      <c r="D230" s="13" t="s">
        <v>68</v>
      </c>
      <c r="E230">
        <v>1</v>
      </c>
      <c r="F230" s="14" t="s">
        <v>63</v>
      </c>
      <c r="G230" s="15">
        <v>43725.512708599497</v>
      </c>
      <c r="H230" t="s">
        <v>69</v>
      </c>
      <c r="I230" s="6">
        <v>215.89977111770901</v>
      </c>
      <c r="J230" t="s">
        <v>70</v>
      </c>
      <c r="K230" s="6">
        <v>27.4686137706849</v>
      </c>
      <c r="L230" t="s">
        <v>64</v>
      </c>
      <c r="M230" s="6">
        <v>1016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2998998</v>
      </c>
      <c r="B231" s="1">
        <v>43728.365480671302</v>
      </c>
      <c r="C231" s="6">
        <v>11.442927035</v>
      </c>
      <c r="D231" s="13" t="s">
        <v>68</v>
      </c>
      <c r="E231">
        <v>1</v>
      </c>
      <c r="F231" s="14" t="s">
        <v>63</v>
      </c>
      <c r="G231" s="15">
        <v>43725.512708599497</v>
      </c>
      <c r="H231" t="s">
        <v>69</v>
      </c>
      <c r="I231" s="6">
        <v>215.72967900853399</v>
      </c>
      <c r="J231" t="s">
        <v>70</v>
      </c>
      <c r="K231" s="6">
        <v>27.4675634175269</v>
      </c>
      <c r="L231" t="s">
        <v>64</v>
      </c>
      <c r="M231" s="6">
        <v>1016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2999003</v>
      </c>
      <c r="B232" s="1">
        <v>43728.365515393503</v>
      </c>
      <c r="C232" s="6">
        <v>11.4929150683333</v>
      </c>
      <c r="D232" s="13" t="s">
        <v>68</v>
      </c>
      <c r="E232">
        <v>1</v>
      </c>
      <c r="F232" s="14" t="s">
        <v>63</v>
      </c>
      <c r="G232" s="15">
        <v>43725.512708599497</v>
      </c>
      <c r="H232" t="s">
        <v>69</v>
      </c>
      <c r="I232" s="6">
        <v>215.72684723968001</v>
      </c>
      <c r="J232" t="s">
        <v>70</v>
      </c>
      <c r="K232" s="6">
        <v>27.469934215121601</v>
      </c>
      <c r="L232" t="s">
        <v>64</v>
      </c>
      <c r="M232" s="6">
        <v>1016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2999008</v>
      </c>
      <c r="B233" s="1">
        <v>43728.365550115697</v>
      </c>
      <c r="C233" s="6">
        <v>11.542927496666699</v>
      </c>
      <c r="D233" s="13" t="s">
        <v>68</v>
      </c>
      <c r="E233">
        <v>1</v>
      </c>
      <c r="F233" s="14" t="s">
        <v>63</v>
      </c>
      <c r="G233" s="15">
        <v>43725.512708599497</v>
      </c>
      <c r="H233" t="s">
        <v>69</v>
      </c>
      <c r="I233" s="6">
        <v>215.99203130835301</v>
      </c>
      <c r="J233" t="s">
        <v>70</v>
      </c>
      <c r="K233" s="6">
        <v>27.448236978084399</v>
      </c>
      <c r="L233" t="s">
        <v>64</v>
      </c>
      <c r="M233" s="6">
        <v>1016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2999013</v>
      </c>
      <c r="B234" s="1">
        <v>43728.365584838</v>
      </c>
      <c r="C234" s="6">
        <v>11.5929399733333</v>
      </c>
      <c r="D234" s="13" t="s">
        <v>68</v>
      </c>
      <c r="E234">
        <v>1</v>
      </c>
      <c r="F234" s="14" t="s">
        <v>63</v>
      </c>
      <c r="G234" s="15">
        <v>43725.512708599497</v>
      </c>
      <c r="H234" t="s">
        <v>69</v>
      </c>
      <c r="I234" s="6">
        <v>216.06087175108499</v>
      </c>
      <c r="J234" t="s">
        <v>70</v>
      </c>
      <c r="K234" s="6">
        <v>27.438333721492199</v>
      </c>
      <c r="L234" t="s">
        <v>64</v>
      </c>
      <c r="M234" s="6">
        <v>1016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2999018</v>
      </c>
      <c r="B235" s="1">
        <v>43728.365619594901</v>
      </c>
      <c r="C235" s="6">
        <v>11.6429467466667</v>
      </c>
      <c r="D235" s="13" t="s">
        <v>68</v>
      </c>
      <c r="E235">
        <v>1</v>
      </c>
      <c r="F235" s="14" t="s">
        <v>63</v>
      </c>
      <c r="G235" s="15">
        <v>43725.512708599497</v>
      </c>
      <c r="H235" t="s">
        <v>69</v>
      </c>
      <c r="I235" s="6">
        <v>215.75330678367399</v>
      </c>
      <c r="J235" t="s">
        <v>70</v>
      </c>
      <c r="K235" s="6">
        <v>27.4613513355694</v>
      </c>
      <c r="L235" t="s">
        <v>64</v>
      </c>
      <c r="M235" s="6">
        <v>1016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2999023</v>
      </c>
      <c r="B236" s="1">
        <v>43728.365654166701</v>
      </c>
      <c r="C236" s="6">
        <v>11.6927357416667</v>
      </c>
      <c r="D236" s="13" t="s">
        <v>68</v>
      </c>
      <c r="E236">
        <v>1</v>
      </c>
      <c r="F236" s="14" t="s">
        <v>63</v>
      </c>
      <c r="G236" s="15">
        <v>43725.512708599497</v>
      </c>
      <c r="H236" t="s">
        <v>69</v>
      </c>
      <c r="I236" s="6">
        <v>215.78923667747</v>
      </c>
      <c r="J236" t="s">
        <v>70</v>
      </c>
      <c r="K236" s="6">
        <v>27.4584103539196</v>
      </c>
      <c r="L236" t="s">
        <v>64</v>
      </c>
      <c r="M236" s="6">
        <v>1016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2999028</v>
      </c>
      <c r="B237" s="1">
        <v>43728.365688854203</v>
      </c>
      <c r="C237" s="6">
        <v>11.742719818333301</v>
      </c>
      <c r="D237" s="13" t="s">
        <v>68</v>
      </c>
      <c r="E237">
        <v>1</v>
      </c>
      <c r="F237" s="14" t="s">
        <v>63</v>
      </c>
      <c r="G237" s="15">
        <v>43725.512708599497</v>
      </c>
      <c r="H237" t="s">
        <v>69</v>
      </c>
      <c r="I237" s="6">
        <v>215.73774268876701</v>
      </c>
      <c r="J237" t="s">
        <v>70</v>
      </c>
      <c r="K237" s="6">
        <v>27.466903195710099</v>
      </c>
      <c r="L237" t="s">
        <v>64</v>
      </c>
      <c r="M237" s="6">
        <v>1016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2999033</v>
      </c>
      <c r="B238" s="1">
        <v>43728.365723692099</v>
      </c>
      <c r="C238" s="6">
        <v>11.7928321933333</v>
      </c>
      <c r="D238" s="13" t="s">
        <v>68</v>
      </c>
      <c r="E238">
        <v>1</v>
      </c>
      <c r="F238" s="14" t="s">
        <v>63</v>
      </c>
      <c r="G238" s="15">
        <v>43725.512708599497</v>
      </c>
      <c r="H238" t="s">
        <v>69</v>
      </c>
      <c r="I238" s="6">
        <v>215.86874232584</v>
      </c>
      <c r="J238" t="s">
        <v>70</v>
      </c>
      <c r="K238" s="6">
        <v>27.458320323909</v>
      </c>
      <c r="L238" t="s">
        <v>64</v>
      </c>
      <c r="M238" s="6">
        <v>1016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2999038</v>
      </c>
      <c r="B239" s="1">
        <v>43728.365758368098</v>
      </c>
      <c r="C239" s="6">
        <v>11.842792401666699</v>
      </c>
      <c r="D239" s="13" t="s">
        <v>68</v>
      </c>
      <c r="E239">
        <v>1</v>
      </c>
      <c r="F239" s="14" t="s">
        <v>63</v>
      </c>
      <c r="G239" s="15">
        <v>43725.512708599497</v>
      </c>
      <c r="H239" t="s">
        <v>69</v>
      </c>
      <c r="I239" s="6">
        <v>215.807745079852</v>
      </c>
      <c r="J239" t="s">
        <v>70</v>
      </c>
      <c r="K239" s="6">
        <v>27.452618428203099</v>
      </c>
      <c r="L239" t="s">
        <v>64</v>
      </c>
      <c r="M239" s="6">
        <v>1016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2999043</v>
      </c>
      <c r="B240" s="1">
        <v>43728.3657930556</v>
      </c>
      <c r="C240" s="6">
        <v>11.8927408433333</v>
      </c>
      <c r="D240" s="13" t="s">
        <v>68</v>
      </c>
      <c r="E240">
        <v>1</v>
      </c>
      <c r="F240" s="14" t="s">
        <v>63</v>
      </c>
      <c r="G240" s="15">
        <v>43725.512708599497</v>
      </c>
      <c r="H240" t="s">
        <v>69</v>
      </c>
      <c r="I240" s="6">
        <v>215.88707046210899</v>
      </c>
      <c r="J240" t="s">
        <v>70</v>
      </c>
      <c r="K240" s="6">
        <v>27.448266987997201</v>
      </c>
      <c r="L240" t="s">
        <v>64</v>
      </c>
      <c r="M240" s="6">
        <v>1016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2999048</v>
      </c>
      <c r="B241" s="1">
        <v>43728.365827777801</v>
      </c>
      <c r="C241" s="6">
        <v>11.942770814999999</v>
      </c>
      <c r="D241" s="13" t="s">
        <v>68</v>
      </c>
      <c r="E241">
        <v>1</v>
      </c>
      <c r="F241" s="14" t="s">
        <v>63</v>
      </c>
      <c r="G241" s="15">
        <v>43725.512708599497</v>
      </c>
      <c r="H241" t="s">
        <v>69</v>
      </c>
      <c r="I241" s="6">
        <v>215.91064178199599</v>
      </c>
      <c r="J241" t="s">
        <v>70</v>
      </c>
      <c r="K241" s="6">
        <v>27.439924242551101</v>
      </c>
      <c r="L241" t="s">
        <v>64</v>
      </c>
      <c r="M241" s="6">
        <v>1016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2999053</v>
      </c>
      <c r="B242" s="1">
        <v>43728.365862465304</v>
      </c>
      <c r="C242" s="6">
        <v>11.992705753333301</v>
      </c>
      <c r="D242" s="13" t="s">
        <v>68</v>
      </c>
      <c r="E242">
        <v>1</v>
      </c>
      <c r="F242" s="14" t="s">
        <v>63</v>
      </c>
      <c r="G242" s="15">
        <v>43725.512708599497</v>
      </c>
      <c r="H242" t="s">
        <v>69</v>
      </c>
      <c r="I242" s="6">
        <v>215.55352283950501</v>
      </c>
      <c r="J242" t="s">
        <v>70</v>
      </c>
      <c r="K242" s="6">
        <v>27.4755761199294</v>
      </c>
      <c r="L242" t="s">
        <v>64</v>
      </c>
      <c r="M242" s="6">
        <v>1016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2999058</v>
      </c>
      <c r="B243" s="1">
        <v>43728.365897071802</v>
      </c>
      <c r="C243" s="6">
        <v>12.0425429183333</v>
      </c>
      <c r="D243" s="13" t="s">
        <v>68</v>
      </c>
      <c r="E243">
        <v>1</v>
      </c>
      <c r="F243" s="14" t="s">
        <v>63</v>
      </c>
      <c r="G243" s="15">
        <v>43725.512708599497</v>
      </c>
      <c r="H243" t="s">
        <v>69</v>
      </c>
      <c r="I243" s="6">
        <v>216.09714250554899</v>
      </c>
      <c r="J243" t="s">
        <v>70</v>
      </c>
      <c r="K243" s="6">
        <v>27.433232055257601</v>
      </c>
      <c r="L243" t="s">
        <v>64</v>
      </c>
      <c r="M243" s="6">
        <v>1016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2999063</v>
      </c>
      <c r="B244" s="1">
        <v>43728.365932210603</v>
      </c>
      <c r="C244" s="6">
        <v>12.093140606666701</v>
      </c>
      <c r="D244" s="13" t="s">
        <v>68</v>
      </c>
      <c r="E244">
        <v>1</v>
      </c>
      <c r="F244" s="14" t="s">
        <v>63</v>
      </c>
      <c r="G244" s="15">
        <v>43725.512708599497</v>
      </c>
      <c r="H244" t="s">
        <v>69</v>
      </c>
      <c r="I244" s="6">
        <v>215.972851368862</v>
      </c>
      <c r="J244" t="s">
        <v>70</v>
      </c>
      <c r="K244" s="6">
        <v>27.439113977011399</v>
      </c>
      <c r="L244" t="s">
        <v>64</v>
      </c>
      <c r="M244" s="6">
        <v>1016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2999068</v>
      </c>
      <c r="B245" s="1">
        <v>43728.365966817102</v>
      </c>
      <c r="C245" s="6">
        <v>12.142951196666701</v>
      </c>
      <c r="D245" s="13" t="s">
        <v>68</v>
      </c>
      <c r="E245">
        <v>1</v>
      </c>
      <c r="F245" s="14" t="s">
        <v>63</v>
      </c>
      <c r="G245" s="15">
        <v>43725.512708599497</v>
      </c>
      <c r="H245" t="s">
        <v>69</v>
      </c>
      <c r="I245" s="6">
        <v>215.99781430237101</v>
      </c>
      <c r="J245" t="s">
        <v>70</v>
      </c>
      <c r="K245" s="6">
        <v>27.437073309113199</v>
      </c>
      <c r="L245" t="s">
        <v>64</v>
      </c>
      <c r="M245" s="6">
        <v>1016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2999073</v>
      </c>
      <c r="B246" s="1">
        <v>43728.366001354203</v>
      </c>
      <c r="C246" s="6">
        <v>12.1926998616667</v>
      </c>
      <c r="D246" s="13" t="s">
        <v>68</v>
      </c>
      <c r="E246">
        <v>1</v>
      </c>
      <c r="F246" s="14" t="s">
        <v>63</v>
      </c>
      <c r="G246" s="15">
        <v>43725.512708599497</v>
      </c>
      <c r="H246" t="s">
        <v>69</v>
      </c>
      <c r="I246" s="6">
        <v>216.064544059057</v>
      </c>
      <c r="J246" t="s">
        <v>70</v>
      </c>
      <c r="K246" s="6">
        <v>27.438033623263401</v>
      </c>
      <c r="L246" t="s">
        <v>64</v>
      </c>
      <c r="M246" s="6">
        <v>1016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2999078</v>
      </c>
      <c r="B247" s="1">
        <v>43728.366035914303</v>
      </c>
      <c r="C247" s="6">
        <v>12.2424525133333</v>
      </c>
      <c r="D247" s="13" t="s">
        <v>68</v>
      </c>
      <c r="E247">
        <v>1</v>
      </c>
      <c r="F247" s="14" t="s">
        <v>63</v>
      </c>
      <c r="G247" s="15">
        <v>43725.512708599497</v>
      </c>
      <c r="H247" t="s">
        <v>69</v>
      </c>
      <c r="I247" s="6">
        <v>215.89926615409601</v>
      </c>
      <c r="J247" t="s">
        <v>70</v>
      </c>
      <c r="K247" s="6">
        <v>27.440854547670401</v>
      </c>
      <c r="L247" t="s">
        <v>64</v>
      </c>
      <c r="M247" s="6">
        <v>1016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2999083</v>
      </c>
      <c r="B248" s="1">
        <v>43728.366071030097</v>
      </c>
      <c r="C248" s="6">
        <v>12.2930081366667</v>
      </c>
      <c r="D248" s="13" t="s">
        <v>68</v>
      </c>
      <c r="E248">
        <v>1</v>
      </c>
      <c r="F248" s="14" t="s">
        <v>63</v>
      </c>
      <c r="G248" s="15">
        <v>43725.512708599497</v>
      </c>
      <c r="H248" t="s">
        <v>69</v>
      </c>
      <c r="I248" s="6">
        <v>215.80745947815899</v>
      </c>
      <c r="J248" t="s">
        <v>70</v>
      </c>
      <c r="K248" s="6">
        <v>27.446226314533298</v>
      </c>
      <c r="L248" t="s">
        <v>64</v>
      </c>
      <c r="M248" s="6">
        <v>1016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2999088</v>
      </c>
      <c r="B249" s="1">
        <v>43728.366105706002</v>
      </c>
      <c r="C249" s="6">
        <v>12.342959888333301</v>
      </c>
      <c r="D249" s="13" t="s">
        <v>68</v>
      </c>
      <c r="E249">
        <v>1</v>
      </c>
      <c r="F249" s="14" t="s">
        <v>63</v>
      </c>
      <c r="G249" s="15">
        <v>43725.512708599497</v>
      </c>
      <c r="H249" t="s">
        <v>69</v>
      </c>
      <c r="I249" s="6">
        <v>216.04711935261</v>
      </c>
      <c r="J249" t="s">
        <v>70</v>
      </c>
      <c r="K249" s="6">
        <v>27.426629910465198</v>
      </c>
      <c r="L249" t="s">
        <v>64</v>
      </c>
      <c r="M249" s="6">
        <v>1016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2999093</v>
      </c>
      <c r="B250" s="1">
        <v>43728.366140161997</v>
      </c>
      <c r="C250" s="6">
        <v>12.392590191666701</v>
      </c>
      <c r="D250" s="13" t="s">
        <v>68</v>
      </c>
      <c r="E250">
        <v>1</v>
      </c>
      <c r="F250" s="14" t="s">
        <v>63</v>
      </c>
      <c r="G250" s="15">
        <v>43725.512708599497</v>
      </c>
      <c r="H250" t="s">
        <v>69</v>
      </c>
      <c r="I250" s="6">
        <v>216.002964660803</v>
      </c>
      <c r="J250" t="s">
        <v>70</v>
      </c>
      <c r="K250" s="6">
        <v>27.4281003870442</v>
      </c>
      <c r="L250" t="s">
        <v>64</v>
      </c>
      <c r="M250" s="6">
        <v>1016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2999098</v>
      </c>
      <c r="B251" s="1">
        <v>43728.366175312498</v>
      </c>
      <c r="C251" s="6">
        <v>12.4431955083333</v>
      </c>
      <c r="D251" s="13" t="s">
        <v>68</v>
      </c>
      <c r="E251">
        <v>1</v>
      </c>
      <c r="F251" s="14" t="s">
        <v>63</v>
      </c>
      <c r="G251" s="15">
        <v>43725.512708599497</v>
      </c>
      <c r="H251" t="s">
        <v>69</v>
      </c>
      <c r="I251" s="6">
        <v>216.077237653775</v>
      </c>
      <c r="J251" t="s">
        <v>70</v>
      </c>
      <c r="K251" s="6">
        <v>27.424169114364801</v>
      </c>
      <c r="L251" t="s">
        <v>64</v>
      </c>
      <c r="M251" s="6">
        <v>1016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2999103</v>
      </c>
      <c r="B252" s="1">
        <v>43728.366209918997</v>
      </c>
      <c r="C252" s="6">
        <v>12.492998495</v>
      </c>
      <c r="D252" s="13" t="s">
        <v>68</v>
      </c>
      <c r="E252">
        <v>1</v>
      </c>
      <c r="F252" s="14" t="s">
        <v>63</v>
      </c>
      <c r="G252" s="15">
        <v>43725.512708599497</v>
      </c>
      <c r="H252" t="s">
        <v>69</v>
      </c>
      <c r="I252" s="6">
        <v>216.10580617928699</v>
      </c>
      <c r="J252" t="s">
        <v>70</v>
      </c>
      <c r="K252" s="6">
        <v>27.419697672409701</v>
      </c>
      <c r="L252" t="s">
        <v>64</v>
      </c>
      <c r="M252" s="6">
        <v>1016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2999108</v>
      </c>
      <c r="B253" s="1">
        <v>43728.366244409699</v>
      </c>
      <c r="C253" s="6">
        <v>12.542707425</v>
      </c>
      <c r="D253" s="13" t="s">
        <v>68</v>
      </c>
      <c r="E253">
        <v>1</v>
      </c>
      <c r="F253" s="14" t="s">
        <v>63</v>
      </c>
      <c r="G253" s="15">
        <v>43725.512708599497</v>
      </c>
      <c r="H253" t="s">
        <v>69</v>
      </c>
      <c r="I253" s="6">
        <v>216.00957408559501</v>
      </c>
      <c r="J253" t="s">
        <v>70</v>
      </c>
      <c r="K253" s="6">
        <v>27.4275602118996</v>
      </c>
      <c r="L253" t="s">
        <v>64</v>
      </c>
      <c r="M253" s="6">
        <v>1016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2999113</v>
      </c>
      <c r="B254" s="1">
        <v>43728.366279513903</v>
      </c>
      <c r="C254" s="6">
        <v>12.593238585</v>
      </c>
      <c r="D254" s="13" t="s">
        <v>68</v>
      </c>
      <c r="E254">
        <v>1</v>
      </c>
      <c r="F254" s="14" t="s">
        <v>63</v>
      </c>
      <c r="G254" s="15">
        <v>43725.512708599497</v>
      </c>
      <c r="H254" t="s">
        <v>69</v>
      </c>
      <c r="I254" s="6">
        <v>215.747767315597</v>
      </c>
      <c r="J254" t="s">
        <v>70</v>
      </c>
      <c r="K254" s="6">
        <v>27.444695810249399</v>
      </c>
      <c r="L254" t="s">
        <v>64</v>
      </c>
      <c r="M254" s="6">
        <v>1016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2999118</v>
      </c>
      <c r="B255" s="1">
        <v>43728.366314004597</v>
      </c>
      <c r="C255" s="6">
        <v>12.642932285000001</v>
      </c>
      <c r="D255" s="13" t="s">
        <v>68</v>
      </c>
      <c r="E255">
        <v>1</v>
      </c>
      <c r="F255" s="14" t="s">
        <v>63</v>
      </c>
      <c r="G255" s="15">
        <v>43725.512708599497</v>
      </c>
      <c r="H255" t="s">
        <v>69</v>
      </c>
      <c r="I255" s="6">
        <v>215.91366960512099</v>
      </c>
      <c r="J255" t="s">
        <v>70</v>
      </c>
      <c r="K255" s="6">
        <v>27.441814862903399</v>
      </c>
      <c r="L255" t="s">
        <v>64</v>
      </c>
      <c r="M255" s="6">
        <v>1016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2999123</v>
      </c>
      <c r="B256" s="1">
        <v>43728.366348495401</v>
      </c>
      <c r="C256" s="6">
        <v>12.692593905000001</v>
      </c>
      <c r="D256" s="13" t="s">
        <v>68</v>
      </c>
      <c r="E256">
        <v>1</v>
      </c>
      <c r="F256" s="14" t="s">
        <v>63</v>
      </c>
      <c r="G256" s="15">
        <v>43725.512708599497</v>
      </c>
      <c r="H256" t="s">
        <v>69</v>
      </c>
      <c r="I256" s="6">
        <v>215.96028731134399</v>
      </c>
      <c r="J256" t="s">
        <v>70</v>
      </c>
      <c r="K256" s="6">
        <v>27.4294508252874</v>
      </c>
      <c r="L256" t="s">
        <v>64</v>
      </c>
      <c r="M256" s="6">
        <v>1016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2999128</v>
      </c>
      <c r="B257" s="1">
        <v>43728.366383599503</v>
      </c>
      <c r="C257" s="6">
        <v>12.7431179533333</v>
      </c>
      <c r="D257" s="13" t="s">
        <v>68</v>
      </c>
      <c r="E257">
        <v>1</v>
      </c>
      <c r="F257" s="14" t="s">
        <v>63</v>
      </c>
      <c r="G257" s="15">
        <v>43725.512708599497</v>
      </c>
      <c r="H257" t="s">
        <v>69</v>
      </c>
      <c r="I257" s="6">
        <v>216.09541048317399</v>
      </c>
      <c r="J257" t="s">
        <v>70</v>
      </c>
      <c r="K257" s="6">
        <v>27.426960017396102</v>
      </c>
      <c r="L257" t="s">
        <v>64</v>
      </c>
      <c r="M257" s="6">
        <v>1016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2999133</v>
      </c>
      <c r="B258" s="1">
        <v>43728.366418136597</v>
      </c>
      <c r="C258" s="6">
        <v>12.7928761866667</v>
      </c>
      <c r="D258" s="13" t="s">
        <v>68</v>
      </c>
      <c r="E258">
        <v>1</v>
      </c>
      <c r="F258" s="14" t="s">
        <v>63</v>
      </c>
      <c r="G258" s="15">
        <v>43725.512708599497</v>
      </c>
      <c r="H258" t="s">
        <v>69</v>
      </c>
      <c r="I258" s="6">
        <v>216.04316722387199</v>
      </c>
      <c r="J258" t="s">
        <v>70</v>
      </c>
      <c r="K258" s="6">
        <v>27.429090708370001</v>
      </c>
      <c r="L258" t="s">
        <v>64</v>
      </c>
      <c r="M258" s="6">
        <v>1016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2999138</v>
      </c>
      <c r="B259" s="1">
        <v>43728.366452627299</v>
      </c>
      <c r="C259" s="6">
        <v>12.842535590000001</v>
      </c>
      <c r="D259" s="13" t="s">
        <v>68</v>
      </c>
      <c r="E259">
        <v>1</v>
      </c>
      <c r="F259" s="14" t="s">
        <v>63</v>
      </c>
      <c r="G259" s="15">
        <v>43725.512708599497</v>
      </c>
      <c r="H259" t="s">
        <v>69</v>
      </c>
      <c r="I259" s="6">
        <v>216.09029071520999</v>
      </c>
      <c r="J259" t="s">
        <v>70</v>
      </c>
      <c r="K259" s="6">
        <v>27.418827392453299</v>
      </c>
      <c r="L259" t="s">
        <v>64</v>
      </c>
      <c r="M259" s="6">
        <v>1016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2999143</v>
      </c>
      <c r="B260" s="1">
        <v>43728.366487650499</v>
      </c>
      <c r="C260" s="6">
        <v>12.8929842766667</v>
      </c>
      <c r="D260" s="13" t="s">
        <v>68</v>
      </c>
      <c r="E260">
        <v>1</v>
      </c>
      <c r="F260" s="14" t="s">
        <v>63</v>
      </c>
      <c r="G260" s="15">
        <v>43725.512708599497</v>
      </c>
      <c r="H260" t="s">
        <v>69</v>
      </c>
      <c r="I260" s="6">
        <v>215.90321477638</v>
      </c>
      <c r="J260" t="s">
        <v>70</v>
      </c>
      <c r="K260" s="6">
        <v>27.429840951991999</v>
      </c>
      <c r="L260" t="s">
        <v>64</v>
      </c>
      <c r="M260" s="6">
        <v>1016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2999148</v>
      </c>
      <c r="B261" s="1">
        <v>43728.366522187498</v>
      </c>
      <c r="C261" s="6">
        <v>12.942689043333299</v>
      </c>
      <c r="D261" s="13" t="s">
        <v>68</v>
      </c>
      <c r="E261">
        <v>1</v>
      </c>
      <c r="F261" s="14" t="s">
        <v>63</v>
      </c>
      <c r="G261" s="15">
        <v>43725.512708599497</v>
      </c>
      <c r="H261" t="s">
        <v>69</v>
      </c>
      <c r="I261" s="6">
        <v>215.69532586827799</v>
      </c>
      <c r="J261" t="s">
        <v>70</v>
      </c>
      <c r="K261" s="6">
        <v>27.440434409842101</v>
      </c>
      <c r="L261" t="s">
        <v>64</v>
      </c>
      <c r="M261" s="6">
        <v>1016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2999153</v>
      </c>
      <c r="B262" s="1">
        <v>43728.3665567477</v>
      </c>
      <c r="C262" s="6">
        <v>12.9924540916667</v>
      </c>
      <c r="D262" s="13" t="s">
        <v>68</v>
      </c>
      <c r="E262">
        <v>1</v>
      </c>
      <c r="F262" s="14" t="s">
        <v>63</v>
      </c>
      <c r="G262" s="15">
        <v>43725.512708599497</v>
      </c>
      <c r="H262" t="s">
        <v>69</v>
      </c>
      <c r="I262" s="6">
        <v>215.74399827919899</v>
      </c>
      <c r="J262" t="s">
        <v>70</v>
      </c>
      <c r="K262" s="6">
        <v>27.4343124074603</v>
      </c>
      <c r="L262" t="s">
        <v>64</v>
      </c>
      <c r="M262" s="6">
        <v>1016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2999158</v>
      </c>
      <c r="B263" s="1">
        <v>43728.366591817103</v>
      </c>
      <c r="C263" s="6">
        <v>13.04296978</v>
      </c>
      <c r="D263" s="13" t="s">
        <v>68</v>
      </c>
      <c r="E263">
        <v>1</v>
      </c>
      <c r="F263" s="14" t="s">
        <v>63</v>
      </c>
      <c r="G263" s="15">
        <v>43725.512708599497</v>
      </c>
      <c r="H263" t="s">
        <v>69</v>
      </c>
      <c r="I263" s="6">
        <v>215.891837911023</v>
      </c>
      <c r="J263" t="s">
        <v>70</v>
      </c>
      <c r="K263" s="6">
        <v>27.430771254316799</v>
      </c>
      <c r="L263" t="s">
        <v>64</v>
      </c>
      <c r="M263" s="6">
        <v>1016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2999163</v>
      </c>
      <c r="B264" s="1">
        <v>43728.366626354204</v>
      </c>
      <c r="C264" s="6">
        <v>13.092692605</v>
      </c>
      <c r="D264" s="13" t="s">
        <v>68</v>
      </c>
      <c r="E264">
        <v>1</v>
      </c>
      <c r="F264" s="14" t="s">
        <v>63</v>
      </c>
      <c r="G264" s="15">
        <v>43725.512708599497</v>
      </c>
      <c r="H264" t="s">
        <v>69</v>
      </c>
      <c r="I264" s="6">
        <v>215.92394768773599</v>
      </c>
      <c r="J264" t="s">
        <v>70</v>
      </c>
      <c r="K264" s="6">
        <v>27.432421791334001</v>
      </c>
      <c r="L264" t="s">
        <v>64</v>
      </c>
      <c r="M264" s="6">
        <v>1016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2999168</v>
      </c>
      <c r="B265" s="1">
        <v>43728.366661377302</v>
      </c>
      <c r="C265" s="6">
        <v>13.143134755</v>
      </c>
      <c r="D265" s="13" t="s">
        <v>68</v>
      </c>
      <c r="E265">
        <v>1</v>
      </c>
      <c r="F265" s="14" t="s">
        <v>63</v>
      </c>
      <c r="G265" s="15">
        <v>43725.512708599497</v>
      </c>
      <c r="H265" t="s">
        <v>69</v>
      </c>
      <c r="I265" s="6">
        <v>215.730617252173</v>
      </c>
      <c r="J265" t="s">
        <v>70</v>
      </c>
      <c r="K265" s="6">
        <v>27.439684163851801</v>
      </c>
      <c r="L265" t="s">
        <v>64</v>
      </c>
      <c r="M265" s="6">
        <v>1016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2999173</v>
      </c>
      <c r="B266" s="1">
        <v>43728.366695914403</v>
      </c>
      <c r="C266" s="6">
        <v>13.19284511</v>
      </c>
      <c r="D266" s="13" t="s">
        <v>68</v>
      </c>
      <c r="E266">
        <v>1</v>
      </c>
      <c r="F266" s="14" t="s">
        <v>63</v>
      </c>
      <c r="G266" s="15">
        <v>43725.512708599497</v>
      </c>
      <c r="H266" t="s">
        <v>69</v>
      </c>
      <c r="I266" s="6">
        <v>216.11926789569301</v>
      </c>
      <c r="J266" t="s">
        <v>70</v>
      </c>
      <c r="K266" s="6">
        <v>27.405773220185399</v>
      </c>
      <c r="L266" t="s">
        <v>64</v>
      </c>
      <c r="M266" s="6">
        <v>1016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2999178</v>
      </c>
      <c r="B267" s="1">
        <v>43728.3667305208</v>
      </c>
      <c r="C267" s="6">
        <v>13.242694465</v>
      </c>
      <c r="D267" s="13" t="s">
        <v>68</v>
      </c>
      <c r="E267">
        <v>1</v>
      </c>
      <c r="F267" s="14" t="s">
        <v>63</v>
      </c>
      <c r="G267" s="15">
        <v>43725.512708599497</v>
      </c>
      <c r="H267" t="s">
        <v>69</v>
      </c>
      <c r="I267" s="6">
        <v>216.018019824671</v>
      </c>
      <c r="J267" t="s">
        <v>70</v>
      </c>
      <c r="K267" s="6">
        <v>27.4268699882305</v>
      </c>
      <c r="L267" t="s">
        <v>64</v>
      </c>
      <c r="M267" s="6">
        <v>1016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2999183</v>
      </c>
      <c r="B268" s="1">
        <v>43728.366765196799</v>
      </c>
      <c r="C268" s="6">
        <v>13.2926422533333</v>
      </c>
      <c r="D268" s="13" t="s">
        <v>68</v>
      </c>
      <c r="E268">
        <v>1</v>
      </c>
      <c r="F268" s="14" t="s">
        <v>63</v>
      </c>
      <c r="G268" s="15">
        <v>43725.512708599497</v>
      </c>
      <c r="H268" t="s">
        <v>69</v>
      </c>
      <c r="I268" s="6">
        <v>215.948274322374</v>
      </c>
      <c r="J268" t="s">
        <v>70</v>
      </c>
      <c r="K268" s="6">
        <v>27.424019065880199</v>
      </c>
      <c r="L268" t="s">
        <v>64</v>
      </c>
      <c r="M268" s="6">
        <v>1016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2999188</v>
      </c>
      <c r="B269" s="1">
        <v>43728.366799884301</v>
      </c>
      <c r="C269" s="6">
        <v>13.342579171666699</v>
      </c>
      <c r="D269" s="13" t="s">
        <v>68</v>
      </c>
      <c r="E269">
        <v>1</v>
      </c>
      <c r="F269" s="14" t="s">
        <v>63</v>
      </c>
      <c r="G269" s="15">
        <v>43725.512708599497</v>
      </c>
      <c r="H269" t="s">
        <v>69</v>
      </c>
      <c r="I269" s="6">
        <v>216.11714516741</v>
      </c>
      <c r="J269" t="s">
        <v>70</v>
      </c>
      <c r="K269" s="6">
        <v>27.408083955026999</v>
      </c>
      <c r="L269" t="s">
        <v>64</v>
      </c>
      <c r="M269" s="6">
        <v>1016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2999193</v>
      </c>
      <c r="B270" s="1">
        <v>43728.366834571803</v>
      </c>
      <c r="C270" s="6">
        <v>13.392519295</v>
      </c>
      <c r="D270" s="13" t="s">
        <v>68</v>
      </c>
      <c r="E270">
        <v>1</v>
      </c>
      <c r="F270" s="14" t="s">
        <v>63</v>
      </c>
      <c r="G270" s="15">
        <v>43725.512708599497</v>
      </c>
      <c r="H270" t="s">
        <v>69</v>
      </c>
      <c r="I270" s="6">
        <v>216.125312333518</v>
      </c>
      <c r="J270" t="s">
        <v>70</v>
      </c>
      <c r="K270" s="6">
        <v>27.409554423481001</v>
      </c>
      <c r="L270" t="s">
        <v>64</v>
      </c>
      <c r="M270" s="6">
        <v>1016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2999198</v>
      </c>
      <c r="B271" s="1">
        <v>43728.366869293997</v>
      </c>
      <c r="C271" s="6">
        <v>13.44251543</v>
      </c>
      <c r="D271" s="13" t="s">
        <v>68</v>
      </c>
      <c r="E271">
        <v>1</v>
      </c>
      <c r="F271" s="14" t="s">
        <v>63</v>
      </c>
      <c r="G271" s="15">
        <v>43725.512708599497</v>
      </c>
      <c r="H271" t="s">
        <v>69</v>
      </c>
      <c r="I271" s="6">
        <v>216.230766383597</v>
      </c>
      <c r="J271" t="s">
        <v>70</v>
      </c>
      <c r="K271" s="6">
        <v>27.409494404347701</v>
      </c>
      <c r="L271" t="s">
        <v>64</v>
      </c>
      <c r="M271" s="6">
        <v>1016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2999203</v>
      </c>
      <c r="B272" s="1">
        <v>43728.366904513903</v>
      </c>
      <c r="C272" s="6">
        <v>13.4932545116667</v>
      </c>
      <c r="D272" s="13" t="s">
        <v>68</v>
      </c>
      <c r="E272">
        <v>1</v>
      </c>
      <c r="F272" s="14" t="s">
        <v>63</v>
      </c>
      <c r="G272" s="15">
        <v>43725.512708599497</v>
      </c>
      <c r="H272" t="s">
        <v>69</v>
      </c>
      <c r="I272" s="6">
        <v>216.06545585561599</v>
      </c>
      <c r="J272" t="s">
        <v>70</v>
      </c>
      <c r="K272" s="6">
        <v>27.4058932583198</v>
      </c>
      <c r="L272" t="s">
        <v>64</v>
      </c>
      <c r="M272" s="6">
        <v>1016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2999208</v>
      </c>
      <c r="B273" s="1">
        <v>43728.366939201398</v>
      </c>
      <c r="C273" s="6">
        <v>13.543223315000001</v>
      </c>
      <c r="D273" s="13" t="s">
        <v>68</v>
      </c>
      <c r="E273">
        <v>1</v>
      </c>
      <c r="F273" s="14" t="s">
        <v>63</v>
      </c>
      <c r="G273" s="15">
        <v>43725.512708599497</v>
      </c>
      <c r="H273" t="s">
        <v>69</v>
      </c>
      <c r="I273" s="6">
        <v>215.968573895399</v>
      </c>
      <c r="J273" t="s">
        <v>70</v>
      </c>
      <c r="K273" s="6">
        <v>27.415946467311201</v>
      </c>
      <c r="L273" t="s">
        <v>64</v>
      </c>
      <c r="M273" s="6">
        <v>1016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2999213</v>
      </c>
      <c r="B274" s="1">
        <v>43728.366973414297</v>
      </c>
      <c r="C274" s="6">
        <v>13.5924614666667</v>
      </c>
      <c r="D274" s="13" t="s">
        <v>68</v>
      </c>
      <c r="E274">
        <v>1</v>
      </c>
      <c r="F274" s="14" t="s">
        <v>63</v>
      </c>
      <c r="G274" s="15">
        <v>43725.512708599497</v>
      </c>
      <c r="H274" t="s">
        <v>69</v>
      </c>
      <c r="I274" s="6">
        <v>215.74849638649599</v>
      </c>
      <c r="J274" t="s">
        <v>70</v>
      </c>
      <c r="K274" s="6">
        <v>27.418977440705898</v>
      </c>
      <c r="L274" t="s">
        <v>64</v>
      </c>
      <c r="M274" s="6">
        <v>1016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2999218</v>
      </c>
      <c r="B275" s="1">
        <v>43728.367008680601</v>
      </c>
      <c r="C275" s="6">
        <v>13.643266471666699</v>
      </c>
      <c r="D275" s="13" t="s">
        <v>68</v>
      </c>
      <c r="E275">
        <v>1</v>
      </c>
      <c r="F275" s="14" t="s">
        <v>63</v>
      </c>
      <c r="G275" s="15">
        <v>43725.512708599497</v>
      </c>
      <c r="H275" t="s">
        <v>69</v>
      </c>
      <c r="I275" s="6">
        <v>215.99812258278601</v>
      </c>
      <c r="J275" t="s">
        <v>70</v>
      </c>
      <c r="K275" s="6">
        <v>27.4178070645162</v>
      </c>
      <c r="L275" t="s">
        <v>64</v>
      </c>
      <c r="M275" s="6">
        <v>1016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2999223</v>
      </c>
      <c r="B276" s="1">
        <v>43728.367043368104</v>
      </c>
      <c r="C276" s="6">
        <v>13.6932091266667</v>
      </c>
      <c r="D276" s="13" t="s">
        <v>68</v>
      </c>
      <c r="E276">
        <v>1</v>
      </c>
      <c r="F276" s="14" t="s">
        <v>63</v>
      </c>
      <c r="G276" s="15">
        <v>43725.512708599497</v>
      </c>
      <c r="H276" t="s">
        <v>69</v>
      </c>
      <c r="I276" s="6">
        <v>215.93490412762401</v>
      </c>
      <c r="J276" t="s">
        <v>70</v>
      </c>
      <c r="K276" s="6">
        <v>27.412285295177298</v>
      </c>
      <c r="L276" t="s">
        <v>64</v>
      </c>
      <c r="M276" s="6">
        <v>1016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2999228</v>
      </c>
      <c r="B277" s="1">
        <v>43728.367077581002</v>
      </c>
      <c r="C277" s="6">
        <v>13.7424691316667</v>
      </c>
      <c r="D277" s="13" t="s">
        <v>68</v>
      </c>
      <c r="E277">
        <v>1</v>
      </c>
      <c r="F277" s="14" t="s">
        <v>63</v>
      </c>
      <c r="G277" s="15">
        <v>43725.512708599497</v>
      </c>
      <c r="H277" t="s">
        <v>69</v>
      </c>
      <c r="I277" s="6">
        <v>216.16880643675199</v>
      </c>
      <c r="J277" t="s">
        <v>70</v>
      </c>
      <c r="K277" s="6">
        <v>27.399591262068501</v>
      </c>
      <c r="L277" t="s">
        <v>64</v>
      </c>
      <c r="M277" s="6">
        <v>1016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2999233</v>
      </c>
      <c r="B278" s="1">
        <v>43728.367112303204</v>
      </c>
      <c r="C278" s="6">
        <v>13.7924589733333</v>
      </c>
      <c r="D278" s="13" t="s">
        <v>68</v>
      </c>
      <c r="E278">
        <v>1</v>
      </c>
      <c r="F278" s="14" t="s">
        <v>63</v>
      </c>
      <c r="G278" s="15">
        <v>43725.512708599497</v>
      </c>
      <c r="H278" t="s">
        <v>69</v>
      </c>
      <c r="I278" s="6">
        <v>216.09579060533801</v>
      </c>
      <c r="J278" t="s">
        <v>70</v>
      </c>
      <c r="K278" s="6">
        <v>27.399141119931301</v>
      </c>
      <c r="L278" t="s">
        <v>64</v>
      </c>
      <c r="M278" s="6">
        <v>1016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2999238</v>
      </c>
      <c r="B279" s="1">
        <v>43728.367147071804</v>
      </c>
      <c r="C279" s="6">
        <v>13.8425411566667</v>
      </c>
      <c r="D279" s="13" t="s">
        <v>68</v>
      </c>
      <c r="E279">
        <v>1</v>
      </c>
      <c r="F279" s="14" t="s">
        <v>63</v>
      </c>
      <c r="G279" s="15">
        <v>43725.512708599497</v>
      </c>
      <c r="H279" t="s">
        <v>69</v>
      </c>
      <c r="I279" s="6">
        <v>216.106367953545</v>
      </c>
      <c r="J279" t="s">
        <v>70</v>
      </c>
      <c r="K279" s="6">
        <v>27.396140173896601</v>
      </c>
      <c r="L279" t="s">
        <v>64</v>
      </c>
      <c r="M279" s="6">
        <v>1016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2999243</v>
      </c>
      <c r="B280" s="1">
        <v>43728.367181863403</v>
      </c>
      <c r="C280" s="6">
        <v>13.892634641666699</v>
      </c>
      <c r="D280" s="13" t="s">
        <v>68</v>
      </c>
      <c r="E280">
        <v>1</v>
      </c>
      <c r="F280" s="14" t="s">
        <v>63</v>
      </c>
      <c r="G280" s="15">
        <v>43725.512708599497</v>
      </c>
      <c r="H280" t="s">
        <v>69</v>
      </c>
      <c r="I280" s="6">
        <v>216.04488246491599</v>
      </c>
      <c r="J280" t="s">
        <v>70</v>
      </c>
      <c r="K280" s="6">
        <v>27.4075737926523</v>
      </c>
      <c r="L280" t="s">
        <v>64</v>
      </c>
      <c r="M280" s="6">
        <v>1016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2999248</v>
      </c>
      <c r="B281" s="1">
        <v>43728.367216631901</v>
      </c>
      <c r="C281" s="6">
        <v>13.942689741666699</v>
      </c>
      <c r="D281" s="13" t="s">
        <v>68</v>
      </c>
      <c r="E281">
        <v>1</v>
      </c>
      <c r="F281" s="14" t="s">
        <v>63</v>
      </c>
      <c r="G281" s="15">
        <v>43725.512708599497</v>
      </c>
      <c r="H281" t="s">
        <v>69</v>
      </c>
      <c r="I281" s="6">
        <v>216.01194002082201</v>
      </c>
      <c r="J281" t="s">
        <v>70</v>
      </c>
      <c r="K281" s="6">
        <v>27.403852610618699</v>
      </c>
      <c r="L281" t="s">
        <v>64</v>
      </c>
      <c r="M281" s="6">
        <v>1016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2999253</v>
      </c>
      <c r="B282" s="1">
        <v>43728.367251388903</v>
      </c>
      <c r="C282" s="6">
        <v>13.992745681666699</v>
      </c>
      <c r="D282" s="13" t="s">
        <v>68</v>
      </c>
      <c r="E282">
        <v>1</v>
      </c>
      <c r="F282" s="14" t="s">
        <v>63</v>
      </c>
      <c r="G282" s="15">
        <v>43725.512708599497</v>
      </c>
      <c r="H282" t="s">
        <v>69</v>
      </c>
      <c r="I282" s="6">
        <v>216.08603166435699</v>
      </c>
      <c r="J282" t="s">
        <v>70</v>
      </c>
      <c r="K282" s="6">
        <v>27.404212724829399</v>
      </c>
      <c r="L282" t="s">
        <v>64</v>
      </c>
      <c r="M282" s="6">
        <v>1016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2999258</v>
      </c>
      <c r="B283" s="1">
        <v>43728.367285914297</v>
      </c>
      <c r="C283" s="6">
        <v>14.042491869999999</v>
      </c>
      <c r="D283" s="13" t="s">
        <v>68</v>
      </c>
      <c r="E283">
        <v>1</v>
      </c>
      <c r="F283" s="14" t="s">
        <v>63</v>
      </c>
      <c r="G283" s="15">
        <v>43725.512708599497</v>
      </c>
      <c r="H283" t="s">
        <v>69</v>
      </c>
      <c r="I283" s="6">
        <v>216.08546169693199</v>
      </c>
      <c r="J283" t="s">
        <v>70</v>
      </c>
      <c r="K283" s="6">
        <v>27.4085340983629</v>
      </c>
      <c r="L283" t="s">
        <v>64</v>
      </c>
      <c r="M283" s="6">
        <v>1016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2999263</v>
      </c>
      <c r="B284" s="1">
        <v>43728.367321030099</v>
      </c>
      <c r="C284" s="6">
        <v>14.0930156266667</v>
      </c>
      <c r="D284" s="13" t="s">
        <v>68</v>
      </c>
      <c r="E284">
        <v>1</v>
      </c>
      <c r="F284" s="14" t="s">
        <v>63</v>
      </c>
      <c r="G284" s="15">
        <v>43725.512708599497</v>
      </c>
      <c r="H284" t="s">
        <v>69</v>
      </c>
      <c r="I284" s="6">
        <v>216.08492932758699</v>
      </c>
      <c r="J284" t="s">
        <v>70</v>
      </c>
      <c r="K284" s="6">
        <v>27.404302753387601</v>
      </c>
      <c r="L284" t="s">
        <v>64</v>
      </c>
      <c r="M284" s="6">
        <v>1016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2999268</v>
      </c>
      <c r="B285" s="1">
        <v>43728.367355474496</v>
      </c>
      <c r="C285" s="6">
        <v>14.142618941666701</v>
      </c>
      <c r="D285" s="13" t="s">
        <v>68</v>
      </c>
      <c r="E285">
        <v>1</v>
      </c>
      <c r="F285" s="14" t="s">
        <v>63</v>
      </c>
      <c r="G285" s="15">
        <v>43725.512708599497</v>
      </c>
      <c r="H285" t="s">
        <v>69</v>
      </c>
      <c r="I285" s="6">
        <v>216.230420421395</v>
      </c>
      <c r="J285" t="s">
        <v>70</v>
      </c>
      <c r="K285" s="6">
        <v>27.3902883368464</v>
      </c>
      <c r="L285" t="s">
        <v>64</v>
      </c>
      <c r="M285" s="6">
        <v>1016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2999273</v>
      </c>
      <c r="B286" s="1">
        <v>43728.367390590298</v>
      </c>
      <c r="C286" s="6">
        <v>14.193178095</v>
      </c>
      <c r="D286" s="13" t="s">
        <v>68</v>
      </c>
      <c r="E286">
        <v>1</v>
      </c>
      <c r="F286" s="14" t="s">
        <v>63</v>
      </c>
      <c r="G286" s="15">
        <v>43725.512708599497</v>
      </c>
      <c r="H286" t="s">
        <v>69</v>
      </c>
      <c r="I286" s="6">
        <v>215.99402557575499</v>
      </c>
      <c r="J286" t="s">
        <v>70</v>
      </c>
      <c r="K286" s="6">
        <v>27.407453754457901</v>
      </c>
      <c r="L286" t="s">
        <v>64</v>
      </c>
      <c r="M286" s="6">
        <v>1016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2999278</v>
      </c>
      <c r="B287" s="1">
        <v>43728.367425115699</v>
      </c>
      <c r="C287" s="6">
        <v>14.2429170316667</v>
      </c>
      <c r="D287" s="13" t="s">
        <v>68</v>
      </c>
      <c r="E287">
        <v>1</v>
      </c>
      <c r="F287" s="14" t="s">
        <v>63</v>
      </c>
      <c r="G287" s="15">
        <v>43725.512708599497</v>
      </c>
      <c r="H287" t="s">
        <v>69</v>
      </c>
      <c r="I287" s="6">
        <v>216.09489506686</v>
      </c>
      <c r="J287" t="s">
        <v>70</v>
      </c>
      <c r="K287" s="6">
        <v>27.394939796234201</v>
      </c>
      <c r="L287" t="s">
        <v>64</v>
      </c>
      <c r="M287" s="6">
        <v>1016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2999283</v>
      </c>
      <c r="B288" s="1">
        <v>43728.367459606503</v>
      </c>
      <c r="C288" s="6">
        <v>14.292571438333299</v>
      </c>
      <c r="D288" s="13" t="s">
        <v>68</v>
      </c>
      <c r="E288">
        <v>1</v>
      </c>
      <c r="F288" s="14" t="s">
        <v>63</v>
      </c>
      <c r="G288" s="15">
        <v>43725.512708599497</v>
      </c>
      <c r="H288" t="s">
        <v>69</v>
      </c>
      <c r="I288" s="6">
        <v>216.02308229283</v>
      </c>
      <c r="J288" t="s">
        <v>70</v>
      </c>
      <c r="K288" s="6">
        <v>27.396530296729502</v>
      </c>
      <c r="L288" t="s">
        <v>64</v>
      </c>
      <c r="M288" s="6">
        <v>1016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2999288</v>
      </c>
      <c r="B289" s="1">
        <v>43728.367494641199</v>
      </c>
      <c r="C289" s="6">
        <v>14.3430120166667</v>
      </c>
      <c r="D289" s="13" t="s">
        <v>68</v>
      </c>
      <c r="E289">
        <v>1</v>
      </c>
      <c r="F289" s="14" t="s">
        <v>63</v>
      </c>
      <c r="G289" s="15">
        <v>43725.512708599497</v>
      </c>
      <c r="H289" t="s">
        <v>69</v>
      </c>
      <c r="I289" s="6">
        <v>216.22409147937501</v>
      </c>
      <c r="J289" t="s">
        <v>70</v>
      </c>
      <c r="K289" s="6">
        <v>27.388667829928199</v>
      </c>
      <c r="L289" t="s">
        <v>64</v>
      </c>
      <c r="M289" s="6">
        <v>1016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2999293</v>
      </c>
      <c r="B290" s="1">
        <v>43728.367529050898</v>
      </c>
      <c r="C290" s="6">
        <v>14.392581764999999</v>
      </c>
      <c r="D290" s="13" t="s">
        <v>68</v>
      </c>
      <c r="E290">
        <v>1</v>
      </c>
      <c r="F290" s="14" t="s">
        <v>63</v>
      </c>
      <c r="G290" s="15">
        <v>43725.512708599497</v>
      </c>
      <c r="H290" t="s">
        <v>69</v>
      </c>
      <c r="I290" s="6">
        <v>216.15701529644201</v>
      </c>
      <c r="J290" t="s">
        <v>70</v>
      </c>
      <c r="K290" s="6">
        <v>27.3898682053477</v>
      </c>
      <c r="L290" t="s">
        <v>64</v>
      </c>
      <c r="M290" s="6">
        <v>1016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2999298</v>
      </c>
      <c r="B291" s="1">
        <v>43728.367564085602</v>
      </c>
      <c r="C291" s="6">
        <v>14.443029075</v>
      </c>
      <c r="D291" s="13" t="s">
        <v>68</v>
      </c>
      <c r="E291">
        <v>1</v>
      </c>
      <c r="F291" s="14" t="s">
        <v>63</v>
      </c>
      <c r="G291" s="15">
        <v>43725.512708599497</v>
      </c>
      <c r="H291" t="s">
        <v>69</v>
      </c>
      <c r="I291" s="6">
        <v>216.42750990279501</v>
      </c>
      <c r="J291" t="s">
        <v>70</v>
      </c>
      <c r="K291" s="6">
        <v>27.369942028968101</v>
      </c>
      <c r="L291" t="s">
        <v>64</v>
      </c>
      <c r="M291" s="6">
        <v>1016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2999303</v>
      </c>
      <c r="B292" s="1">
        <v>43728.367598692101</v>
      </c>
      <c r="C292" s="6">
        <v>14.492831635</v>
      </c>
      <c r="D292" s="13" t="s">
        <v>68</v>
      </c>
      <c r="E292">
        <v>1</v>
      </c>
      <c r="F292" s="14" t="s">
        <v>63</v>
      </c>
      <c r="G292" s="15">
        <v>43725.512708599497</v>
      </c>
      <c r="H292" t="s">
        <v>69</v>
      </c>
      <c r="I292" s="6">
        <v>216.028674191081</v>
      </c>
      <c r="J292" t="s">
        <v>70</v>
      </c>
      <c r="K292" s="6">
        <v>27.398210826374001</v>
      </c>
      <c r="L292" t="s">
        <v>64</v>
      </c>
      <c r="M292" s="6">
        <v>1016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2999308</v>
      </c>
      <c r="B293" s="1">
        <v>43728.367633645801</v>
      </c>
      <c r="C293" s="6">
        <v>14.543201659999999</v>
      </c>
      <c r="D293" s="13" t="s">
        <v>68</v>
      </c>
      <c r="E293">
        <v>1</v>
      </c>
      <c r="F293" s="14" t="s">
        <v>63</v>
      </c>
      <c r="G293" s="15">
        <v>43725.512708599497</v>
      </c>
      <c r="H293" t="s">
        <v>69</v>
      </c>
      <c r="I293" s="6">
        <v>216.16692727953401</v>
      </c>
      <c r="J293" t="s">
        <v>70</v>
      </c>
      <c r="K293" s="6">
        <v>27.378374628329301</v>
      </c>
      <c r="L293" t="s">
        <v>64</v>
      </c>
      <c r="M293" s="6">
        <v>1016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2999313</v>
      </c>
      <c r="B294" s="1">
        <v>43728.3676683218</v>
      </c>
      <c r="C294" s="6">
        <v>14.5931449516667</v>
      </c>
      <c r="D294" s="13" t="s">
        <v>68</v>
      </c>
      <c r="E294">
        <v>1</v>
      </c>
      <c r="F294" s="14" t="s">
        <v>63</v>
      </c>
      <c r="G294" s="15">
        <v>43725.512708599497</v>
      </c>
      <c r="H294" t="s">
        <v>69</v>
      </c>
      <c r="I294" s="6">
        <v>216.20541445223901</v>
      </c>
      <c r="J294" t="s">
        <v>70</v>
      </c>
      <c r="K294" s="6">
        <v>27.392328976299702</v>
      </c>
      <c r="L294" t="s">
        <v>64</v>
      </c>
      <c r="M294" s="6">
        <v>1016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2999318</v>
      </c>
      <c r="B295" s="1">
        <v>43728.367702858799</v>
      </c>
      <c r="C295" s="6">
        <v>14.642833583333299</v>
      </c>
      <c r="D295" s="13" t="s">
        <v>68</v>
      </c>
      <c r="E295">
        <v>1</v>
      </c>
      <c r="F295" s="14" t="s">
        <v>63</v>
      </c>
      <c r="G295" s="15">
        <v>43725.512708599497</v>
      </c>
      <c r="H295" t="s">
        <v>69</v>
      </c>
      <c r="I295" s="6">
        <v>216.18538907112799</v>
      </c>
      <c r="J295" t="s">
        <v>70</v>
      </c>
      <c r="K295" s="6">
        <v>27.379004823438201</v>
      </c>
      <c r="L295" t="s">
        <v>64</v>
      </c>
      <c r="M295" s="6">
        <v>1016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2999323</v>
      </c>
      <c r="B296" s="1">
        <v>43728.367737847198</v>
      </c>
      <c r="C296" s="6">
        <v>14.693248516666699</v>
      </c>
      <c r="D296" s="13" t="s">
        <v>68</v>
      </c>
      <c r="E296">
        <v>1</v>
      </c>
      <c r="F296" s="14" t="s">
        <v>63</v>
      </c>
      <c r="G296" s="15">
        <v>43725.512708599497</v>
      </c>
      <c r="H296" t="s">
        <v>69</v>
      </c>
      <c r="I296" s="6">
        <v>216.33034064152901</v>
      </c>
      <c r="J296" t="s">
        <v>70</v>
      </c>
      <c r="K296" s="6">
        <v>27.367181182535202</v>
      </c>
      <c r="L296" t="s">
        <v>64</v>
      </c>
      <c r="M296" s="6">
        <v>1016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2999328</v>
      </c>
      <c r="B297" s="1">
        <v>43728.367772372701</v>
      </c>
      <c r="C297" s="6">
        <v>14.7429477966667</v>
      </c>
      <c r="D297" s="13" t="s">
        <v>68</v>
      </c>
      <c r="E297">
        <v>1</v>
      </c>
      <c r="F297" s="14" t="s">
        <v>63</v>
      </c>
      <c r="G297" s="15">
        <v>43725.512708599497</v>
      </c>
      <c r="H297" t="s">
        <v>69</v>
      </c>
      <c r="I297" s="6">
        <v>216.32841968663399</v>
      </c>
      <c r="J297" t="s">
        <v>70</v>
      </c>
      <c r="K297" s="6">
        <v>27.375883858341702</v>
      </c>
      <c r="L297" t="s">
        <v>64</v>
      </c>
      <c r="M297" s="6">
        <v>1016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2999333</v>
      </c>
      <c r="B298" s="1">
        <v>43728.367806793998</v>
      </c>
      <c r="C298" s="6">
        <v>14.792508085</v>
      </c>
      <c r="D298" s="13" t="s">
        <v>68</v>
      </c>
      <c r="E298">
        <v>1</v>
      </c>
      <c r="F298" s="14" t="s">
        <v>63</v>
      </c>
      <c r="G298" s="15">
        <v>43725.512708599497</v>
      </c>
      <c r="H298" t="s">
        <v>69</v>
      </c>
      <c r="I298" s="6">
        <v>216.19370661235001</v>
      </c>
      <c r="J298" t="s">
        <v>70</v>
      </c>
      <c r="K298" s="6">
        <v>27.384736603434199</v>
      </c>
      <c r="L298" t="s">
        <v>64</v>
      </c>
      <c r="M298" s="6">
        <v>1016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2999338</v>
      </c>
      <c r="B299" s="1">
        <v>43728.367841817097</v>
      </c>
      <c r="C299" s="6">
        <v>14.842962743333301</v>
      </c>
      <c r="D299" s="13" t="s">
        <v>68</v>
      </c>
      <c r="E299">
        <v>1</v>
      </c>
      <c r="F299" s="14" t="s">
        <v>63</v>
      </c>
      <c r="G299" s="15">
        <v>43725.512708599497</v>
      </c>
      <c r="H299" t="s">
        <v>69</v>
      </c>
      <c r="I299" s="6">
        <v>216.11870599813099</v>
      </c>
      <c r="J299" t="s">
        <v>70</v>
      </c>
      <c r="K299" s="6">
        <v>27.390858515392701</v>
      </c>
      <c r="L299" t="s">
        <v>64</v>
      </c>
      <c r="M299" s="6">
        <v>1016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2999343</v>
      </c>
      <c r="B300" s="1">
        <v>43728.367876238401</v>
      </c>
      <c r="C300" s="6">
        <v>14.892548085</v>
      </c>
      <c r="D300" s="13" t="s">
        <v>68</v>
      </c>
      <c r="E300">
        <v>1</v>
      </c>
      <c r="F300" s="14" t="s">
        <v>63</v>
      </c>
      <c r="G300" s="15">
        <v>43725.512708599497</v>
      </c>
      <c r="H300" t="s">
        <v>69</v>
      </c>
      <c r="I300" s="6">
        <v>216.362136452248</v>
      </c>
      <c r="J300" t="s">
        <v>70</v>
      </c>
      <c r="K300" s="6">
        <v>27.3688616974841</v>
      </c>
      <c r="L300" t="s">
        <v>64</v>
      </c>
      <c r="M300" s="6">
        <v>1016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2999348</v>
      </c>
      <c r="B301" s="1">
        <v>43728.367911307898</v>
      </c>
      <c r="C301" s="6">
        <v>14.943019408333299</v>
      </c>
      <c r="D301" s="13" t="s">
        <v>68</v>
      </c>
      <c r="E301">
        <v>1</v>
      </c>
      <c r="F301" s="14" t="s">
        <v>63</v>
      </c>
      <c r="G301" s="15">
        <v>43725.512708599497</v>
      </c>
      <c r="H301" t="s">
        <v>69</v>
      </c>
      <c r="I301" s="6">
        <v>216.232765639999</v>
      </c>
      <c r="J301" t="s">
        <v>70</v>
      </c>
      <c r="K301" s="6">
        <v>27.383686276524301</v>
      </c>
      <c r="L301" t="s">
        <v>64</v>
      </c>
      <c r="M301" s="6">
        <v>1016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2999353</v>
      </c>
      <c r="B302" s="1">
        <v>43728.367945752303</v>
      </c>
      <c r="C302" s="6">
        <v>14.9926344566667</v>
      </c>
      <c r="D302" s="13" t="s">
        <v>68</v>
      </c>
      <c r="E302">
        <v>1</v>
      </c>
      <c r="F302" s="14" t="s">
        <v>63</v>
      </c>
      <c r="G302" s="15">
        <v>43725.512708599497</v>
      </c>
      <c r="H302" t="s">
        <v>69</v>
      </c>
      <c r="I302" s="6">
        <v>216.103981958654</v>
      </c>
      <c r="J302" t="s">
        <v>70</v>
      </c>
      <c r="K302" s="6">
        <v>27.381375558480201</v>
      </c>
      <c r="L302" t="s">
        <v>64</v>
      </c>
      <c r="M302" s="6">
        <v>1016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2999358</v>
      </c>
      <c r="B303" s="1">
        <v>43728.367980786999</v>
      </c>
      <c r="C303" s="6">
        <v>15.043074353333299</v>
      </c>
      <c r="D303" s="13" t="s">
        <v>68</v>
      </c>
      <c r="E303">
        <v>1</v>
      </c>
      <c r="F303" s="14" t="s">
        <v>63</v>
      </c>
      <c r="G303" s="15">
        <v>43725.512708599497</v>
      </c>
      <c r="H303" t="s">
        <v>69</v>
      </c>
      <c r="I303" s="6">
        <v>216.319442743206</v>
      </c>
      <c r="J303" t="s">
        <v>70</v>
      </c>
      <c r="K303" s="6">
        <v>27.3723427668419</v>
      </c>
      <c r="L303" t="s">
        <v>64</v>
      </c>
      <c r="M303" s="6">
        <v>1016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2999363</v>
      </c>
      <c r="B304" s="1">
        <v>43728.3680151968</v>
      </c>
      <c r="C304" s="6">
        <v>15.0926393233333</v>
      </c>
      <c r="D304" s="13" t="s">
        <v>68</v>
      </c>
      <c r="E304">
        <v>1</v>
      </c>
      <c r="F304" s="14" t="s">
        <v>63</v>
      </c>
      <c r="G304" s="15">
        <v>43725.512708599497</v>
      </c>
      <c r="H304" t="s">
        <v>69</v>
      </c>
      <c r="I304" s="6">
        <v>216.35226954200499</v>
      </c>
      <c r="J304" t="s">
        <v>70</v>
      </c>
      <c r="K304" s="6">
        <v>27.3718026006709</v>
      </c>
      <c r="L304" t="s">
        <v>64</v>
      </c>
      <c r="M304" s="6">
        <v>1016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2999368</v>
      </c>
      <c r="B305" s="1">
        <v>43728.368050231496</v>
      </c>
      <c r="C305" s="6">
        <v>15.143075486666699</v>
      </c>
      <c r="D305" s="13" t="s">
        <v>68</v>
      </c>
      <c r="E305">
        <v>1</v>
      </c>
      <c r="F305" s="14" t="s">
        <v>63</v>
      </c>
      <c r="G305" s="15">
        <v>43725.512708599497</v>
      </c>
      <c r="H305" t="s">
        <v>69</v>
      </c>
      <c r="I305" s="6">
        <v>216.09436886122501</v>
      </c>
      <c r="J305" t="s">
        <v>70</v>
      </c>
      <c r="K305" s="6">
        <v>27.390708468397001</v>
      </c>
      <c r="L305" t="s">
        <v>64</v>
      </c>
      <c r="M305" s="6">
        <v>1016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2999373</v>
      </c>
      <c r="B306" s="1">
        <v>43728.368084756898</v>
      </c>
      <c r="C306" s="6">
        <v>15.19279414</v>
      </c>
      <c r="D306" s="13" t="s">
        <v>68</v>
      </c>
      <c r="E306">
        <v>1</v>
      </c>
      <c r="F306" s="14" t="s">
        <v>63</v>
      </c>
      <c r="G306" s="15">
        <v>43725.512708599497</v>
      </c>
      <c r="H306" t="s">
        <v>69</v>
      </c>
      <c r="I306" s="6">
        <v>216.109128384803</v>
      </c>
      <c r="J306" t="s">
        <v>70</v>
      </c>
      <c r="K306" s="6">
        <v>27.380955428097401</v>
      </c>
      <c r="L306" t="s">
        <v>64</v>
      </c>
      <c r="M306" s="6">
        <v>1016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2999378</v>
      </c>
      <c r="B307" s="1">
        <v>43728.368119293998</v>
      </c>
      <c r="C307" s="6">
        <v>15.2424978883333</v>
      </c>
      <c r="D307" s="13" t="s">
        <v>68</v>
      </c>
      <c r="E307">
        <v>1</v>
      </c>
      <c r="F307" s="14" t="s">
        <v>63</v>
      </c>
      <c r="G307" s="15">
        <v>43725.512708599497</v>
      </c>
      <c r="H307" t="s">
        <v>69</v>
      </c>
      <c r="I307" s="6">
        <v>216.271246944864</v>
      </c>
      <c r="J307" t="s">
        <v>70</v>
      </c>
      <c r="K307" s="6">
        <v>27.365590695946999</v>
      </c>
      <c r="L307" t="s">
        <v>64</v>
      </c>
      <c r="M307" s="6">
        <v>1016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2999383</v>
      </c>
      <c r="B308" s="1">
        <v>43728.368154363401</v>
      </c>
      <c r="C308" s="6">
        <v>15.293060823333301</v>
      </c>
      <c r="D308" s="13" t="s">
        <v>68</v>
      </c>
      <c r="E308">
        <v>1</v>
      </c>
      <c r="F308" s="14" t="s">
        <v>63</v>
      </c>
      <c r="G308" s="15">
        <v>43725.512708599497</v>
      </c>
      <c r="H308" t="s">
        <v>69</v>
      </c>
      <c r="I308" s="6">
        <v>216.17641345355401</v>
      </c>
      <c r="J308" t="s">
        <v>70</v>
      </c>
      <c r="K308" s="6">
        <v>27.375463728646501</v>
      </c>
      <c r="L308" t="s">
        <v>64</v>
      </c>
      <c r="M308" s="6">
        <v>1016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2999388</v>
      </c>
      <c r="B309" s="1">
        <v>43728.368188854198</v>
      </c>
      <c r="C309" s="6">
        <v>15.3426888066667</v>
      </c>
      <c r="D309" s="13" t="s">
        <v>68</v>
      </c>
      <c r="E309">
        <v>1</v>
      </c>
      <c r="F309" s="14" t="s">
        <v>63</v>
      </c>
      <c r="G309" s="15">
        <v>43725.512708599497</v>
      </c>
      <c r="H309" t="s">
        <v>69</v>
      </c>
      <c r="I309" s="6">
        <v>216.44055805675501</v>
      </c>
      <c r="J309" t="s">
        <v>70</v>
      </c>
      <c r="K309" s="6">
        <v>27.362469743323299</v>
      </c>
      <c r="L309" t="s">
        <v>64</v>
      </c>
      <c r="M309" s="6">
        <v>1016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2999393</v>
      </c>
      <c r="B310" s="1">
        <v>43728.3682239236</v>
      </c>
      <c r="C310" s="6">
        <v>15.3931701316667</v>
      </c>
      <c r="D310" s="13" t="s">
        <v>68</v>
      </c>
      <c r="E310">
        <v>1</v>
      </c>
      <c r="F310" s="14" t="s">
        <v>63</v>
      </c>
      <c r="G310" s="15">
        <v>43725.512708599497</v>
      </c>
      <c r="H310" t="s">
        <v>69</v>
      </c>
      <c r="I310" s="6">
        <v>216.35877490890999</v>
      </c>
      <c r="J310" t="s">
        <v>70</v>
      </c>
      <c r="K310" s="6">
        <v>27.356317874053701</v>
      </c>
      <c r="L310" t="s">
        <v>64</v>
      </c>
      <c r="M310" s="6">
        <v>1016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2999398</v>
      </c>
      <c r="B311" s="1">
        <v>43728.368258333299</v>
      </c>
      <c r="C311" s="6">
        <v>15.442775805</v>
      </c>
      <c r="D311" s="13" t="s">
        <v>68</v>
      </c>
      <c r="E311">
        <v>1</v>
      </c>
      <c r="F311" s="14" t="s">
        <v>63</v>
      </c>
      <c r="G311" s="15">
        <v>43725.512708599497</v>
      </c>
      <c r="H311" t="s">
        <v>69</v>
      </c>
      <c r="I311" s="6">
        <v>216.442129649089</v>
      </c>
      <c r="J311" t="s">
        <v>70</v>
      </c>
      <c r="K311" s="6">
        <v>27.3537971113651</v>
      </c>
      <c r="L311" t="s">
        <v>64</v>
      </c>
      <c r="M311" s="6">
        <v>1016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2999403</v>
      </c>
      <c r="B312" s="1">
        <v>43728.368293321801</v>
      </c>
      <c r="C312" s="6">
        <v>15.493156538333301</v>
      </c>
      <c r="D312" s="13" t="s">
        <v>68</v>
      </c>
      <c r="E312">
        <v>1</v>
      </c>
      <c r="F312" s="14" t="s">
        <v>63</v>
      </c>
      <c r="G312" s="15">
        <v>43725.512708599497</v>
      </c>
      <c r="H312" t="s">
        <v>69</v>
      </c>
      <c r="I312" s="6">
        <v>216.31858163046101</v>
      </c>
      <c r="J312" t="s">
        <v>70</v>
      </c>
      <c r="K312" s="6">
        <v>27.357458219701101</v>
      </c>
      <c r="L312" t="s">
        <v>64</v>
      </c>
      <c r="M312" s="6">
        <v>1016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2999408</v>
      </c>
      <c r="B313" s="1">
        <v>43728.368327777796</v>
      </c>
      <c r="C313" s="6">
        <v>15.5427486983333</v>
      </c>
      <c r="D313" s="13" t="s">
        <v>68</v>
      </c>
      <c r="E313">
        <v>1</v>
      </c>
      <c r="F313" s="14" t="s">
        <v>63</v>
      </c>
      <c r="G313" s="15">
        <v>43725.512708599497</v>
      </c>
      <c r="H313" t="s">
        <v>69</v>
      </c>
      <c r="I313" s="6">
        <v>216.534967755059</v>
      </c>
      <c r="J313" t="s">
        <v>70</v>
      </c>
      <c r="K313" s="6">
        <v>27.346234834660201</v>
      </c>
      <c r="L313" t="s">
        <v>64</v>
      </c>
      <c r="M313" s="6">
        <v>1016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2999413</v>
      </c>
      <c r="B314" s="1">
        <v>43728.3683628125</v>
      </c>
      <c r="C314" s="6">
        <v>15.593213240000001</v>
      </c>
      <c r="D314" s="13" t="s">
        <v>68</v>
      </c>
      <c r="E314">
        <v>1</v>
      </c>
      <c r="F314" s="14" t="s">
        <v>63</v>
      </c>
      <c r="G314" s="15">
        <v>43725.512708599497</v>
      </c>
      <c r="H314" t="s">
        <v>69</v>
      </c>
      <c r="I314" s="6">
        <v>216.346490366833</v>
      </c>
      <c r="J314" t="s">
        <v>70</v>
      </c>
      <c r="K314" s="6">
        <v>27.353046884740699</v>
      </c>
      <c r="L314" t="s">
        <v>64</v>
      </c>
      <c r="M314" s="6">
        <v>1016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2999418</v>
      </c>
      <c r="B315" s="1">
        <v>43728.368397303202</v>
      </c>
      <c r="C315" s="6">
        <v>15.642853731666699</v>
      </c>
      <c r="D315" s="13" t="s">
        <v>68</v>
      </c>
      <c r="E315">
        <v>1</v>
      </c>
      <c r="F315" s="14" t="s">
        <v>63</v>
      </c>
      <c r="G315" s="15">
        <v>43725.512708599497</v>
      </c>
      <c r="H315" t="s">
        <v>69</v>
      </c>
      <c r="I315" s="6">
        <v>216.067883678962</v>
      </c>
      <c r="J315" t="s">
        <v>70</v>
      </c>
      <c r="K315" s="6">
        <v>27.3821858100805</v>
      </c>
      <c r="L315" t="s">
        <v>64</v>
      </c>
      <c r="M315" s="6">
        <v>1016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2999423</v>
      </c>
      <c r="B316" s="1">
        <v>43728.368432291703</v>
      </c>
      <c r="C316" s="6">
        <v>15.6932411</v>
      </c>
      <c r="D316" s="13" t="s">
        <v>68</v>
      </c>
      <c r="E316">
        <v>1</v>
      </c>
      <c r="F316" s="14" t="s">
        <v>63</v>
      </c>
      <c r="G316" s="15">
        <v>43725.512708599497</v>
      </c>
      <c r="H316" t="s">
        <v>69</v>
      </c>
      <c r="I316" s="6">
        <v>216.374773973706</v>
      </c>
      <c r="J316" t="s">
        <v>70</v>
      </c>
      <c r="K316" s="6">
        <v>27.3486055465555</v>
      </c>
      <c r="L316" t="s">
        <v>64</v>
      </c>
      <c r="M316" s="6">
        <v>1016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2999428</v>
      </c>
      <c r="B317" s="1">
        <v>43728.368466747699</v>
      </c>
      <c r="C317" s="6">
        <v>15.7428945166667</v>
      </c>
      <c r="D317" s="13" t="s">
        <v>68</v>
      </c>
      <c r="E317">
        <v>1</v>
      </c>
      <c r="F317" s="14" t="s">
        <v>63</v>
      </c>
      <c r="G317" s="15">
        <v>43725.512708599497</v>
      </c>
      <c r="H317" t="s">
        <v>69</v>
      </c>
      <c r="I317" s="6">
        <v>216.17075404689299</v>
      </c>
      <c r="J317" t="s">
        <v>70</v>
      </c>
      <c r="K317" s="6">
        <v>27.360969286364298</v>
      </c>
      <c r="L317" t="s">
        <v>64</v>
      </c>
      <c r="M317" s="6">
        <v>1016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2999433</v>
      </c>
      <c r="B318" s="1">
        <v>43728.368501192097</v>
      </c>
      <c r="C318" s="6">
        <v>15.792469544999999</v>
      </c>
      <c r="D318" s="13" t="s">
        <v>68</v>
      </c>
      <c r="E318">
        <v>1</v>
      </c>
      <c r="F318" s="14" t="s">
        <v>63</v>
      </c>
      <c r="G318" s="15">
        <v>43725.512708599497</v>
      </c>
      <c r="H318" t="s">
        <v>69</v>
      </c>
      <c r="I318" s="6">
        <v>216.12934196093099</v>
      </c>
      <c r="J318" t="s">
        <v>70</v>
      </c>
      <c r="K318" s="6">
        <v>27.3686216238684</v>
      </c>
      <c r="L318" t="s">
        <v>64</v>
      </c>
      <c r="M318" s="6">
        <v>1016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2999438</v>
      </c>
      <c r="B319" s="1">
        <v>43728.368536226903</v>
      </c>
      <c r="C319" s="6">
        <v>15.842917079999999</v>
      </c>
      <c r="D319" s="13" t="s">
        <v>68</v>
      </c>
      <c r="E319">
        <v>1</v>
      </c>
      <c r="F319" s="14" t="s">
        <v>63</v>
      </c>
      <c r="G319" s="15">
        <v>43725.512708599497</v>
      </c>
      <c r="H319" t="s">
        <v>69</v>
      </c>
      <c r="I319" s="6">
        <v>216.265503332555</v>
      </c>
      <c r="J319" t="s">
        <v>70</v>
      </c>
      <c r="K319" s="6">
        <v>27.3703321487551</v>
      </c>
      <c r="L319" t="s">
        <v>64</v>
      </c>
      <c r="M319" s="6">
        <v>1016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2999443</v>
      </c>
      <c r="B320" s="1">
        <v>43728.368570717597</v>
      </c>
      <c r="C320" s="6">
        <v>15.8925914183333</v>
      </c>
      <c r="D320" s="13" t="s">
        <v>68</v>
      </c>
      <c r="E320">
        <v>1</v>
      </c>
      <c r="F320" s="14" t="s">
        <v>63</v>
      </c>
      <c r="G320" s="15">
        <v>43725.512708599497</v>
      </c>
      <c r="H320" t="s">
        <v>69</v>
      </c>
      <c r="I320" s="6">
        <v>216.434161462867</v>
      </c>
      <c r="J320" t="s">
        <v>70</v>
      </c>
      <c r="K320" s="6">
        <v>27.358718602183199</v>
      </c>
      <c r="L320" t="s">
        <v>64</v>
      </c>
      <c r="M320" s="6">
        <v>1016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2999448</v>
      </c>
      <c r="B321" s="1">
        <v>43728.368605821801</v>
      </c>
      <c r="C321" s="6">
        <v>15.943143360000001</v>
      </c>
      <c r="D321" s="13" t="s">
        <v>68</v>
      </c>
      <c r="E321">
        <v>1</v>
      </c>
      <c r="F321" s="14" t="s">
        <v>63</v>
      </c>
      <c r="G321" s="15">
        <v>43725.512708599497</v>
      </c>
      <c r="H321" t="s">
        <v>69</v>
      </c>
      <c r="I321" s="6">
        <v>216.227705387611</v>
      </c>
      <c r="J321" t="s">
        <v>70</v>
      </c>
      <c r="K321" s="6">
        <v>27.3541872292767</v>
      </c>
      <c r="L321" t="s">
        <v>64</v>
      </c>
      <c r="M321" s="6">
        <v>1016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2999453</v>
      </c>
      <c r="B322" s="1">
        <v>43728.3686403588</v>
      </c>
      <c r="C322" s="6">
        <v>15.992836078333299</v>
      </c>
      <c r="D322" s="13" t="s">
        <v>68</v>
      </c>
      <c r="E322">
        <v>1</v>
      </c>
      <c r="F322" s="14" t="s">
        <v>63</v>
      </c>
      <c r="G322" s="15">
        <v>43725.512708599497</v>
      </c>
      <c r="H322" t="s">
        <v>69</v>
      </c>
      <c r="I322" s="6">
        <v>216.25992632375701</v>
      </c>
      <c r="J322" t="s">
        <v>70</v>
      </c>
      <c r="K322" s="6">
        <v>27.357968374457901</v>
      </c>
      <c r="L322" t="s">
        <v>64</v>
      </c>
      <c r="M322" s="6">
        <v>1016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2999458</v>
      </c>
      <c r="B323" s="1">
        <v>43728.368674849502</v>
      </c>
      <c r="C323" s="6">
        <v>16.042510273333299</v>
      </c>
      <c r="D323" s="13" t="s">
        <v>68</v>
      </c>
      <c r="E323">
        <v>1</v>
      </c>
      <c r="F323" s="14" t="s">
        <v>63</v>
      </c>
      <c r="G323" s="15">
        <v>43725.512708599497</v>
      </c>
      <c r="H323" t="s">
        <v>69</v>
      </c>
      <c r="I323" s="6">
        <v>216.13588768718</v>
      </c>
      <c r="J323" t="s">
        <v>70</v>
      </c>
      <c r="K323" s="6">
        <v>27.365950806051401</v>
      </c>
      <c r="L323" t="s">
        <v>64</v>
      </c>
      <c r="M323" s="6">
        <v>1016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2999463</v>
      </c>
      <c r="B324" s="1">
        <v>43728.368709918999</v>
      </c>
      <c r="C324" s="6">
        <v>16.093025856666699</v>
      </c>
      <c r="D324" s="13" t="s">
        <v>68</v>
      </c>
      <c r="E324">
        <v>1</v>
      </c>
      <c r="F324" s="14" t="s">
        <v>63</v>
      </c>
      <c r="G324" s="15">
        <v>43725.512708599497</v>
      </c>
      <c r="H324" t="s">
        <v>69</v>
      </c>
      <c r="I324" s="6">
        <v>216.22261065955101</v>
      </c>
      <c r="J324" t="s">
        <v>70</v>
      </c>
      <c r="K324" s="6">
        <v>27.367421256047699</v>
      </c>
      <c r="L324" t="s">
        <v>64</v>
      </c>
      <c r="M324" s="6">
        <v>1016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2999468</v>
      </c>
      <c r="B325" s="1">
        <v>43728.368744293999</v>
      </c>
      <c r="C325" s="6">
        <v>16.142562495</v>
      </c>
      <c r="D325" s="13" t="s">
        <v>68</v>
      </c>
      <c r="E325">
        <v>1</v>
      </c>
      <c r="F325" s="14" t="s">
        <v>63</v>
      </c>
      <c r="G325" s="15">
        <v>43725.512708599497</v>
      </c>
      <c r="H325" t="s">
        <v>69</v>
      </c>
      <c r="I325" s="6">
        <v>216.321734514215</v>
      </c>
      <c r="J325" t="s">
        <v>70</v>
      </c>
      <c r="K325" s="6">
        <v>27.363610091060799</v>
      </c>
      <c r="L325" t="s">
        <v>64</v>
      </c>
      <c r="M325" s="6">
        <v>1016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2999473</v>
      </c>
      <c r="B326" s="1">
        <v>43728.368779363402</v>
      </c>
      <c r="C326" s="6">
        <v>16.193061506666702</v>
      </c>
      <c r="D326" s="13" t="s">
        <v>68</v>
      </c>
      <c r="E326">
        <v>1</v>
      </c>
      <c r="F326" s="14" t="s">
        <v>63</v>
      </c>
      <c r="G326" s="15">
        <v>43725.512708599497</v>
      </c>
      <c r="H326" t="s">
        <v>69</v>
      </c>
      <c r="I326" s="6">
        <v>216.28729750442801</v>
      </c>
      <c r="J326" t="s">
        <v>70</v>
      </c>
      <c r="K326" s="6">
        <v>27.360008994262401</v>
      </c>
      <c r="L326" t="s">
        <v>64</v>
      </c>
      <c r="M326" s="6">
        <v>1016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2999478</v>
      </c>
      <c r="B327" s="1">
        <v>43728.368813854198</v>
      </c>
      <c r="C327" s="6">
        <v>16.242669368333299</v>
      </c>
      <c r="D327" s="13" t="s">
        <v>68</v>
      </c>
      <c r="E327">
        <v>1</v>
      </c>
      <c r="F327" s="14" t="s">
        <v>63</v>
      </c>
      <c r="G327" s="15">
        <v>43725.512708599497</v>
      </c>
      <c r="H327" t="s">
        <v>69</v>
      </c>
      <c r="I327" s="6">
        <v>216.328451874857</v>
      </c>
      <c r="J327" t="s">
        <v>70</v>
      </c>
      <c r="K327" s="6">
        <v>27.354517329083102</v>
      </c>
      <c r="L327" t="s">
        <v>64</v>
      </c>
      <c r="M327" s="6">
        <v>1016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2999483</v>
      </c>
      <c r="B328" s="1">
        <v>43728.368848877297</v>
      </c>
      <c r="C328" s="6">
        <v>16.293114478333301</v>
      </c>
      <c r="D328" s="13" t="s">
        <v>68</v>
      </c>
      <c r="E328">
        <v>1</v>
      </c>
      <c r="F328" s="14" t="s">
        <v>63</v>
      </c>
      <c r="G328" s="15">
        <v>43725.512708599497</v>
      </c>
      <c r="H328" t="s">
        <v>69</v>
      </c>
      <c r="I328" s="6">
        <v>216.40497080826501</v>
      </c>
      <c r="J328" t="s">
        <v>70</v>
      </c>
      <c r="K328" s="6">
        <v>27.346144807659101</v>
      </c>
      <c r="L328" t="s">
        <v>64</v>
      </c>
      <c r="M328" s="6">
        <v>1016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2999488</v>
      </c>
      <c r="B329" s="1">
        <v>43728.3688833333</v>
      </c>
      <c r="C329" s="6">
        <v>16.3427539416667</v>
      </c>
      <c r="D329" s="13" t="s">
        <v>68</v>
      </c>
      <c r="E329">
        <v>1</v>
      </c>
      <c r="F329" s="14" t="s">
        <v>63</v>
      </c>
      <c r="G329" s="15">
        <v>43725.512708599497</v>
      </c>
      <c r="H329" t="s">
        <v>69</v>
      </c>
      <c r="I329" s="6">
        <v>216.68679802127099</v>
      </c>
      <c r="J329" t="s">
        <v>70</v>
      </c>
      <c r="K329" s="6">
        <v>27.331740518598501</v>
      </c>
      <c r="L329" t="s">
        <v>64</v>
      </c>
      <c r="M329" s="6">
        <v>1016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2999493</v>
      </c>
      <c r="B330" s="1">
        <v>43728.368918368098</v>
      </c>
      <c r="C330" s="6">
        <v>16.393200228333299</v>
      </c>
      <c r="D330" s="13" t="s">
        <v>68</v>
      </c>
      <c r="E330">
        <v>1</v>
      </c>
      <c r="F330" s="14" t="s">
        <v>63</v>
      </c>
      <c r="G330" s="15">
        <v>43725.512708599497</v>
      </c>
      <c r="H330" t="s">
        <v>69</v>
      </c>
      <c r="I330" s="6">
        <v>216.75916099337601</v>
      </c>
      <c r="J330" t="s">
        <v>70</v>
      </c>
      <c r="K330" s="6">
        <v>27.327989411800399</v>
      </c>
      <c r="L330" t="s">
        <v>64</v>
      </c>
      <c r="M330" s="6">
        <v>1016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2999498</v>
      </c>
      <c r="B331" s="1">
        <v>43728.368952777797</v>
      </c>
      <c r="C331" s="6">
        <v>16.442772215000002</v>
      </c>
      <c r="D331" s="13" t="s">
        <v>68</v>
      </c>
      <c r="E331">
        <v>1</v>
      </c>
      <c r="F331" s="14" t="s">
        <v>63</v>
      </c>
      <c r="G331" s="15">
        <v>43725.512708599497</v>
      </c>
      <c r="H331" t="s">
        <v>69</v>
      </c>
      <c r="I331" s="6">
        <v>216.312119605807</v>
      </c>
      <c r="J331" t="s">
        <v>70</v>
      </c>
      <c r="K331" s="6">
        <v>27.351576441042202</v>
      </c>
      <c r="L331" t="s">
        <v>64</v>
      </c>
      <c r="M331" s="6">
        <v>1016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2999503</v>
      </c>
      <c r="B332" s="1">
        <v>43728.368987812501</v>
      </c>
      <c r="C332" s="6">
        <v>16.4932076816667</v>
      </c>
      <c r="D332" s="13" t="s">
        <v>68</v>
      </c>
      <c r="E332">
        <v>1</v>
      </c>
      <c r="F332" s="14" t="s">
        <v>63</v>
      </c>
      <c r="G332" s="15">
        <v>43725.512708599497</v>
      </c>
      <c r="H332" t="s">
        <v>69</v>
      </c>
      <c r="I332" s="6">
        <v>216.29679697692799</v>
      </c>
      <c r="J332" t="s">
        <v>70</v>
      </c>
      <c r="K332" s="6">
        <v>27.357098110507199</v>
      </c>
      <c r="L332" t="s">
        <v>64</v>
      </c>
      <c r="M332" s="6">
        <v>1016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2999508</v>
      </c>
      <c r="B333" s="1">
        <v>43728.369022256898</v>
      </c>
      <c r="C333" s="6">
        <v>16.5428163416667</v>
      </c>
      <c r="D333" s="13" t="s">
        <v>68</v>
      </c>
      <c r="E333">
        <v>1</v>
      </c>
      <c r="F333" s="14" t="s">
        <v>63</v>
      </c>
      <c r="G333" s="15">
        <v>43725.512708599497</v>
      </c>
      <c r="H333" t="s">
        <v>69</v>
      </c>
      <c r="I333" s="6">
        <v>216.39907833369401</v>
      </c>
      <c r="J333" t="s">
        <v>70</v>
      </c>
      <c r="K333" s="6">
        <v>27.346624951692799</v>
      </c>
      <c r="L333" t="s">
        <v>64</v>
      </c>
      <c r="M333" s="6">
        <v>1016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2999513</v>
      </c>
      <c r="B334" s="1">
        <v>43728.369056747702</v>
      </c>
      <c r="C334" s="6">
        <v>16.592467223333301</v>
      </c>
      <c r="D334" s="13" t="s">
        <v>68</v>
      </c>
      <c r="E334">
        <v>1</v>
      </c>
      <c r="F334" s="14" t="s">
        <v>63</v>
      </c>
      <c r="G334" s="15">
        <v>43725.512708599497</v>
      </c>
      <c r="H334" t="s">
        <v>69</v>
      </c>
      <c r="I334" s="6">
        <v>216.39281779691899</v>
      </c>
      <c r="J334" t="s">
        <v>70</v>
      </c>
      <c r="K334" s="6">
        <v>27.347135104802899</v>
      </c>
      <c r="L334" t="s">
        <v>64</v>
      </c>
      <c r="M334" s="6">
        <v>1016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2999518</v>
      </c>
      <c r="B335" s="1">
        <v>43728.369091863402</v>
      </c>
      <c r="C335" s="6">
        <v>16.643058180000001</v>
      </c>
      <c r="D335" s="13" t="s">
        <v>68</v>
      </c>
      <c r="E335">
        <v>1</v>
      </c>
      <c r="F335" s="14" t="s">
        <v>63</v>
      </c>
      <c r="G335" s="15">
        <v>43725.512708599497</v>
      </c>
      <c r="H335" t="s">
        <v>69</v>
      </c>
      <c r="I335" s="6">
        <v>216.62608197274901</v>
      </c>
      <c r="J335" t="s">
        <v>70</v>
      </c>
      <c r="K335" s="6">
        <v>27.328139455992201</v>
      </c>
      <c r="L335" t="s">
        <v>64</v>
      </c>
      <c r="M335" s="6">
        <v>1016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2999523</v>
      </c>
      <c r="B336" s="1">
        <v>43728.369126388898</v>
      </c>
      <c r="C336" s="6">
        <v>16.692733626666701</v>
      </c>
      <c r="D336" s="13" t="s">
        <v>68</v>
      </c>
      <c r="E336">
        <v>1</v>
      </c>
      <c r="F336" s="14" t="s">
        <v>63</v>
      </c>
      <c r="G336" s="15">
        <v>43725.512708599497</v>
      </c>
      <c r="H336" t="s">
        <v>69</v>
      </c>
      <c r="I336" s="6">
        <v>216.70010528424399</v>
      </c>
      <c r="J336" t="s">
        <v>70</v>
      </c>
      <c r="K336" s="6">
        <v>27.317846440012499</v>
      </c>
      <c r="L336" t="s">
        <v>64</v>
      </c>
      <c r="M336" s="6">
        <v>1016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2999528</v>
      </c>
      <c r="B337" s="1">
        <v>43728.369160960603</v>
      </c>
      <c r="C337" s="6">
        <v>16.742554245000001</v>
      </c>
      <c r="D337" s="13" t="s">
        <v>68</v>
      </c>
      <c r="E337">
        <v>1</v>
      </c>
      <c r="F337" s="14" t="s">
        <v>63</v>
      </c>
      <c r="G337" s="15">
        <v>43725.512708599497</v>
      </c>
      <c r="H337" t="s">
        <v>69</v>
      </c>
      <c r="I337" s="6">
        <v>216.48115995532501</v>
      </c>
      <c r="J337" t="s">
        <v>70</v>
      </c>
      <c r="K337" s="6">
        <v>27.3378023160449</v>
      </c>
      <c r="L337" t="s">
        <v>64</v>
      </c>
      <c r="M337" s="6">
        <v>1016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2999533</v>
      </c>
      <c r="B338" s="1">
        <v>43728.369195636602</v>
      </c>
      <c r="C338" s="6">
        <v>16.792453538333302</v>
      </c>
      <c r="D338" s="13" t="s">
        <v>68</v>
      </c>
      <c r="E338">
        <v>1</v>
      </c>
      <c r="F338" s="14" t="s">
        <v>63</v>
      </c>
      <c r="G338" s="15">
        <v>43725.512708599497</v>
      </c>
      <c r="H338" t="s">
        <v>69</v>
      </c>
      <c r="I338" s="6">
        <v>216.44050800546199</v>
      </c>
      <c r="J338" t="s">
        <v>70</v>
      </c>
      <c r="K338" s="6">
        <v>27.336842030570999</v>
      </c>
      <c r="L338" t="s">
        <v>64</v>
      </c>
      <c r="M338" s="6">
        <v>1016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2999538</v>
      </c>
      <c r="B339" s="1">
        <v>43728.369230705997</v>
      </c>
      <c r="C339" s="6">
        <v>16.842991189999999</v>
      </c>
      <c r="D339" s="13" t="s">
        <v>68</v>
      </c>
      <c r="E339">
        <v>1</v>
      </c>
      <c r="F339" s="14" t="s">
        <v>63</v>
      </c>
      <c r="G339" s="15">
        <v>43725.512708599497</v>
      </c>
      <c r="H339" t="s">
        <v>69</v>
      </c>
      <c r="I339" s="6">
        <v>216.54417755354399</v>
      </c>
      <c r="J339" t="s">
        <v>70</v>
      </c>
      <c r="K339" s="6">
        <v>27.332670793733101</v>
      </c>
      <c r="L339" t="s">
        <v>64</v>
      </c>
      <c r="M339" s="6">
        <v>1016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2999543</v>
      </c>
      <c r="B340" s="1">
        <v>43728.369265162</v>
      </c>
      <c r="C340" s="6">
        <v>16.892595156666701</v>
      </c>
      <c r="D340" s="13" t="s">
        <v>68</v>
      </c>
      <c r="E340">
        <v>1</v>
      </c>
      <c r="F340" s="14" t="s">
        <v>63</v>
      </c>
      <c r="G340" s="15">
        <v>43725.512708599497</v>
      </c>
      <c r="H340" t="s">
        <v>69</v>
      </c>
      <c r="I340" s="6">
        <v>216.534963037756</v>
      </c>
      <c r="J340" t="s">
        <v>70</v>
      </c>
      <c r="K340" s="6">
        <v>27.3334210158032</v>
      </c>
      <c r="L340" t="s">
        <v>64</v>
      </c>
      <c r="M340" s="6">
        <v>1016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2999548</v>
      </c>
      <c r="B341" s="1">
        <v>43728.369300231498</v>
      </c>
      <c r="C341" s="6">
        <v>16.943103525000001</v>
      </c>
      <c r="D341" s="13" t="s">
        <v>68</v>
      </c>
      <c r="E341">
        <v>1</v>
      </c>
      <c r="F341" s="14" t="s">
        <v>63</v>
      </c>
      <c r="G341" s="15">
        <v>43725.512708599497</v>
      </c>
      <c r="H341" t="s">
        <v>69</v>
      </c>
      <c r="I341" s="6">
        <v>216.38359338033999</v>
      </c>
      <c r="J341" t="s">
        <v>70</v>
      </c>
      <c r="K341" s="6">
        <v>27.335071504949202</v>
      </c>
      <c r="L341" t="s">
        <v>64</v>
      </c>
      <c r="M341" s="6">
        <v>1016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2999553</v>
      </c>
      <c r="B342" s="1">
        <v>43728.369334756899</v>
      </c>
      <c r="C342" s="6">
        <v>16.992797071666701</v>
      </c>
      <c r="D342" s="13" t="s">
        <v>68</v>
      </c>
      <c r="E342">
        <v>1</v>
      </c>
      <c r="F342" s="14" t="s">
        <v>63</v>
      </c>
      <c r="G342" s="15">
        <v>43725.512708599497</v>
      </c>
      <c r="H342" t="s">
        <v>69</v>
      </c>
      <c r="I342" s="6">
        <v>216.464762050986</v>
      </c>
      <c r="J342" t="s">
        <v>70</v>
      </c>
      <c r="K342" s="6">
        <v>27.332730811492599</v>
      </c>
      <c r="L342" t="s">
        <v>64</v>
      </c>
      <c r="M342" s="6">
        <v>1016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2999558</v>
      </c>
      <c r="B343" s="1">
        <v>43728.369369247703</v>
      </c>
      <c r="C343" s="6">
        <v>17.042483371666702</v>
      </c>
      <c r="D343" s="13" t="s">
        <v>68</v>
      </c>
      <c r="E343">
        <v>1</v>
      </c>
      <c r="F343" s="14" t="s">
        <v>63</v>
      </c>
      <c r="G343" s="15">
        <v>43725.512708599497</v>
      </c>
      <c r="H343" t="s">
        <v>69</v>
      </c>
      <c r="I343" s="6">
        <v>216.176427854537</v>
      </c>
      <c r="J343" t="s">
        <v>70</v>
      </c>
      <c r="K343" s="6">
        <v>27.354097202062299</v>
      </c>
      <c r="L343" t="s">
        <v>64</v>
      </c>
      <c r="M343" s="6">
        <v>1016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2999563</v>
      </c>
      <c r="B344" s="1">
        <v>43728.369404282399</v>
      </c>
      <c r="C344" s="6">
        <v>17.092941256666698</v>
      </c>
      <c r="D344" s="13" t="s">
        <v>68</v>
      </c>
      <c r="E344">
        <v>1</v>
      </c>
      <c r="F344" s="14" t="s">
        <v>63</v>
      </c>
      <c r="G344" s="15">
        <v>43725.512708599497</v>
      </c>
      <c r="H344" t="s">
        <v>69</v>
      </c>
      <c r="I344" s="6">
        <v>216.493750221466</v>
      </c>
      <c r="J344" t="s">
        <v>70</v>
      </c>
      <c r="K344" s="6">
        <v>27.338912646466301</v>
      </c>
      <c r="L344" t="s">
        <v>64</v>
      </c>
      <c r="M344" s="6">
        <v>1016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2999568</v>
      </c>
      <c r="B345" s="1">
        <v>43728.369438738402</v>
      </c>
      <c r="C345" s="6">
        <v>17.14252123</v>
      </c>
      <c r="D345" s="13" t="s">
        <v>68</v>
      </c>
      <c r="E345">
        <v>1</v>
      </c>
      <c r="F345" s="14" t="s">
        <v>63</v>
      </c>
      <c r="G345" s="15">
        <v>43725.512708599497</v>
      </c>
      <c r="H345" t="s">
        <v>69</v>
      </c>
      <c r="I345" s="6">
        <v>216.279024941084</v>
      </c>
      <c r="J345" t="s">
        <v>70</v>
      </c>
      <c r="K345" s="6">
        <v>27.343594043633399</v>
      </c>
      <c r="L345" t="s">
        <v>64</v>
      </c>
      <c r="M345" s="6">
        <v>1016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2999573</v>
      </c>
      <c r="B346" s="1">
        <v>43728.369473761602</v>
      </c>
      <c r="C346" s="6">
        <v>17.192975425</v>
      </c>
      <c r="D346" s="13" t="s">
        <v>68</v>
      </c>
      <c r="E346">
        <v>1</v>
      </c>
      <c r="F346" s="14" t="s">
        <v>63</v>
      </c>
      <c r="G346" s="15">
        <v>43725.512708599497</v>
      </c>
      <c r="H346" t="s">
        <v>69</v>
      </c>
      <c r="I346" s="6">
        <v>216.560336533504</v>
      </c>
      <c r="J346" t="s">
        <v>70</v>
      </c>
      <c r="K346" s="6">
        <v>27.3292197743685</v>
      </c>
      <c r="L346" t="s">
        <v>64</v>
      </c>
      <c r="M346" s="6">
        <v>1016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2999578</v>
      </c>
      <c r="B347" s="1">
        <v>43728.369508182899</v>
      </c>
      <c r="C347" s="6">
        <v>17.242526858333299</v>
      </c>
      <c r="D347" s="13" t="s">
        <v>68</v>
      </c>
      <c r="E347">
        <v>1</v>
      </c>
      <c r="F347" s="14" t="s">
        <v>63</v>
      </c>
      <c r="G347" s="15">
        <v>43725.512708599497</v>
      </c>
      <c r="H347" t="s">
        <v>69</v>
      </c>
      <c r="I347" s="6">
        <v>216.714549196836</v>
      </c>
      <c r="J347" t="s">
        <v>70</v>
      </c>
      <c r="K347" s="6">
        <v>27.3188067200517</v>
      </c>
      <c r="L347" t="s">
        <v>64</v>
      </c>
      <c r="M347" s="6">
        <v>1016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2999583</v>
      </c>
      <c r="B348" s="1">
        <v>43728.369543252302</v>
      </c>
      <c r="C348" s="6">
        <v>17.293039324999999</v>
      </c>
      <c r="D348" s="13" t="s">
        <v>68</v>
      </c>
      <c r="E348">
        <v>1</v>
      </c>
      <c r="F348" s="14" t="s">
        <v>63</v>
      </c>
      <c r="G348" s="15">
        <v>43725.512708599497</v>
      </c>
      <c r="H348" t="s">
        <v>69</v>
      </c>
      <c r="I348" s="6">
        <v>216.59769040865999</v>
      </c>
      <c r="J348" t="s">
        <v>70</v>
      </c>
      <c r="K348" s="6">
        <v>27.330450137387299</v>
      </c>
      <c r="L348" t="s">
        <v>64</v>
      </c>
      <c r="M348" s="6">
        <v>1016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2999588</v>
      </c>
      <c r="B349" s="1">
        <v>43728.369577777798</v>
      </c>
      <c r="C349" s="6">
        <v>17.342734955000001</v>
      </c>
      <c r="D349" s="13" t="s">
        <v>68</v>
      </c>
      <c r="E349">
        <v>1</v>
      </c>
      <c r="F349" s="14" t="s">
        <v>63</v>
      </c>
      <c r="G349" s="15">
        <v>43725.512708599497</v>
      </c>
      <c r="H349" t="s">
        <v>69</v>
      </c>
      <c r="I349" s="6">
        <v>216.41969137294601</v>
      </c>
      <c r="J349" t="s">
        <v>70</v>
      </c>
      <c r="K349" s="6">
        <v>27.332130633945798</v>
      </c>
      <c r="L349" t="s">
        <v>64</v>
      </c>
      <c r="M349" s="6">
        <v>1016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2999593</v>
      </c>
      <c r="B350" s="1">
        <v>43728.3696128472</v>
      </c>
      <c r="C350" s="6">
        <v>17.393240781666702</v>
      </c>
      <c r="D350" s="13" t="s">
        <v>68</v>
      </c>
      <c r="E350">
        <v>1</v>
      </c>
      <c r="F350" s="14" t="s">
        <v>63</v>
      </c>
      <c r="G350" s="15">
        <v>43725.512708599497</v>
      </c>
      <c r="H350" t="s">
        <v>69</v>
      </c>
      <c r="I350" s="6">
        <v>216.533796773143</v>
      </c>
      <c r="J350" t="s">
        <v>70</v>
      </c>
      <c r="K350" s="6">
        <v>27.331380412163998</v>
      </c>
      <c r="L350" t="s">
        <v>64</v>
      </c>
      <c r="M350" s="6">
        <v>1016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2999598</v>
      </c>
      <c r="B351" s="1">
        <v>43728.369647256899</v>
      </c>
      <c r="C351" s="6">
        <v>17.442802114999999</v>
      </c>
      <c r="D351" s="13" t="s">
        <v>68</v>
      </c>
      <c r="E351">
        <v>1</v>
      </c>
      <c r="F351" s="14" t="s">
        <v>63</v>
      </c>
      <c r="G351" s="15">
        <v>43725.512708599497</v>
      </c>
      <c r="H351" t="s">
        <v>69</v>
      </c>
      <c r="I351" s="6">
        <v>216.587617704937</v>
      </c>
      <c r="J351" t="s">
        <v>70</v>
      </c>
      <c r="K351" s="6">
        <v>27.326999120305601</v>
      </c>
      <c r="L351" t="s">
        <v>64</v>
      </c>
      <c r="M351" s="6">
        <v>1016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2999603</v>
      </c>
      <c r="B352" s="1">
        <v>43728.369682291697</v>
      </c>
      <c r="C352" s="6">
        <v>17.493276606666701</v>
      </c>
      <c r="D352" s="13" t="s">
        <v>68</v>
      </c>
      <c r="E352">
        <v>1</v>
      </c>
      <c r="F352" s="14" t="s">
        <v>63</v>
      </c>
      <c r="G352" s="15">
        <v>43725.512708599497</v>
      </c>
      <c r="H352" t="s">
        <v>69</v>
      </c>
      <c r="I352" s="6">
        <v>216.609625664004</v>
      </c>
      <c r="J352" t="s">
        <v>70</v>
      </c>
      <c r="K352" s="6">
        <v>27.3209373423697</v>
      </c>
      <c r="L352" t="s">
        <v>64</v>
      </c>
      <c r="M352" s="6">
        <v>1016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2999608</v>
      </c>
      <c r="B353" s="1">
        <v>43728.3697167477</v>
      </c>
      <c r="C353" s="6">
        <v>17.5428794066667</v>
      </c>
      <c r="D353" s="13" t="s">
        <v>68</v>
      </c>
      <c r="E353">
        <v>1</v>
      </c>
      <c r="F353" s="14" t="s">
        <v>63</v>
      </c>
      <c r="G353" s="15">
        <v>43725.512708599497</v>
      </c>
      <c r="H353" t="s">
        <v>69</v>
      </c>
      <c r="I353" s="6">
        <v>216.50511133924499</v>
      </c>
      <c r="J353" t="s">
        <v>70</v>
      </c>
      <c r="K353" s="6">
        <v>27.335851736463599</v>
      </c>
      <c r="L353" t="s">
        <v>64</v>
      </c>
      <c r="M353" s="6">
        <v>1016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2999613</v>
      </c>
      <c r="B354" s="1">
        <v>43728.369751192098</v>
      </c>
      <c r="C354" s="6">
        <v>17.592482036666699</v>
      </c>
      <c r="D354" s="13" t="s">
        <v>68</v>
      </c>
      <c r="E354">
        <v>1</v>
      </c>
      <c r="F354" s="14" t="s">
        <v>63</v>
      </c>
      <c r="G354" s="15">
        <v>43725.512708599497</v>
      </c>
      <c r="H354" t="s">
        <v>69</v>
      </c>
      <c r="I354" s="6">
        <v>216.53570018116301</v>
      </c>
      <c r="J354" t="s">
        <v>70</v>
      </c>
      <c r="K354" s="6">
        <v>27.333360998031399</v>
      </c>
      <c r="L354" t="s">
        <v>64</v>
      </c>
      <c r="M354" s="6">
        <v>1016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2999618</v>
      </c>
      <c r="B355" s="1">
        <v>43728.369786192103</v>
      </c>
      <c r="C355" s="6">
        <v>17.642862581666702</v>
      </c>
      <c r="D355" s="13" t="s">
        <v>68</v>
      </c>
      <c r="E355">
        <v>1</v>
      </c>
      <c r="F355" s="14" t="s">
        <v>63</v>
      </c>
      <c r="G355" s="15">
        <v>43725.512708599497</v>
      </c>
      <c r="H355" t="s">
        <v>69</v>
      </c>
      <c r="I355" s="6">
        <v>216.62307366875601</v>
      </c>
      <c r="J355" t="s">
        <v>70</v>
      </c>
      <c r="K355" s="6">
        <v>27.326248899670599</v>
      </c>
      <c r="L355" t="s">
        <v>64</v>
      </c>
      <c r="M355" s="6">
        <v>1016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2999623</v>
      </c>
      <c r="B356" s="1">
        <v>43728.369821180597</v>
      </c>
      <c r="C356" s="6">
        <v>17.69327788</v>
      </c>
      <c r="D356" s="13" t="s">
        <v>68</v>
      </c>
      <c r="E356">
        <v>1</v>
      </c>
      <c r="F356" s="14" t="s">
        <v>63</v>
      </c>
      <c r="G356" s="15">
        <v>43725.512708599497</v>
      </c>
      <c r="H356" t="s">
        <v>69</v>
      </c>
      <c r="I356" s="6">
        <v>216.62829449586101</v>
      </c>
      <c r="J356" t="s">
        <v>70</v>
      </c>
      <c r="K356" s="6">
        <v>27.327959402963199</v>
      </c>
      <c r="L356" t="s">
        <v>64</v>
      </c>
      <c r="M356" s="6">
        <v>1016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2999628</v>
      </c>
      <c r="B357" s="1">
        <v>43728.3698556366</v>
      </c>
      <c r="C357" s="6">
        <v>17.742872293333299</v>
      </c>
      <c r="D357" s="13" t="s">
        <v>68</v>
      </c>
      <c r="E357">
        <v>1</v>
      </c>
      <c r="F357" s="14" t="s">
        <v>63</v>
      </c>
      <c r="G357" s="15">
        <v>43725.512708599497</v>
      </c>
      <c r="H357" t="s">
        <v>69</v>
      </c>
      <c r="I357" s="6">
        <v>216.62068888455499</v>
      </c>
      <c r="J357" t="s">
        <v>70</v>
      </c>
      <c r="K357" s="6">
        <v>27.3200370792533</v>
      </c>
      <c r="L357" t="s">
        <v>64</v>
      </c>
      <c r="M357" s="6">
        <v>1016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2999633</v>
      </c>
      <c r="B358" s="1">
        <v>43728.369890127302</v>
      </c>
      <c r="C358" s="6">
        <v>17.7925243633333</v>
      </c>
      <c r="D358" s="13" t="s">
        <v>68</v>
      </c>
      <c r="E358">
        <v>1</v>
      </c>
      <c r="F358" s="14" t="s">
        <v>63</v>
      </c>
      <c r="G358" s="15">
        <v>43725.512708599497</v>
      </c>
      <c r="H358" t="s">
        <v>69</v>
      </c>
      <c r="I358" s="6">
        <v>216.86588382801801</v>
      </c>
      <c r="J358" t="s">
        <v>70</v>
      </c>
      <c r="K358" s="6">
        <v>27.306503152840399</v>
      </c>
      <c r="L358" t="s">
        <v>64</v>
      </c>
      <c r="M358" s="6">
        <v>1016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2999638</v>
      </c>
      <c r="B359" s="1">
        <v>43728.369925115701</v>
      </c>
      <c r="C359" s="6">
        <v>17.842915206666699</v>
      </c>
      <c r="D359" s="13" t="s">
        <v>68</v>
      </c>
      <c r="E359">
        <v>1</v>
      </c>
      <c r="F359" s="14" t="s">
        <v>63</v>
      </c>
      <c r="G359" s="15">
        <v>43725.512708599497</v>
      </c>
      <c r="H359" t="s">
        <v>69</v>
      </c>
      <c r="I359" s="6">
        <v>216.563363284975</v>
      </c>
      <c r="J359" t="s">
        <v>70</v>
      </c>
      <c r="K359" s="6">
        <v>27.318296571246702</v>
      </c>
      <c r="L359" t="s">
        <v>64</v>
      </c>
      <c r="M359" s="6">
        <v>1016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2999643</v>
      </c>
      <c r="B360" s="1">
        <v>43728.369959571799</v>
      </c>
      <c r="C360" s="6">
        <v>17.892506749999999</v>
      </c>
      <c r="D360" s="13" t="s">
        <v>68</v>
      </c>
      <c r="E360">
        <v>1</v>
      </c>
      <c r="F360" s="14" t="s">
        <v>63</v>
      </c>
      <c r="G360" s="15">
        <v>43725.512708599497</v>
      </c>
      <c r="H360" t="s">
        <v>69</v>
      </c>
      <c r="I360" s="6">
        <v>216.70284003228599</v>
      </c>
      <c r="J360" t="s">
        <v>70</v>
      </c>
      <c r="K360" s="6">
        <v>27.309083897346699</v>
      </c>
      <c r="L360" t="s">
        <v>64</v>
      </c>
      <c r="M360" s="6">
        <v>1016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2999648</v>
      </c>
      <c r="B361" s="1">
        <v>43728.369994560198</v>
      </c>
      <c r="C361" s="6">
        <v>17.942933289999999</v>
      </c>
      <c r="D361" s="13" t="s">
        <v>68</v>
      </c>
      <c r="E361">
        <v>1</v>
      </c>
      <c r="F361" s="14" t="s">
        <v>63</v>
      </c>
      <c r="G361" s="15">
        <v>43725.512708599497</v>
      </c>
      <c r="H361" t="s">
        <v>69</v>
      </c>
      <c r="I361" s="6">
        <v>216.72856983347299</v>
      </c>
      <c r="J361" t="s">
        <v>70</v>
      </c>
      <c r="K361" s="6">
        <v>27.317666387535599</v>
      </c>
      <c r="L361" t="s">
        <v>64</v>
      </c>
      <c r="M361" s="6">
        <v>1016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2999653</v>
      </c>
      <c r="B362" s="1">
        <v>43728.3700290509</v>
      </c>
      <c r="C362" s="6">
        <v>17.992577165</v>
      </c>
      <c r="D362" s="13" t="s">
        <v>68</v>
      </c>
      <c r="E362">
        <v>1</v>
      </c>
      <c r="F362" s="14" t="s">
        <v>63</v>
      </c>
      <c r="G362" s="15">
        <v>43725.512708599497</v>
      </c>
      <c r="H362" t="s">
        <v>69</v>
      </c>
      <c r="I362" s="6">
        <v>216.49098535933101</v>
      </c>
      <c r="J362" t="s">
        <v>70</v>
      </c>
      <c r="K362" s="6">
        <v>27.332730811492599</v>
      </c>
      <c r="L362" t="s">
        <v>64</v>
      </c>
      <c r="M362" s="6">
        <v>1016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2999658</v>
      </c>
      <c r="B363" s="1">
        <v>43728.370064201401</v>
      </c>
      <c r="C363" s="6">
        <v>18.043183191666699</v>
      </c>
      <c r="D363" s="13" t="s">
        <v>68</v>
      </c>
      <c r="E363">
        <v>1</v>
      </c>
      <c r="F363" s="14" t="s">
        <v>63</v>
      </c>
      <c r="G363" s="15">
        <v>43725.512708599497</v>
      </c>
      <c r="H363" t="s">
        <v>69</v>
      </c>
      <c r="I363" s="6">
        <v>216.499400449452</v>
      </c>
      <c r="J363" t="s">
        <v>70</v>
      </c>
      <c r="K363" s="6">
        <v>27.329909977957399</v>
      </c>
      <c r="L363" t="s">
        <v>64</v>
      </c>
      <c r="M363" s="6">
        <v>1016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2999663</v>
      </c>
      <c r="B364" s="1">
        <v>43728.3700986111</v>
      </c>
      <c r="C364" s="6">
        <v>18.092758983333301</v>
      </c>
      <c r="D364" s="13" t="s">
        <v>68</v>
      </c>
      <c r="E364">
        <v>1</v>
      </c>
      <c r="F364" s="14" t="s">
        <v>63</v>
      </c>
      <c r="G364" s="15">
        <v>43725.512708599497</v>
      </c>
      <c r="H364" t="s">
        <v>69</v>
      </c>
      <c r="I364" s="6">
        <v>216.65130077360701</v>
      </c>
      <c r="J364" t="s">
        <v>70</v>
      </c>
      <c r="K364" s="6">
        <v>27.3175463525567</v>
      </c>
      <c r="L364" t="s">
        <v>64</v>
      </c>
      <c r="M364" s="6">
        <v>1016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2999668</v>
      </c>
      <c r="B365" s="1">
        <v>43728.370133645803</v>
      </c>
      <c r="C365" s="6">
        <v>18.143203693333302</v>
      </c>
      <c r="D365" s="13" t="s">
        <v>68</v>
      </c>
      <c r="E365">
        <v>1</v>
      </c>
      <c r="F365" s="14" t="s">
        <v>63</v>
      </c>
      <c r="G365" s="15">
        <v>43725.512708599497</v>
      </c>
      <c r="H365" t="s">
        <v>69</v>
      </c>
      <c r="I365" s="6">
        <v>216.807496940519</v>
      </c>
      <c r="J365" t="s">
        <v>70</v>
      </c>
      <c r="K365" s="6">
        <v>27.3091139060157</v>
      </c>
      <c r="L365" t="s">
        <v>64</v>
      </c>
      <c r="M365" s="6">
        <v>1016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2999673</v>
      </c>
      <c r="B366" s="1">
        <v>43728.3701681366</v>
      </c>
      <c r="C366" s="6">
        <v>18.192877188333298</v>
      </c>
      <c r="D366" s="13" t="s">
        <v>68</v>
      </c>
      <c r="E366">
        <v>1</v>
      </c>
      <c r="F366" s="14" t="s">
        <v>63</v>
      </c>
      <c r="G366" s="15">
        <v>43725.512708599497</v>
      </c>
      <c r="H366" t="s">
        <v>69</v>
      </c>
      <c r="I366" s="6">
        <v>216.89427027566001</v>
      </c>
      <c r="J366" t="s">
        <v>70</v>
      </c>
      <c r="K366" s="6">
        <v>27.302061876241599</v>
      </c>
      <c r="L366" t="s">
        <v>64</v>
      </c>
      <c r="M366" s="6">
        <v>1016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2999678</v>
      </c>
      <c r="B367" s="1">
        <v>43728.370203125</v>
      </c>
      <c r="C367" s="6">
        <v>18.243277998333301</v>
      </c>
      <c r="D367" s="13" t="s">
        <v>68</v>
      </c>
      <c r="E367">
        <v>1</v>
      </c>
      <c r="F367" s="14" t="s">
        <v>63</v>
      </c>
      <c r="G367" s="15">
        <v>43725.512708599497</v>
      </c>
      <c r="H367" t="s">
        <v>69</v>
      </c>
      <c r="I367" s="6">
        <v>216.803753591396</v>
      </c>
      <c r="J367" t="s">
        <v>70</v>
      </c>
      <c r="K367" s="6">
        <v>27.307283377714601</v>
      </c>
      <c r="L367" t="s">
        <v>64</v>
      </c>
      <c r="M367" s="6">
        <v>1016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2999683</v>
      </c>
      <c r="B368" s="1">
        <v>43728.370237534698</v>
      </c>
      <c r="C368" s="6">
        <v>18.292819089999998</v>
      </c>
      <c r="D368" s="13" t="s">
        <v>68</v>
      </c>
      <c r="E368">
        <v>1</v>
      </c>
      <c r="F368" s="14" t="s">
        <v>63</v>
      </c>
      <c r="G368" s="15">
        <v>43725.512708599497</v>
      </c>
      <c r="H368" t="s">
        <v>69</v>
      </c>
      <c r="I368" s="6">
        <v>216.76515653409101</v>
      </c>
      <c r="J368" t="s">
        <v>70</v>
      </c>
      <c r="K368" s="6">
        <v>27.3168261427722</v>
      </c>
      <c r="L368" t="s">
        <v>64</v>
      </c>
      <c r="M368" s="6">
        <v>1016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2999688</v>
      </c>
      <c r="B369" s="1">
        <v>43728.370272569402</v>
      </c>
      <c r="C369" s="6">
        <v>18.343238646666698</v>
      </c>
      <c r="D369" s="13" t="s">
        <v>68</v>
      </c>
      <c r="E369">
        <v>1</v>
      </c>
      <c r="F369" s="14" t="s">
        <v>63</v>
      </c>
      <c r="G369" s="15">
        <v>43725.512708599497</v>
      </c>
      <c r="H369" t="s">
        <v>69</v>
      </c>
      <c r="I369" s="6">
        <v>216.65467635707401</v>
      </c>
      <c r="J369" t="s">
        <v>70</v>
      </c>
      <c r="K369" s="6">
        <v>27.3194068952157</v>
      </c>
      <c r="L369" t="s">
        <v>64</v>
      </c>
      <c r="M369" s="6">
        <v>1016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2999693</v>
      </c>
      <c r="B370" s="1">
        <v>43728.3703070255</v>
      </c>
      <c r="C370" s="6">
        <v>18.392856871666702</v>
      </c>
      <c r="D370" s="13" t="s">
        <v>68</v>
      </c>
      <c r="E370">
        <v>1</v>
      </c>
      <c r="F370" s="14" t="s">
        <v>63</v>
      </c>
      <c r="G370" s="15">
        <v>43725.512708599497</v>
      </c>
      <c r="H370" t="s">
        <v>69</v>
      </c>
      <c r="I370" s="6">
        <v>216.75803692727999</v>
      </c>
      <c r="J370" t="s">
        <v>70</v>
      </c>
      <c r="K370" s="6">
        <v>27.313135070051</v>
      </c>
      <c r="L370" t="s">
        <v>64</v>
      </c>
      <c r="M370" s="6">
        <v>1016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2999698</v>
      </c>
      <c r="B371" s="1">
        <v>43728.370341516202</v>
      </c>
      <c r="C371" s="6">
        <v>18.442551763333299</v>
      </c>
      <c r="D371" s="13" t="s">
        <v>68</v>
      </c>
      <c r="E371">
        <v>1</v>
      </c>
      <c r="F371" s="14" t="s">
        <v>63</v>
      </c>
      <c r="G371" s="15">
        <v>43725.512708599497</v>
      </c>
      <c r="H371" t="s">
        <v>69</v>
      </c>
      <c r="I371" s="6">
        <v>216.857609608009</v>
      </c>
      <c r="J371" t="s">
        <v>70</v>
      </c>
      <c r="K371" s="6">
        <v>27.300771506440501</v>
      </c>
      <c r="L371" t="s">
        <v>64</v>
      </c>
      <c r="M371" s="6">
        <v>1016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2999703</v>
      </c>
      <c r="B372" s="1">
        <v>43728.370376585597</v>
      </c>
      <c r="C372" s="6">
        <v>18.493021476666701</v>
      </c>
      <c r="D372" s="13" t="s">
        <v>68</v>
      </c>
      <c r="E372">
        <v>1</v>
      </c>
      <c r="F372" s="14" t="s">
        <v>63</v>
      </c>
      <c r="G372" s="15">
        <v>43725.512708599497</v>
      </c>
      <c r="H372" t="s">
        <v>69</v>
      </c>
      <c r="I372" s="6">
        <v>216.72693140850399</v>
      </c>
      <c r="J372" t="s">
        <v>70</v>
      </c>
      <c r="K372" s="6">
        <v>27.3113945656232</v>
      </c>
      <c r="L372" t="s">
        <v>64</v>
      </c>
      <c r="M372" s="6">
        <v>1016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2999708</v>
      </c>
      <c r="B373" s="1">
        <v>43728.370411030097</v>
      </c>
      <c r="C373" s="6">
        <v>18.542623351666698</v>
      </c>
      <c r="D373" s="13" t="s">
        <v>68</v>
      </c>
      <c r="E373">
        <v>1</v>
      </c>
      <c r="F373" s="14" t="s">
        <v>63</v>
      </c>
      <c r="G373" s="15">
        <v>43725.512708599497</v>
      </c>
      <c r="H373" t="s">
        <v>69</v>
      </c>
      <c r="I373" s="6">
        <v>216.81667467742301</v>
      </c>
      <c r="J373" t="s">
        <v>70</v>
      </c>
      <c r="K373" s="6">
        <v>27.306233075041298</v>
      </c>
      <c r="L373" t="s">
        <v>64</v>
      </c>
      <c r="M373" s="6">
        <v>1016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2999713</v>
      </c>
      <c r="B374" s="1">
        <v>43728.3704460995</v>
      </c>
      <c r="C374" s="6">
        <v>18.593119406666698</v>
      </c>
      <c r="D374" s="13" t="s">
        <v>68</v>
      </c>
      <c r="E374">
        <v>1</v>
      </c>
      <c r="F374" s="14" t="s">
        <v>63</v>
      </c>
      <c r="G374" s="15">
        <v>43725.512708599497</v>
      </c>
      <c r="H374" t="s">
        <v>69</v>
      </c>
      <c r="I374" s="6">
        <v>216.815317112927</v>
      </c>
      <c r="J374" t="s">
        <v>70</v>
      </c>
      <c r="K374" s="6">
        <v>27.2956700492905</v>
      </c>
      <c r="L374" t="s">
        <v>64</v>
      </c>
      <c r="M374" s="6">
        <v>1016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2999718</v>
      </c>
      <c r="B375" s="1">
        <v>43728.370480555597</v>
      </c>
      <c r="C375" s="6">
        <v>18.642734935</v>
      </c>
      <c r="D375" s="13" t="s">
        <v>68</v>
      </c>
      <c r="E375">
        <v>1</v>
      </c>
      <c r="F375" s="14" t="s">
        <v>63</v>
      </c>
      <c r="G375" s="15">
        <v>43725.512708599497</v>
      </c>
      <c r="H375" t="s">
        <v>69</v>
      </c>
      <c r="I375" s="6">
        <v>216.78904007712401</v>
      </c>
      <c r="J375" t="s">
        <v>70</v>
      </c>
      <c r="K375" s="6">
        <v>27.310614339794</v>
      </c>
      <c r="L375" t="s">
        <v>64</v>
      </c>
      <c r="M375" s="6">
        <v>1016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2999723</v>
      </c>
      <c r="B376" s="1">
        <v>43728.370515625</v>
      </c>
      <c r="C376" s="6">
        <v>18.693229633333299</v>
      </c>
      <c r="D376" s="13" t="s">
        <v>68</v>
      </c>
      <c r="E376">
        <v>1</v>
      </c>
      <c r="F376" s="14" t="s">
        <v>63</v>
      </c>
      <c r="G376" s="15">
        <v>43725.512708599497</v>
      </c>
      <c r="H376" t="s">
        <v>69</v>
      </c>
      <c r="I376" s="6">
        <v>216.84800845341601</v>
      </c>
      <c r="J376" t="s">
        <v>70</v>
      </c>
      <c r="K376" s="6">
        <v>27.3015517299823</v>
      </c>
      <c r="L376" t="s">
        <v>64</v>
      </c>
      <c r="M376" s="6">
        <v>1016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2999728</v>
      </c>
      <c r="B377" s="1">
        <v>43728.370550081003</v>
      </c>
      <c r="C377" s="6">
        <v>18.742885976666699</v>
      </c>
      <c r="D377" s="13" t="s">
        <v>68</v>
      </c>
      <c r="E377">
        <v>1</v>
      </c>
      <c r="F377" s="14" t="s">
        <v>63</v>
      </c>
      <c r="G377" s="15">
        <v>43725.512708599497</v>
      </c>
      <c r="H377" t="s">
        <v>69</v>
      </c>
      <c r="I377" s="6">
        <v>217.000211807185</v>
      </c>
      <c r="J377" t="s">
        <v>70</v>
      </c>
      <c r="K377" s="6">
        <v>27.289188209037999</v>
      </c>
      <c r="L377" t="s">
        <v>64</v>
      </c>
      <c r="M377" s="6">
        <v>1016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2999733</v>
      </c>
      <c r="B378" s="1">
        <v>43728.3705845718</v>
      </c>
      <c r="C378" s="6">
        <v>18.792510679999999</v>
      </c>
      <c r="D378" s="13" t="s">
        <v>68</v>
      </c>
      <c r="E378">
        <v>1</v>
      </c>
      <c r="F378" s="14" t="s">
        <v>63</v>
      </c>
      <c r="G378" s="15">
        <v>43725.512708599497</v>
      </c>
      <c r="H378" t="s">
        <v>69</v>
      </c>
      <c r="I378" s="6">
        <v>216.923967285744</v>
      </c>
      <c r="J378" t="s">
        <v>70</v>
      </c>
      <c r="K378" s="6">
        <v>27.3060530231878</v>
      </c>
      <c r="L378" t="s">
        <v>64</v>
      </c>
      <c r="M378" s="6">
        <v>1016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2999738</v>
      </c>
      <c r="B379" s="1">
        <v>43728.370619594898</v>
      </c>
      <c r="C379" s="6">
        <v>18.842983053333299</v>
      </c>
      <c r="D379" s="13" t="s">
        <v>68</v>
      </c>
      <c r="E379">
        <v>1</v>
      </c>
      <c r="F379" s="14" t="s">
        <v>63</v>
      </c>
      <c r="G379" s="15">
        <v>43725.512708599497</v>
      </c>
      <c r="H379" t="s">
        <v>69</v>
      </c>
      <c r="I379" s="6">
        <v>217.07025306602799</v>
      </c>
      <c r="J379" t="s">
        <v>70</v>
      </c>
      <c r="K379" s="6">
        <v>27.292039016866099</v>
      </c>
      <c r="L379" t="s">
        <v>64</v>
      </c>
      <c r="M379" s="6">
        <v>1016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2999743</v>
      </c>
      <c r="B380" s="1">
        <v>43728.3706540856</v>
      </c>
      <c r="C380" s="6">
        <v>18.892659768333299</v>
      </c>
      <c r="D380" s="13" t="s">
        <v>68</v>
      </c>
      <c r="E380">
        <v>1</v>
      </c>
      <c r="F380" s="14" t="s">
        <v>63</v>
      </c>
      <c r="G380" s="15">
        <v>43725.512708599497</v>
      </c>
      <c r="H380" t="s">
        <v>69</v>
      </c>
      <c r="I380" s="6">
        <v>216.966952203077</v>
      </c>
      <c r="J380" t="s">
        <v>70</v>
      </c>
      <c r="K380" s="6">
        <v>27.2918889742887</v>
      </c>
      <c r="L380" t="s">
        <v>64</v>
      </c>
      <c r="M380" s="6">
        <v>1016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2999748</v>
      </c>
      <c r="B381" s="1">
        <v>43728.370689236101</v>
      </c>
      <c r="C381" s="6">
        <v>18.9432531616667</v>
      </c>
      <c r="D381" s="13" t="s">
        <v>68</v>
      </c>
      <c r="E381">
        <v>1</v>
      </c>
      <c r="F381" s="14" t="s">
        <v>63</v>
      </c>
      <c r="G381" s="15">
        <v>43725.512708599497</v>
      </c>
      <c r="H381" t="s">
        <v>69</v>
      </c>
      <c r="I381" s="6">
        <v>216.897914780348</v>
      </c>
      <c r="J381" t="s">
        <v>70</v>
      </c>
      <c r="K381" s="6">
        <v>27.299631180052099</v>
      </c>
      <c r="L381" t="s">
        <v>64</v>
      </c>
      <c r="M381" s="6">
        <v>1016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2999753</v>
      </c>
      <c r="B382" s="1">
        <v>43728.370723761604</v>
      </c>
      <c r="C382" s="6">
        <v>18.9929714366667</v>
      </c>
      <c r="D382" s="13" t="s">
        <v>68</v>
      </c>
      <c r="E382">
        <v>1</v>
      </c>
      <c r="F382" s="14" t="s">
        <v>63</v>
      </c>
      <c r="G382" s="15">
        <v>43725.512708599497</v>
      </c>
      <c r="H382" t="s">
        <v>69</v>
      </c>
      <c r="I382" s="6">
        <v>216.823907903812</v>
      </c>
      <c r="J382" t="s">
        <v>70</v>
      </c>
      <c r="K382" s="6">
        <v>27.299241068480999</v>
      </c>
      <c r="L382" t="s">
        <v>64</v>
      </c>
      <c r="M382" s="6">
        <v>1016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2999758</v>
      </c>
      <c r="B383" s="1">
        <v>43728.370758252298</v>
      </c>
      <c r="C383" s="6">
        <v>19.042613568333302</v>
      </c>
      <c r="D383" s="13" t="s">
        <v>68</v>
      </c>
      <c r="E383">
        <v>1</v>
      </c>
      <c r="F383" s="14" t="s">
        <v>63</v>
      </c>
      <c r="G383" s="15">
        <v>43725.512708599497</v>
      </c>
      <c r="H383" t="s">
        <v>69</v>
      </c>
      <c r="I383" s="6">
        <v>216.937215851486</v>
      </c>
      <c r="J383" t="s">
        <v>70</v>
      </c>
      <c r="K383" s="6">
        <v>27.302842100084</v>
      </c>
      <c r="L383" t="s">
        <v>64</v>
      </c>
      <c r="M383" s="6">
        <v>1016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2999763</v>
      </c>
      <c r="B384" s="1">
        <v>43728.370793205999</v>
      </c>
      <c r="C384" s="6">
        <v>19.092994778333299</v>
      </c>
      <c r="D384" s="13" t="s">
        <v>68</v>
      </c>
      <c r="E384">
        <v>1</v>
      </c>
      <c r="F384" s="14" t="s">
        <v>63</v>
      </c>
      <c r="G384" s="15">
        <v>43725.512708599497</v>
      </c>
      <c r="H384" t="s">
        <v>69</v>
      </c>
      <c r="I384" s="6">
        <v>216.92995752740299</v>
      </c>
      <c r="J384" t="s">
        <v>70</v>
      </c>
      <c r="K384" s="6">
        <v>27.2927592213323</v>
      </c>
      <c r="L384" t="s">
        <v>64</v>
      </c>
      <c r="M384" s="6">
        <v>1016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2999768</v>
      </c>
      <c r="B385" s="1">
        <v>43728.370827696803</v>
      </c>
      <c r="C385" s="6">
        <v>19.142638988333299</v>
      </c>
      <c r="D385" s="13" t="s">
        <v>68</v>
      </c>
      <c r="E385">
        <v>1</v>
      </c>
      <c r="F385" s="14" t="s">
        <v>63</v>
      </c>
      <c r="G385" s="15">
        <v>43725.512708599497</v>
      </c>
      <c r="H385" t="s">
        <v>69</v>
      </c>
      <c r="I385" s="6">
        <v>217.10518627313201</v>
      </c>
      <c r="J385" t="s">
        <v>70</v>
      </c>
      <c r="K385" s="6">
        <v>27.2977406397872</v>
      </c>
      <c r="L385" t="s">
        <v>64</v>
      </c>
      <c r="M385" s="6">
        <v>1016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2999773</v>
      </c>
      <c r="B386" s="1">
        <v>43728.370862847201</v>
      </c>
      <c r="C386" s="6">
        <v>19.193231213333299</v>
      </c>
      <c r="D386" s="13" t="s">
        <v>68</v>
      </c>
      <c r="E386">
        <v>1</v>
      </c>
      <c r="F386" s="14" t="s">
        <v>63</v>
      </c>
      <c r="G386" s="15">
        <v>43725.512708599497</v>
      </c>
      <c r="H386" t="s">
        <v>69</v>
      </c>
      <c r="I386" s="6">
        <v>217.47310456701501</v>
      </c>
      <c r="J386" t="s">
        <v>70</v>
      </c>
      <c r="K386" s="6">
        <v>27.270042846565001</v>
      </c>
      <c r="L386" t="s">
        <v>64</v>
      </c>
      <c r="M386" s="6">
        <v>1016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2999778</v>
      </c>
      <c r="B387" s="1">
        <v>43728.370897372697</v>
      </c>
      <c r="C387" s="6">
        <v>19.242953738333298</v>
      </c>
      <c r="D387" s="13" t="s">
        <v>68</v>
      </c>
      <c r="E387">
        <v>1</v>
      </c>
      <c r="F387" s="14" t="s">
        <v>63</v>
      </c>
      <c r="G387" s="15">
        <v>43725.512708599497</v>
      </c>
      <c r="H387" t="s">
        <v>69</v>
      </c>
      <c r="I387" s="6">
        <v>217.187031985966</v>
      </c>
      <c r="J387" t="s">
        <v>70</v>
      </c>
      <c r="K387" s="6">
        <v>27.2782951445847</v>
      </c>
      <c r="L387" t="s">
        <v>64</v>
      </c>
      <c r="M387" s="6">
        <v>1016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2999783</v>
      </c>
      <c r="B388" s="1">
        <v>43728.370931944402</v>
      </c>
      <c r="C388" s="6">
        <v>19.292760668333301</v>
      </c>
      <c r="D388" s="13" t="s">
        <v>68</v>
      </c>
      <c r="E388">
        <v>1</v>
      </c>
      <c r="F388" s="14" t="s">
        <v>63</v>
      </c>
      <c r="G388" s="15">
        <v>43725.512708599497</v>
      </c>
      <c r="H388" t="s">
        <v>69</v>
      </c>
      <c r="I388" s="6">
        <v>216.94409073232001</v>
      </c>
      <c r="J388" t="s">
        <v>70</v>
      </c>
      <c r="K388" s="6">
        <v>27.295880109137698</v>
      </c>
      <c r="L388" t="s">
        <v>64</v>
      </c>
      <c r="M388" s="6">
        <v>1016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2999788</v>
      </c>
      <c r="B389" s="1">
        <v>43728.370966932896</v>
      </c>
      <c r="C389" s="6">
        <v>19.3431594466667</v>
      </c>
      <c r="D389" s="13" t="s">
        <v>68</v>
      </c>
      <c r="E389">
        <v>1</v>
      </c>
      <c r="F389" s="14" t="s">
        <v>63</v>
      </c>
      <c r="G389" s="15">
        <v>43725.512708599497</v>
      </c>
      <c r="H389" t="s">
        <v>69</v>
      </c>
      <c r="I389" s="6">
        <v>217.07303544460501</v>
      </c>
      <c r="J389" t="s">
        <v>70</v>
      </c>
      <c r="K389" s="6">
        <v>27.283276541573301</v>
      </c>
      <c r="L389" t="s">
        <v>64</v>
      </c>
      <c r="M389" s="6">
        <v>1016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2999793</v>
      </c>
      <c r="B390" s="1">
        <v>43728.371001423598</v>
      </c>
      <c r="C390" s="6">
        <v>19.392829481666698</v>
      </c>
      <c r="D390" s="13" t="s">
        <v>68</v>
      </c>
      <c r="E390">
        <v>1</v>
      </c>
      <c r="F390" s="14" t="s">
        <v>63</v>
      </c>
      <c r="G390" s="15">
        <v>43725.512708599497</v>
      </c>
      <c r="H390" t="s">
        <v>69</v>
      </c>
      <c r="I390" s="6">
        <v>217.261001433047</v>
      </c>
      <c r="J390" t="s">
        <v>70</v>
      </c>
      <c r="K390" s="6">
        <v>27.270162879845</v>
      </c>
      <c r="L390" t="s">
        <v>64</v>
      </c>
      <c r="M390" s="6">
        <v>1016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2999798</v>
      </c>
      <c r="B391" s="1">
        <v>43728.371036458302</v>
      </c>
      <c r="C391" s="6">
        <v>19.443248298333302</v>
      </c>
      <c r="D391" s="13" t="s">
        <v>68</v>
      </c>
      <c r="E391">
        <v>1</v>
      </c>
      <c r="F391" s="14" t="s">
        <v>63</v>
      </c>
      <c r="G391" s="15">
        <v>43725.512708599497</v>
      </c>
      <c r="H391" t="s">
        <v>69</v>
      </c>
      <c r="I391" s="6">
        <v>217.11198949066701</v>
      </c>
      <c r="J391" t="s">
        <v>70</v>
      </c>
      <c r="K391" s="6">
        <v>27.2865174544268</v>
      </c>
      <c r="L391" t="s">
        <v>64</v>
      </c>
      <c r="M391" s="6">
        <v>1016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2999803</v>
      </c>
      <c r="B392" s="1">
        <v>43728.371070949099</v>
      </c>
      <c r="C392" s="6">
        <v>19.492932651666699</v>
      </c>
      <c r="D392" s="13" t="s">
        <v>68</v>
      </c>
      <c r="E392">
        <v>1</v>
      </c>
      <c r="F392" s="14" t="s">
        <v>63</v>
      </c>
      <c r="G392" s="15">
        <v>43725.512708599497</v>
      </c>
      <c r="H392" t="s">
        <v>69</v>
      </c>
      <c r="I392" s="6">
        <v>217.37302811724601</v>
      </c>
      <c r="J392" t="s">
        <v>70</v>
      </c>
      <c r="K392" s="6">
        <v>27.273883913664601</v>
      </c>
      <c r="L392" t="s">
        <v>64</v>
      </c>
      <c r="M392" s="6">
        <v>1016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2999808</v>
      </c>
      <c r="B393" s="1">
        <v>43728.371105405102</v>
      </c>
      <c r="C393" s="6">
        <v>19.542510821666699</v>
      </c>
      <c r="D393" s="13" t="s">
        <v>68</v>
      </c>
      <c r="E393">
        <v>1</v>
      </c>
      <c r="F393" s="14" t="s">
        <v>63</v>
      </c>
      <c r="G393" s="15">
        <v>43725.512708599497</v>
      </c>
      <c r="H393" t="s">
        <v>69</v>
      </c>
      <c r="I393" s="6">
        <v>217.31219617088999</v>
      </c>
      <c r="J393" t="s">
        <v>70</v>
      </c>
      <c r="K393" s="6">
        <v>27.272413504646</v>
      </c>
      <c r="L393" t="s">
        <v>64</v>
      </c>
      <c r="M393" s="6">
        <v>1016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2999813</v>
      </c>
      <c r="B394" s="1">
        <v>43728.3711404282</v>
      </c>
      <c r="C394" s="6">
        <v>19.592948913333299</v>
      </c>
      <c r="D394" s="13" t="s">
        <v>68</v>
      </c>
      <c r="E394">
        <v>1</v>
      </c>
      <c r="F394" s="14" t="s">
        <v>63</v>
      </c>
      <c r="G394" s="15">
        <v>43725.512708599497</v>
      </c>
      <c r="H394" t="s">
        <v>69</v>
      </c>
      <c r="I394" s="6">
        <v>217.07579847705901</v>
      </c>
      <c r="J394" t="s">
        <v>70</v>
      </c>
      <c r="K394" s="6">
        <v>27.291588889153399</v>
      </c>
      <c r="L394" t="s">
        <v>64</v>
      </c>
      <c r="M394" s="6">
        <v>1016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2999818</v>
      </c>
      <c r="B395" s="1">
        <v>43728.371174849497</v>
      </c>
      <c r="C395" s="6">
        <v>19.642515956666699</v>
      </c>
      <c r="D395" s="13" t="s">
        <v>68</v>
      </c>
      <c r="E395">
        <v>1</v>
      </c>
      <c r="F395" s="14" t="s">
        <v>63</v>
      </c>
      <c r="G395" s="15">
        <v>43725.512708599497</v>
      </c>
      <c r="H395" t="s">
        <v>69</v>
      </c>
      <c r="I395" s="6">
        <v>217.15299917701799</v>
      </c>
      <c r="J395" t="s">
        <v>70</v>
      </c>
      <c r="K395" s="6">
        <v>27.281055917906102</v>
      </c>
      <c r="L395" t="s">
        <v>64</v>
      </c>
      <c r="M395" s="6">
        <v>1016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2999823</v>
      </c>
      <c r="B396" s="1">
        <v>43728.371209953701</v>
      </c>
      <c r="C396" s="6">
        <v>19.6931044783333</v>
      </c>
      <c r="D396" s="13" t="s">
        <v>68</v>
      </c>
      <c r="E396">
        <v>1</v>
      </c>
      <c r="F396" s="14" t="s">
        <v>63</v>
      </c>
      <c r="G396" s="15">
        <v>43725.512708599497</v>
      </c>
      <c r="H396" t="s">
        <v>69</v>
      </c>
      <c r="I396" s="6">
        <v>217.27184910879399</v>
      </c>
      <c r="J396" t="s">
        <v>70</v>
      </c>
      <c r="K396" s="6">
        <v>27.275684415381001</v>
      </c>
      <c r="L396" t="s">
        <v>64</v>
      </c>
      <c r="M396" s="6">
        <v>1016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2999828</v>
      </c>
      <c r="B397" s="1">
        <v>43728.371244479204</v>
      </c>
      <c r="C397" s="6">
        <v>19.742828713333299</v>
      </c>
      <c r="D397" s="13" t="s">
        <v>68</v>
      </c>
      <c r="E397">
        <v>1</v>
      </c>
      <c r="F397" s="14" t="s">
        <v>63</v>
      </c>
      <c r="G397" s="15">
        <v>43725.512708599497</v>
      </c>
      <c r="H397" t="s">
        <v>69</v>
      </c>
      <c r="I397" s="6">
        <v>217.212311626098</v>
      </c>
      <c r="J397" t="s">
        <v>70</v>
      </c>
      <c r="K397" s="6">
        <v>27.282646364437401</v>
      </c>
      <c r="L397" t="s">
        <v>64</v>
      </c>
      <c r="M397" s="6">
        <v>1016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2999833</v>
      </c>
      <c r="B398" s="1">
        <v>43728.371279050902</v>
      </c>
      <c r="C398" s="6">
        <v>19.792569700000001</v>
      </c>
      <c r="D398" s="13" t="s">
        <v>68</v>
      </c>
      <c r="E398">
        <v>1</v>
      </c>
      <c r="F398" s="14" t="s">
        <v>63</v>
      </c>
      <c r="G398" s="15">
        <v>43725.512708599497</v>
      </c>
      <c r="H398" t="s">
        <v>69</v>
      </c>
      <c r="I398" s="6">
        <v>217.02539000046099</v>
      </c>
      <c r="J398" t="s">
        <v>70</v>
      </c>
      <c r="K398" s="6">
        <v>27.289278234511102</v>
      </c>
      <c r="L398" t="s">
        <v>64</v>
      </c>
      <c r="M398" s="6">
        <v>1016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2999838</v>
      </c>
      <c r="B399" s="1">
        <v>43728.371314155098</v>
      </c>
      <c r="C399" s="6">
        <v>19.843133890000001</v>
      </c>
      <c r="D399" s="13" t="s">
        <v>68</v>
      </c>
      <c r="E399">
        <v>1</v>
      </c>
      <c r="F399" s="14" t="s">
        <v>63</v>
      </c>
      <c r="G399" s="15">
        <v>43725.512708599497</v>
      </c>
      <c r="H399" t="s">
        <v>69</v>
      </c>
      <c r="I399" s="6">
        <v>217.298985140599</v>
      </c>
      <c r="J399" t="s">
        <v>70</v>
      </c>
      <c r="K399" s="6">
        <v>27.279885589807702</v>
      </c>
      <c r="L399" t="s">
        <v>64</v>
      </c>
      <c r="M399" s="6">
        <v>1016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2999843</v>
      </c>
      <c r="B400" s="1">
        <v>43728.3713486458</v>
      </c>
      <c r="C400" s="6">
        <v>19.892814534999999</v>
      </c>
      <c r="D400" s="13" t="s">
        <v>68</v>
      </c>
      <c r="E400">
        <v>1</v>
      </c>
      <c r="F400" s="14" t="s">
        <v>63</v>
      </c>
      <c r="G400" s="15">
        <v>43725.512708599497</v>
      </c>
      <c r="H400" t="s">
        <v>69</v>
      </c>
      <c r="I400" s="6">
        <v>216.98353589448701</v>
      </c>
      <c r="J400" t="s">
        <v>70</v>
      </c>
      <c r="K400" s="6">
        <v>27.288407988370199</v>
      </c>
      <c r="L400" t="s">
        <v>64</v>
      </c>
      <c r="M400" s="6">
        <v>1016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2999848</v>
      </c>
      <c r="B401" s="1">
        <v>43728.371383645797</v>
      </c>
      <c r="C401" s="6">
        <v>19.9432279233333</v>
      </c>
      <c r="D401" s="13" t="s">
        <v>68</v>
      </c>
      <c r="E401">
        <v>1</v>
      </c>
      <c r="F401" s="14" t="s">
        <v>63</v>
      </c>
      <c r="G401" s="15">
        <v>43725.512708599497</v>
      </c>
      <c r="H401" t="s">
        <v>69</v>
      </c>
      <c r="I401" s="6">
        <v>217.12608488445801</v>
      </c>
      <c r="J401" t="s">
        <v>70</v>
      </c>
      <c r="K401" s="6">
        <v>27.2875077339786</v>
      </c>
      <c r="L401" t="s">
        <v>64</v>
      </c>
      <c r="M401" s="6">
        <v>1016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2999853</v>
      </c>
      <c r="B402" s="1">
        <v>43728.371418136601</v>
      </c>
      <c r="C402" s="6">
        <v>19.992851730000002</v>
      </c>
      <c r="D402" s="13" t="s">
        <v>68</v>
      </c>
      <c r="E402">
        <v>1</v>
      </c>
      <c r="F402" s="14" t="s">
        <v>63</v>
      </c>
      <c r="G402" s="15">
        <v>43725.512708599497</v>
      </c>
      <c r="H402" t="s">
        <v>69</v>
      </c>
      <c r="I402" s="6">
        <v>217.18267435447001</v>
      </c>
      <c r="J402" t="s">
        <v>70</v>
      </c>
      <c r="K402" s="6">
        <v>27.282916440338301</v>
      </c>
      <c r="L402" t="s">
        <v>64</v>
      </c>
      <c r="M402" s="6">
        <v>1016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2999858</v>
      </c>
      <c r="B403" s="1">
        <v>43728.371452627303</v>
      </c>
      <c r="C403" s="6">
        <v>20.042510941666698</v>
      </c>
      <c r="D403" s="13" t="s">
        <v>68</v>
      </c>
      <c r="E403">
        <v>1</v>
      </c>
      <c r="F403" s="14" t="s">
        <v>63</v>
      </c>
      <c r="G403" s="15">
        <v>43725.512708599497</v>
      </c>
      <c r="H403" t="s">
        <v>69</v>
      </c>
      <c r="I403" s="6">
        <v>217.41669275371399</v>
      </c>
      <c r="J403" t="s">
        <v>70</v>
      </c>
      <c r="K403" s="6">
        <v>27.2682123395712</v>
      </c>
      <c r="L403" t="s">
        <v>64</v>
      </c>
      <c r="M403" s="6">
        <v>1016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2999863</v>
      </c>
      <c r="B404" s="1">
        <v>43728.371487696801</v>
      </c>
      <c r="C404" s="6">
        <v>20.093061120000002</v>
      </c>
      <c r="D404" s="13" t="s">
        <v>68</v>
      </c>
      <c r="E404">
        <v>1</v>
      </c>
      <c r="F404" s="14" t="s">
        <v>63</v>
      </c>
      <c r="G404" s="15">
        <v>43725.512708599497</v>
      </c>
      <c r="H404" t="s">
        <v>69</v>
      </c>
      <c r="I404" s="6">
        <v>217.34744221750401</v>
      </c>
      <c r="J404" t="s">
        <v>70</v>
      </c>
      <c r="K404" s="6">
        <v>27.2738238969573</v>
      </c>
      <c r="L404" t="s">
        <v>64</v>
      </c>
      <c r="M404" s="6">
        <v>1016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2999868</v>
      </c>
      <c r="B405" s="1">
        <v>43728.371522141199</v>
      </c>
      <c r="C405" s="6">
        <v>20.142659559999998</v>
      </c>
      <c r="D405" s="13" t="s">
        <v>68</v>
      </c>
      <c r="E405">
        <v>1</v>
      </c>
      <c r="F405" s="14" t="s">
        <v>63</v>
      </c>
      <c r="G405" s="15">
        <v>43725.512708599497</v>
      </c>
      <c r="H405" t="s">
        <v>69</v>
      </c>
      <c r="I405" s="6">
        <v>217.19858187609401</v>
      </c>
      <c r="J405" t="s">
        <v>70</v>
      </c>
      <c r="K405" s="6">
        <v>27.281626077896799</v>
      </c>
      <c r="L405" t="s">
        <v>64</v>
      </c>
      <c r="M405" s="6">
        <v>1016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2999873</v>
      </c>
      <c r="B406" s="1">
        <v>43728.371557141203</v>
      </c>
      <c r="C406" s="6">
        <v>20.193061870000001</v>
      </c>
      <c r="D406" s="13" t="s">
        <v>68</v>
      </c>
      <c r="E406">
        <v>1</v>
      </c>
      <c r="F406" s="14" t="s">
        <v>63</v>
      </c>
      <c r="G406" s="15">
        <v>43725.512708599497</v>
      </c>
      <c r="H406" t="s">
        <v>69</v>
      </c>
      <c r="I406" s="6">
        <v>217.45565762120501</v>
      </c>
      <c r="J406" t="s">
        <v>70</v>
      </c>
      <c r="K406" s="6">
        <v>27.2693226469728</v>
      </c>
      <c r="L406" t="s">
        <v>64</v>
      </c>
      <c r="M406" s="6">
        <v>1016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2999878</v>
      </c>
      <c r="B407" s="1">
        <v>43728.371591666699</v>
      </c>
      <c r="C407" s="6">
        <v>20.242732029999999</v>
      </c>
      <c r="D407" s="13" t="s">
        <v>68</v>
      </c>
      <c r="E407">
        <v>1</v>
      </c>
      <c r="F407" s="14" t="s">
        <v>63</v>
      </c>
      <c r="G407" s="15">
        <v>43725.512708599497</v>
      </c>
      <c r="H407" t="s">
        <v>69</v>
      </c>
      <c r="I407" s="6">
        <v>217.26345562031</v>
      </c>
      <c r="J407" t="s">
        <v>70</v>
      </c>
      <c r="K407" s="6">
        <v>27.282766398168398</v>
      </c>
      <c r="L407" t="s">
        <v>64</v>
      </c>
      <c r="M407" s="6">
        <v>1016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2999883</v>
      </c>
      <c r="B408" s="1">
        <v>43728.371626655098</v>
      </c>
      <c r="C408" s="6">
        <v>20.293138991666702</v>
      </c>
      <c r="D408" s="13" t="s">
        <v>68</v>
      </c>
      <c r="E408">
        <v>1</v>
      </c>
      <c r="F408" s="14" t="s">
        <v>63</v>
      </c>
      <c r="G408" s="15">
        <v>43725.512708599497</v>
      </c>
      <c r="H408" t="s">
        <v>69</v>
      </c>
      <c r="I408" s="6">
        <v>217.459397288167</v>
      </c>
      <c r="J408" t="s">
        <v>70</v>
      </c>
      <c r="K408" s="6">
        <v>27.271153154571</v>
      </c>
      <c r="L408" t="s">
        <v>64</v>
      </c>
      <c r="M408" s="6">
        <v>1016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2999888</v>
      </c>
      <c r="B409" s="1">
        <v>43728.3716611458</v>
      </c>
      <c r="C409" s="6">
        <v>20.3427815066667</v>
      </c>
      <c r="D409" s="13" t="s">
        <v>68</v>
      </c>
      <c r="E409">
        <v>1</v>
      </c>
      <c r="F409" s="14" t="s">
        <v>63</v>
      </c>
      <c r="G409" s="15">
        <v>43725.512708599497</v>
      </c>
      <c r="H409" t="s">
        <v>69</v>
      </c>
      <c r="I409" s="6">
        <v>217.48634120596799</v>
      </c>
      <c r="J409" t="s">
        <v>70</v>
      </c>
      <c r="K409" s="6">
        <v>27.262570783314001</v>
      </c>
      <c r="L409" t="s">
        <v>64</v>
      </c>
      <c r="M409" s="6">
        <v>1016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2999893</v>
      </c>
      <c r="B410" s="1">
        <v>43728.371696145798</v>
      </c>
      <c r="C410" s="6">
        <v>20.393206729999999</v>
      </c>
      <c r="D410" s="13" t="s">
        <v>68</v>
      </c>
      <c r="E410">
        <v>1</v>
      </c>
      <c r="F410" s="14" t="s">
        <v>63</v>
      </c>
      <c r="G410" s="15">
        <v>43725.512708599497</v>
      </c>
      <c r="H410" t="s">
        <v>69</v>
      </c>
      <c r="I410" s="6">
        <v>217.17634439034299</v>
      </c>
      <c r="J410" t="s">
        <v>70</v>
      </c>
      <c r="K410" s="6">
        <v>27.281295985259</v>
      </c>
      <c r="L410" t="s">
        <v>64</v>
      </c>
      <c r="M410" s="6">
        <v>1016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2999898</v>
      </c>
      <c r="B411" s="1">
        <v>43728.371730636602</v>
      </c>
      <c r="C411" s="6">
        <v>20.442866895000002</v>
      </c>
      <c r="D411" s="13" t="s">
        <v>68</v>
      </c>
      <c r="E411">
        <v>1</v>
      </c>
      <c r="F411" s="14" t="s">
        <v>63</v>
      </c>
      <c r="G411" s="15">
        <v>43725.512708599497</v>
      </c>
      <c r="H411" t="s">
        <v>69</v>
      </c>
      <c r="I411" s="6">
        <v>217.36825176361</v>
      </c>
      <c r="J411" t="s">
        <v>70</v>
      </c>
      <c r="K411" s="6">
        <v>27.276404616337899</v>
      </c>
      <c r="L411" t="s">
        <v>64</v>
      </c>
      <c r="M411" s="6">
        <v>1016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2999903</v>
      </c>
      <c r="B412" s="1">
        <v>43728.371765080999</v>
      </c>
      <c r="C412" s="6">
        <v>20.492489588333299</v>
      </c>
      <c r="D412" s="13" t="s">
        <v>68</v>
      </c>
      <c r="E412">
        <v>1</v>
      </c>
      <c r="F412" s="14" t="s">
        <v>63</v>
      </c>
      <c r="G412" s="15">
        <v>43725.512708599497</v>
      </c>
      <c r="H412" t="s">
        <v>69</v>
      </c>
      <c r="I412" s="6">
        <v>217.39365891898001</v>
      </c>
      <c r="J412" t="s">
        <v>70</v>
      </c>
      <c r="K412" s="6">
        <v>27.265811676175399</v>
      </c>
      <c r="L412" t="s">
        <v>64</v>
      </c>
      <c r="M412" s="6">
        <v>1016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2999908</v>
      </c>
      <c r="B413" s="1">
        <v>43728.3718000347</v>
      </c>
      <c r="C413" s="6">
        <v>20.542825471666699</v>
      </c>
      <c r="D413" s="13" t="s">
        <v>68</v>
      </c>
      <c r="E413">
        <v>1</v>
      </c>
      <c r="F413" s="14" t="s">
        <v>63</v>
      </c>
      <c r="G413" s="15">
        <v>43725.512708599497</v>
      </c>
      <c r="H413" t="s">
        <v>69</v>
      </c>
      <c r="I413" s="6">
        <v>217.32624675336299</v>
      </c>
      <c r="J413" t="s">
        <v>70</v>
      </c>
      <c r="K413" s="6">
        <v>27.2904785743867</v>
      </c>
      <c r="L413" t="s">
        <v>64</v>
      </c>
      <c r="M413" s="6">
        <v>1016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2999913</v>
      </c>
      <c r="B414" s="1">
        <v>43728.371834571801</v>
      </c>
      <c r="C414" s="6">
        <v>20.592503499999999</v>
      </c>
      <c r="D414" s="13" t="s">
        <v>68</v>
      </c>
      <c r="E414">
        <v>1</v>
      </c>
      <c r="F414" s="14" t="s">
        <v>63</v>
      </c>
      <c r="G414" s="15">
        <v>43725.512708599497</v>
      </c>
      <c r="H414" t="s">
        <v>69</v>
      </c>
      <c r="I414" s="6">
        <v>217.35084986787101</v>
      </c>
      <c r="J414" t="s">
        <v>70</v>
      </c>
      <c r="K414" s="6">
        <v>27.277815010325899</v>
      </c>
      <c r="L414" t="s">
        <v>64</v>
      </c>
      <c r="M414" s="6">
        <v>1016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2999918</v>
      </c>
      <c r="B415" s="1">
        <v>43728.371869594899</v>
      </c>
      <c r="C415" s="6">
        <v>20.642995263333301</v>
      </c>
      <c r="D415" s="13" t="s">
        <v>68</v>
      </c>
      <c r="E415">
        <v>1</v>
      </c>
      <c r="F415" s="14" t="s">
        <v>63</v>
      </c>
      <c r="G415" s="15">
        <v>43725.512708599497</v>
      </c>
      <c r="H415" t="s">
        <v>69</v>
      </c>
      <c r="I415" s="6">
        <v>217.334113703919</v>
      </c>
      <c r="J415" t="s">
        <v>70</v>
      </c>
      <c r="K415" s="6">
        <v>27.2749041978518</v>
      </c>
      <c r="L415" t="s">
        <v>64</v>
      </c>
      <c r="M415" s="6">
        <v>1016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2999923</v>
      </c>
      <c r="B416" s="1">
        <v>43728.371904050902</v>
      </c>
      <c r="C416" s="6">
        <v>20.6926066416667</v>
      </c>
      <c r="D416" s="13" t="s">
        <v>68</v>
      </c>
      <c r="E416">
        <v>1</v>
      </c>
      <c r="F416" s="14" t="s">
        <v>63</v>
      </c>
      <c r="G416" s="15">
        <v>43725.512708599497</v>
      </c>
      <c r="H416" t="s">
        <v>69</v>
      </c>
      <c r="I416" s="6">
        <v>217.376397925475</v>
      </c>
      <c r="J416" t="s">
        <v>70</v>
      </c>
      <c r="K416" s="6">
        <v>27.2757444321219</v>
      </c>
      <c r="L416" t="s">
        <v>64</v>
      </c>
      <c r="M416" s="6">
        <v>1016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2999928</v>
      </c>
      <c r="B417" s="1">
        <v>43728.371939120399</v>
      </c>
      <c r="C417" s="6">
        <v>20.743068226666701</v>
      </c>
      <c r="D417" s="13" t="s">
        <v>68</v>
      </c>
      <c r="E417">
        <v>1</v>
      </c>
      <c r="F417" s="14" t="s">
        <v>63</v>
      </c>
      <c r="G417" s="15">
        <v>43725.512708599497</v>
      </c>
      <c r="H417" t="s">
        <v>69</v>
      </c>
      <c r="I417" s="6">
        <v>217.61481161445701</v>
      </c>
      <c r="J417" t="s">
        <v>70</v>
      </c>
      <c r="K417" s="6">
        <v>27.267102032537</v>
      </c>
      <c r="L417" t="s">
        <v>64</v>
      </c>
      <c r="M417" s="6">
        <v>1016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2999933</v>
      </c>
      <c r="B418" s="1">
        <v>43728.371973495399</v>
      </c>
      <c r="C418" s="6">
        <v>20.792590888333301</v>
      </c>
      <c r="D418" s="13" t="s">
        <v>68</v>
      </c>
      <c r="E418">
        <v>1</v>
      </c>
      <c r="F418" s="14" t="s">
        <v>63</v>
      </c>
      <c r="G418" s="15">
        <v>43725.512708599497</v>
      </c>
      <c r="H418" t="s">
        <v>69</v>
      </c>
      <c r="I418" s="6">
        <v>217.56578167568401</v>
      </c>
      <c r="J418" t="s">
        <v>70</v>
      </c>
      <c r="K418" s="6">
        <v>27.264671361663702</v>
      </c>
      <c r="L418" t="s">
        <v>64</v>
      </c>
      <c r="M418" s="6">
        <v>1016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2999938</v>
      </c>
      <c r="B419" s="1">
        <v>43728.372008530103</v>
      </c>
      <c r="C419" s="6">
        <v>20.84305019</v>
      </c>
      <c r="D419" s="13" t="s">
        <v>68</v>
      </c>
      <c r="E419">
        <v>1</v>
      </c>
      <c r="F419" s="14" t="s">
        <v>63</v>
      </c>
      <c r="G419" s="15">
        <v>43725.512708599497</v>
      </c>
      <c r="H419" t="s">
        <v>69</v>
      </c>
      <c r="I419" s="6">
        <v>217.59494426267699</v>
      </c>
      <c r="J419" t="s">
        <v>70</v>
      </c>
      <c r="K419" s="6">
        <v>27.253778376775202</v>
      </c>
      <c r="L419" t="s">
        <v>64</v>
      </c>
      <c r="M419" s="6">
        <v>1016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2999943</v>
      </c>
      <c r="B420" s="1">
        <v>43728.372042974501</v>
      </c>
      <c r="C420" s="6">
        <v>20.892631345000002</v>
      </c>
      <c r="D420" s="13" t="s">
        <v>68</v>
      </c>
      <c r="E420">
        <v>1</v>
      </c>
      <c r="F420" s="14" t="s">
        <v>63</v>
      </c>
      <c r="G420" s="15">
        <v>43725.512708599497</v>
      </c>
      <c r="H420" t="s">
        <v>69</v>
      </c>
      <c r="I420" s="6">
        <v>217.48944114201899</v>
      </c>
      <c r="J420" t="s">
        <v>70</v>
      </c>
      <c r="K420" s="6">
        <v>27.270853071290301</v>
      </c>
      <c r="L420" t="s">
        <v>64</v>
      </c>
      <c r="M420" s="6">
        <v>1016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2999948</v>
      </c>
      <c r="B421" s="1">
        <v>43728.372078009299</v>
      </c>
      <c r="C421" s="6">
        <v>20.94308156</v>
      </c>
      <c r="D421" s="13" t="s">
        <v>68</v>
      </c>
      <c r="E421">
        <v>1</v>
      </c>
      <c r="F421" s="14" t="s">
        <v>63</v>
      </c>
      <c r="G421" s="15">
        <v>43725.512708599497</v>
      </c>
      <c r="H421" t="s">
        <v>69</v>
      </c>
      <c r="I421" s="6">
        <v>217.56905386829601</v>
      </c>
      <c r="J421" t="s">
        <v>70</v>
      </c>
      <c r="K421" s="6">
        <v>27.2601401157217</v>
      </c>
      <c r="L421" t="s">
        <v>64</v>
      </c>
      <c r="M421" s="6">
        <v>1016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2999953</v>
      </c>
      <c r="B422" s="1">
        <v>43728.372112418998</v>
      </c>
      <c r="C422" s="6">
        <v>20.992617348333301</v>
      </c>
      <c r="D422" s="13" t="s">
        <v>68</v>
      </c>
      <c r="E422">
        <v>1</v>
      </c>
      <c r="F422" s="14" t="s">
        <v>63</v>
      </c>
      <c r="G422" s="15">
        <v>43725.512708599497</v>
      </c>
      <c r="H422" t="s">
        <v>69</v>
      </c>
      <c r="I422" s="6">
        <v>217.72680925203301</v>
      </c>
      <c r="J422" t="s">
        <v>70</v>
      </c>
      <c r="K422" s="6">
        <v>27.2580395402078</v>
      </c>
      <c r="L422" t="s">
        <v>64</v>
      </c>
      <c r="M422" s="6">
        <v>1016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2999958</v>
      </c>
      <c r="B423" s="1">
        <v>43728.372147453701</v>
      </c>
      <c r="C423" s="6">
        <v>21.043112393333299</v>
      </c>
      <c r="D423" s="13" t="s">
        <v>68</v>
      </c>
      <c r="E423">
        <v>1</v>
      </c>
      <c r="F423" s="14" t="s">
        <v>63</v>
      </c>
      <c r="G423" s="15">
        <v>43725.512708599497</v>
      </c>
      <c r="H423" t="s">
        <v>69</v>
      </c>
      <c r="I423" s="6">
        <v>217.76462483710199</v>
      </c>
      <c r="J423" t="s">
        <v>70</v>
      </c>
      <c r="K423" s="6">
        <v>27.252848123505402</v>
      </c>
      <c r="L423" t="s">
        <v>64</v>
      </c>
      <c r="M423" s="6">
        <v>1016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2999963</v>
      </c>
      <c r="B424" s="1">
        <v>43728.372181979197</v>
      </c>
      <c r="C424" s="6">
        <v>21.092785750000001</v>
      </c>
      <c r="D424" s="13" t="s">
        <v>68</v>
      </c>
      <c r="E424">
        <v>1</v>
      </c>
      <c r="F424" s="14" t="s">
        <v>63</v>
      </c>
      <c r="G424" s="15">
        <v>43725.512708599497</v>
      </c>
      <c r="H424" t="s">
        <v>69</v>
      </c>
      <c r="I424" s="6">
        <v>217.83593465660499</v>
      </c>
      <c r="J424" t="s">
        <v>70</v>
      </c>
      <c r="K424" s="6">
        <v>27.251347715549901</v>
      </c>
      <c r="L424" t="s">
        <v>64</v>
      </c>
      <c r="M424" s="6">
        <v>1016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2999968</v>
      </c>
      <c r="B425" s="1">
        <v>43728.3722170486</v>
      </c>
      <c r="C425" s="6">
        <v>21.143282918333298</v>
      </c>
      <c r="D425" s="13" t="s">
        <v>68</v>
      </c>
      <c r="E425">
        <v>1</v>
      </c>
      <c r="F425" s="14" t="s">
        <v>63</v>
      </c>
      <c r="G425" s="15">
        <v>43725.512708599497</v>
      </c>
      <c r="H425" t="s">
        <v>69</v>
      </c>
      <c r="I425" s="6">
        <v>217.84664894154801</v>
      </c>
      <c r="J425" t="s">
        <v>70</v>
      </c>
      <c r="K425" s="6">
        <v>27.246216325410401</v>
      </c>
      <c r="L425" t="s">
        <v>64</v>
      </c>
      <c r="M425" s="6">
        <v>1016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2999973</v>
      </c>
      <c r="B426" s="1">
        <v>43728.372251469897</v>
      </c>
      <c r="C426" s="6">
        <v>21.192874381666702</v>
      </c>
      <c r="D426" s="13" t="s">
        <v>68</v>
      </c>
      <c r="E426">
        <v>1</v>
      </c>
      <c r="F426" s="14" t="s">
        <v>63</v>
      </c>
      <c r="G426" s="15">
        <v>43725.512708599497</v>
      </c>
      <c r="H426" t="s">
        <v>69</v>
      </c>
      <c r="I426" s="6">
        <v>217.492741184984</v>
      </c>
      <c r="J426" t="s">
        <v>70</v>
      </c>
      <c r="K426" s="6">
        <v>27.268452406005501</v>
      </c>
      <c r="L426" t="s">
        <v>64</v>
      </c>
      <c r="M426" s="6">
        <v>1016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2999978</v>
      </c>
      <c r="B427" s="1">
        <v>43728.372285914404</v>
      </c>
      <c r="C427" s="6">
        <v>21.242474649999998</v>
      </c>
      <c r="D427" s="13" t="s">
        <v>68</v>
      </c>
      <c r="E427">
        <v>1</v>
      </c>
      <c r="F427" s="14" t="s">
        <v>63</v>
      </c>
      <c r="G427" s="15">
        <v>43725.512708599497</v>
      </c>
      <c r="H427" t="s">
        <v>69</v>
      </c>
      <c r="I427" s="6">
        <v>217.83224927636201</v>
      </c>
      <c r="J427" t="s">
        <v>70</v>
      </c>
      <c r="K427" s="6">
        <v>27.253778376775202</v>
      </c>
      <c r="L427" t="s">
        <v>64</v>
      </c>
      <c r="M427" s="6">
        <v>1016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2999983</v>
      </c>
      <c r="B428" s="1">
        <v>43728.372321030103</v>
      </c>
      <c r="C428" s="6">
        <v>21.293027355</v>
      </c>
      <c r="D428" s="13" t="s">
        <v>68</v>
      </c>
      <c r="E428">
        <v>1</v>
      </c>
      <c r="F428" s="14" t="s">
        <v>63</v>
      </c>
      <c r="G428" s="15">
        <v>43725.512708599497</v>
      </c>
      <c r="H428" t="s">
        <v>69</v>
      </c>
      <c r="I428" s="6">
        <v>217.778354707289</v>
      </c>
      <c r="J428" t="s">
        <v>70</v>
      </c>
      <c r="K428" s="6">
        <v>27.251737821553899</v>
      </c>
      <c r="L428" t="s">
        <v>64</v>
      </c>
      <c r="M428" s="6">
        <v>1016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2999988</v>
      </c>
      <c r="B429" s="1">
        <v>43728.372355520798</v>
      </c>
      <c r="C429" s="6">
        <v>21.342690276666701</v>
      </c>
      <c r="D429" s="13" t="s">
        <v>68</v>
      </c>
      <c r="E429">
        <v>1</v>
      </c>
      <c r="F429" s="14" t="s">
        <v>63</v>
      </c>
      <c r="G429" s="15">
        <v>43725.512708599497</v>
      </c>
      <c r="H429" t="s">
        <v>69</v>
      </c>
      <c r="I429" s="6">
        <v>217.79094602152401</v>
      </c>
      <c r="J429" t="s">
        <v>70</v>
      </c>
      <c r="K429" s="6">
        <v>27.2485869666639</v>
      </c>
      <c r="L429" t="s">
        <v>64</v>
      </c>
      <c r="M429" s="6">
        <v>1016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2999993</v>
      </c>
      <c r="B430" s="1">
        <v>43728.372390543998</v>
      </c>
      <c r="C430" s="6">
        <v>21.393150495</v>
      </c>
      <c r="D430" s="13" t="s">
        <v>68</v>
      </c>
      <c r="E430">
        <v>1</v>
      </c>
      <c r="F430" s="14" t="s">
        <v>63</v>
      </c>
      <c r="G430" s="15">
        <v>43725.512708599497</v>
      </c>
      <c r="H430" t="s">
        <v>69</v>
      </c>
      <c r="I430" s="6">
        <v>217.71111513555701</v>
      </c>
      <c r="J430" t="s">
        <v>70</v>
      </c>
      <c r="K430" s="6">
        <v>27.250777560701898</v>
      </c>
      <c r="L430" t="s">
        <v>64</v>
      </c>
      <c r="M430" s="6">
        <v>1016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2999998</v>
      </c>
      <c r="B431" s="1">
        <v>43728.372425000001</v>
      </c>
      <c r="C431" s="6">
        <v>21.442746825</v>
      </c>
      <c r="D431" s="13" t="s">
        <v>68</v>
      </c>
      <c r="E431">
        <v>1</v>
      </c>
      <c r="F431" s="14" t="s">
        <v>63</v>
      </c>
      <c r="G431" s="15">
        <v>43725.512708599497</v>
      </c>
      <c r="H431" t="s">
        <v>69</v>
      </c>
      <c r="I431" s="6">
        <v>217.94180255370799</v>
      </c>
      <c r="J431" t="s">
        <v>70</v>
      </c>
      <c r="K431" s="6">
        <v>27.247056552498201</v>
      </c>
      <c r="L431" t="s">
        <v>64</v>
      </c>
      <c r="M431" s="6">
        <v>1016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3000003</v>
      </c>
      <c r="B432" s="1">
        <v>43728.372459988401</v>
      </c>
      <c r="C432" s="6">
        <v>21.493119180000001</v>
      </c>
      <c r="D432" s="13" t="s">
        <v>68</v>
      </c>
      <c r="E432">
        <v>1</v>
      </c>
      <c r="F432" s="14" t="s">
        <v>63</v>
      </c>
      <c r="G432" s="15">
        <v>43725.512708599497</v>
      </c>
      <c r="H432" t="s">
        <v>69</v>
      </c>
      <c r="I432" s="6">
        <v>217.717594808108</v>
      </c>
      <c r="J432" t="s">
        <v>70</v>
      </c>
      <c r="K432" s="6">
        <v>27.263050915392299</v>
      </c>
      <c r="L432" t="s">
        <v>64</v>
      </c>
      <c r="M432" s="6">
        <v>1016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3000008</v>
      </c>
      <c r="B433" s="1">
        <v>43728.372494444397</v>
      </c>
      <c r="C433" s="6">
        <v>21.542731741666699</v>
      </c>
      <c r="D433" s="13" t="s">
        <v>68</v>
      </c>
      <c r="E433">
        <v>1</v>
      </c>
      <c r="F433" s="14" t="s">
        <v>63</v>
      </c>
      <c r="G433" s="15">
        <v>43725.512708599497</v>
      </c>
      <c r="H433" t="s">
        <v>69</v>
      </c>
      <c r="I433" s="6">
        <v>217.915364045416</v>
      </c>
      <c r="J433" t="s">
        <v>70</v>
      </c>
      <c r="K433" s="6">
        <v>27.242795403008099</v>
      </c>
      <c r="L433" t="s">
        <v>64</v>
      </c>
      <c r="M433" s="6">
        <v>1016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3000013</v>
      </c>
      <c r="B434" s="1">
        <v>43728.372529432898</v>
      </c>
      <c r="C434" s="6">
        <v>21.59315084</v>
      </c>
      <c r="D434" s="13" t="s">
        <v>68</v>
      </c>
      <c r="E434">
        <v>1</v>
      </c>
      <c r="F434" s="14" t="s">
        <v>63</v>
      </c>
      <c r="G434" s="15">
        <v>43725.512708599497</v>
      </c>
      <c r="H434" t="s">
        <v>69</v>
      </c>
      <c r="I434" s="6">
        <v>218.08895467891799</v>
      </c>
      <c r="J434" t="s">
        <v>70</v>
      </c>
      <c r="K434" s="6">
        <v>27.2373039296012</v>
      </c>
      <c r="L434" t="s">
        <v>64</v>
      </c>
      <c r="M434" s="6">
        <v>1016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3000018</v>
      </c>
      <c r="B435" s="1">
        <v>43728.3725639236</v>
      </c>
      <c r="C435" s="6">
        <v>21.6428195416667</v>
      </c>
      <c r="D435" s="13" t="s">
        <v>68</v>
      </c>
      <c r="E435">
        <v>1</v>
      </c>
      <c r="F435" s="14" t="s">
        <v>63</v>
      </c>
      <c r="G435" s="15">
        <v>43725.512708599497</v>
      </c>
      <c r="H435" t="s">
        <v>69</v>
      </c>
      <c r="I435" s="6">
        <v>217.99236456776401</v>
      </c>
      <c r="J435" t="s">
        <v>70</v>
      </c>
      <c r="K435" s="6">
        <v>27.247236601187499</v>
      </c>
      <c r="L435" t="s">
        <v>64</v>
      </c>
      <c r="M435" s="6">
        <v>1016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3000023</v>
      </c>
      <c r="B436" s="1">
        <v>43728.372598958304</v>
      </c>
      <c r="C436" s="6">
        <v>21.6932766983333</v>
      </c>
      <c r="D436" s="13" t="s">
        <v>68</v>
      </c>
      <c r="E436">
        <v>1</v>
      </c>
      <c r="F436" s="14" t="s">
        <v>63</v>
      </c>
      <c r="G436" s="15">
        <v>43725.512708599497</v>
      </c>
      <c r="H436" t="s">
        <v>69</v>
      </c>
      <c r="I436" s="6">
        <v>218.036947243996</v>
      </c>
      <c r="J436" t="s">
        <v>70</v>
      </c>
      <c r="K436" s="6">
        <v>27.243635629240099</v>
      </c>
      <c r="L436" t="s">
        <v>64</v>
      </c>
      <c r="M436" s="6">
        <v>1016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3000028</v>
      </c>
      <c r="B437" s="1">
        <v>43728.372633414401</v>
      </c>
      <c r="C437" s="6">
        <v>21.742858631666699</v>
      </c>
      <c r="D437" s="13" t="s">
        <v>68</v>
      </c>
      <c r="E437">
        <v>1</v>
      </c>
      <c r="F437" s="14" t="s">
        <v>63</v>
      </c>
      <c r="G437" s="15">
        <v>43725.512708599497</v>
      </c>
      <c r="H437" t="s">
        <v>69</v>
      </c>
      <c r="I437" s="6">
        <v>217.99085561886</v>
      </c>
      <c r="J437" t="s">
        <v>70</v>
      </c>
      <c r="K437" s="6">
        <v>27.245226058040799</v>
      </c>
      <c r="L437" t="s">
        <v>64</v>
      </c>
      <c r="M437" s="6">
        <v>1016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3000033</v>
      </c>
      <c r="B438" s="1">
        <v>43728.372667905103</v>
      </c>
      <c r="C438" s="6">
        <v>21.7925364616667</v>
      </c>
      <c r="D438" s="13" t="s">
        <v>68</v>
      </c>
      <c r="E438">
        <v>1</v>
      </c>
      <c r="F438" s="14" t="s">
        <v>63</v>
      </c>
      <c r="G438" s="15">
        <v>43725.512708599497</v>
      </c>
      <c r="H438" t="s">
        <v>69</v>
      </c>
      <c r="I438" s="6">
        <v>218.24854569237101</v>
      </c>
      <c r="J438" t="s">
        <v>70</v>
      </c>
      <c r="K438" s="6">
        <v>27.232952768527898</v>
      </c>
      <c r="L438" t="s">
        <v>64</v>
      </c>
      <c r="M438" s="6">
        <v>1016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3000038</v>
      </c>
      <c r="B439" s="1">
        <v>43728.372702928202</v>
      </c>
      <c r="C439" s="6">
        <v>21.842994560000001</v>
      </c>
      <c r="D439" s="13" t="s">
        <v>68</v>
      </c>
      <c r="E439">
        <v>1</v>
      </c>
      <c r="F439" s="14" t="s">
        <v>63</v>
      </c>
      <c r="G439" s="15">
        <v>43725.512708599497</v>
      </c>
      <c r="H439" t="s">
        <v>69</v>
      </c>
      <c r="I439" s="6">
        <v>218.00989516990001</v>
      </c>
      <c r="J439" t="s">
        <v>70</v>
      </c>
      <c r="K439" s="6">
        <v>27.252217952082901</v>
      </c>
      <c r="L439" t="s">
        <v>64</v>
      </c>
      <c r="M439" s="6">
        <v>1016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3000043</v>
      </c>
      <c r="B440" s="1">
        <v>43728.372737384299</v>
      </c>
      <c r="C440" s="6">
        <v>21.892573441666698</v>
      </c>
      <c r="D440" s="13" t="s">
        <v>68</v>
      </c>
      <c r="E440">
        <v>1</v>
      </c>
      <c r="F440" s="14" t="s">
        <v>63</v>
      </c>
      <c r="G440" s="15">
        <v>43725.512708599497</v>
      </c>
      <c r="H440" t="s">
        <v>69</v>
      </c>
      <c r="I440" s="6">
        <v>217.898035223634</v>
      </c>
      <c r="J440" t="s">
        <v>70</v>
      </c>
      <c r="K440" s="6">
        <v>27.2548586712178</v>
      </c>
      <c r="L440" t="s">
        <v>64</v>
      </c>
      <c r="M440" s="6">
        <v>1016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3000048</v>
      </c>
      <c r="B441" s="1">
        <v>43728.372772372699</v>
      </c>
      <c r="C441" s="6">
        <v>21.942989168333298</v>
      </c>
      <c r="D441" s="13" t="s">
        <v>68</v>
      </c>
      <c r="E441">
        <v>1</v>
      </c>
      <c r="F441" s="14" t="s">
        <v>63</v>
      </c>
      <c r="G441" s="15">
        <v>43725.512708599497</v>
      </c>
      <c r="H441" t="s">
        <v>69</v>
      </c>
      <c r="I441" s="6">
        <v>218.141819172075</v>
      </c>
      <c r="J441" t="s">
        <v>70</v>
      </c>
      <c r="K441" s="6">
        <v>27.24156507212</v>
      </c>
      <c r="L441" t="s">
        <v>64</v>
      </c>
      <c r="M441" s="6">
        <v>1016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3000053</v>
      </c>
      <c r="B442" s="1">
        <v>43728.372806863401</v>
      </c>
      <c r="C442" s="6">
        <v>21.992621941666702</v>
      </c>
      <c r="D442" s="13" t="s">
        <v>68</v>
      </c>
      <c r="E442">
        <v>1</v>
      </c>
      <c r="F442" s="14" t="s">
        <v>63</v>
      </c>
      <c r="G442" s="15">
        <v>43725.512708599497</v>
      </c>
      <c r="H442" t="s">
        <v>69</v>
      </c>
      <c r="I442" s="6">
        <v>218.19757337759901</v>
      </c>
      <c r="J442" t="s">
        <v>70</v>
      </c>
      <c r="K442" s="6">
        <v>27.234933296317202</v>
      </c>
      <c r="L442" t="s">
        <v>64</v>
      </c>
      <c r="M442" s="6">
        <v>1016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3000058</v>
      </c>
      <c r="B443" s="1">
        <v>43728.372841898097</v>
      </c>
      <c r="C443" s="6">
        <v>22.043079628333299</v>
      </c>
      <c r="D443" s="13" t="s">
        <v>68</v>
      </c>
      <c r="E443">
        <v>1</v>
      </c>
      <c r="F443" s="14" t="s">
        <v>63</v>
      </c>
      <c r="G443" s="15">
        <v>43725.512708599497</v>
      </c>
      <c r="H443" t="s">
        <v>69</v>
      </c>
      <c r="I443" s="6">
        <v>218.145126006255</v>
      </c>
      <c r="J443" t="s">
        <v>70</v>
      </c>
      <c r="K443" s="6">
        <v>27.237033857370999</v>
      </c>
      <c r="L443" t="s">
        <v>64</v>
      </c>
      <c r="M443" s="6">
        <v>1016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3000063</v>
      </c>
      <c r="B444" s="1">
        <v>43728.372876388901</v>
      </c>
      <c r="C444" s="6">
        <v>22.092767593333299</v>
      </c>
      <c r="D444" s="13" t="s">
        <v>68</v>
      </c>
      <c r="E444">
        <v>1</v>
      </c>
      <c r="F444" s="14" t="s">
        <v>63</v>
      </c>
      <c r="G444" s="15">
        <v>43725.512708599497</v>
      </c>
      <c r="H444" t="s">
        <v>69</v>
      </c>
      <c r="I444" s="6">
        <v>218.25477911485899</v>
      </c>
      <c r="J444" t="s">
        <v>70</v>
      </c>
      <c r="K444" s="6">
        <v>27.219659256186802</v>
      </c>
      <c r="L444" t="s">
        <v>64</v>
      </c>
      <c r="M444" s="6">
        <v>1016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3000068</v>
      </c>
      <c r="B445" s="1">
        <v>43728.372911458297</v>
      </c>
      <c r="C445" s="6">
        <v>22.143238204999999</v>
      </c>
      <c r="D445" s="13" t="s">
        <v>68</v>
      </c>
      <c r="E445">
        <v>1</v>
      </c>
      <c r="F445" s="14" t="s">
        <v>63</v>
      </c>
      <c r="G445" s="15">
        <v>43725.512708599497</v>
      </c>
      <c r="H445" t="s">
        <v>69</v>
      </c>
      <c r="I445" s="6">
        <v>218.02735547517699</v>
      </c>
      <c r="J445" t="s">
        <v>70</v>
      </c>
      <c r="K445" s="6">
        <v>27.250807568850199</v>
      </c>
      <c r="L445" t="s">
        <v>64</v>
      </c>
      <c r="M445" s="6">
        <v>1016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3000073</v>
      </c>
      <c r="B446" s="1">
        <v>43728.372945914401</v>
      </c>
      <c r="C446" s="6">
        <v>22.192893361666702</v>
      </c>
      <c r="D446" s="13" t="s">
        <v>68</v>
      </c>
      <c r="E446">
        <v>1</v>
      </c>
      <c r="F446" s="14" t="s">
        <v>63</v>
      </c>
      <c r="G446" s="15">
        <v>43725.512708599497</v>
      </c>
      <c r="H446" t="s">
        <v>69</v>
      </c>
      <c r="I446" s="6">
        <v>218.094984098987</v>
      </c>
      <c r="J446" t="s">
        <v>70</v>
      </c>
      <c r="K446" s="6">
        <v>27.245346090433902</v>
      </c>
      <c r="L446" t="s">
        <v>64</v>
      </c>
      <c r="M446" s="6">
        <v>1016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3000078</v>
      </c>
      <c r="B447" s="1">
        <v>43728.372980405104</v>
      </c>
      <c r="C447" s="6">
        <v>22.242504823333299</v>
      </c>
      <c r="D447" s="13" t="s">
        <v>68</v>
      </c>
      <c r="E447">
        <v>1</v>
      </c>
      <c r="F447" s="14" t="s">
        <v>63</v>
      </c>
      <c r="G447" s="15">
        <v>43725.512708599497</v>
      </c>
      <c r="H447" t="s">
        <v>69</v>
      </c>
      <c r="I447" s="6">
        <v>218.239973512132</v>
      </c>
      <c r="J447" t="s">
        <v>70</v>
      </c>
      <c r="K447" s="6">
        <v>27.2315123854146</v>
      </c>
      <c r="L447" t="s">
        <v>64</v>
      </c>
      <c r="M447" s="6">
        <v>1016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3000083</v>
      </c>
      <c r="B448" s="1">
        <v>43728.373015393503</v>
      </c>
      <c r="C448" s="6">
        <v>22.292898441666701</v>
      </c>
      <c r="D448" s="13" t="s">
        <v>68</v>
      </c>
      <c r="E448">
        <v>1</v>
      </c>
      <c r="F448" s="14" t="s">
        <v>63</v>
      </c>
      <c r="G448" s="15">
        <v>43725.512708599497</v>
      </c>
      <c r="H448" t="s">
        <v>69</v>
      </c>
      <c r="I448" s="6">
        <v>218.15485108737599</v>
      </c>
      <c r="J448" t="s">
        <v>70</v>
      </c>
      <c r="K448" s="6">
        <v>27.242645362632199</v>
      </c>
      <c r="L448" t="s">
        <v>64</v>
      </c>
      <c r="M448" s="6">
        <v>1016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3000088</v>
      </c>
      <c r="B449" s="1">
        <v>43728.373049849499</v>
      </c>
      <c r="C449" s="6">
        <v>22.342507149999999</v>
      </c>
      <c r="D449" s="13" t="s">
        <v>68</v>
      </c>
      <c r="E449">
        <v>1</v>
      </c>
      <c r="F449" s="14" t="s">
        <v>63</v>
      </c>
      <c r="G449" s="15">
        <v>43725.512708599497</v>
      </c>
      <c r="H449" t="s">
        <v>69</v>
      </c>
      <c r="I449" s="6">
        <v>218.24487886471701</v>
      </c>
      <c r="J449" t="s">
        <v>70</v>
      </c>
      <c r="K449" s="6">
        <v>27.2396445565123</v>
      </c>
      <c r="L449" t="s">
        <v>64</v>
      </c>
      <c r="M449" s="6">
        <v>1016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3000093</v>
      </c>
      <c r="B450" s="1">
        <v>43728.373084919003</v>
      </c>
      <c r="C450" s="6">
        <v>22.392998930000001</v>
      </c>
      <c r="D450" s="13" t="s">
        <v>68</v>
      </c>
      <c r="E450">
        <v>1</v>
      </c>
      <c r="F450" s="14" t="s">
        <v>63</v>
      </c>
      <c r="G450" s="15">
        <v>43725.512708599497</v>
      </c>
      <c r="H450" t="s">
        <v>69</v>
      </c>
      <c r="I450" s="6">
        <v>218.22399657067299</v>
      </c>
      <c r="J450" t="s">
        <v>70</v>
      </c>
      <c r="K450" s="6">
        <v>27.234933296317202</v>
      </c>
      <c r="L450" t="s">
        <v>64</v>
      </c>
      <c r="M450" s="6">
        <v>1016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3000098</v>
      </c>
      <c r="B451" s="1">
        <v>43728.373119294003</v>
      </c>
      <c r="C451" s="6">
        <v>22.442551463333299</v>
      </c>
      <c r="D451" s="13" t="s">
        <v>68</v>
      </c>
      <c r="E451">
        <v>1</v>
      </c>
      <c r="F451" s="14" t="s">
        <v>63</v>
      </c>
      <c r="G451" s="15">
        <v>43725.512708599497</v>
      </c>
      <c r="H451" t="s">
        <v>69</v>
      </c>
      <c r="I451" s="6">
        <v>218.20015906692399</v>
      </c>
      <c r="J451" t="s">
        <v>70</v>
      </c>
      <c r="K451" s="6">
        <v>27.232592672691698</v>
      </c>
      <c r="L451" t="s">
        <v>64</v>
      </c>
      <c r="M451" s="6">
        <v>1016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3000103</v>
      </c>
      <c r="B452" s="1">
        <v>43728.373154363398</v>
      </c>
      <c r="C452" s="6">
        <v>22.493027059999999</v>
      </c>
      <c r="D452" s="13" t="s">
        <v>68</v>
      </c>
      <c r="E452">
        <v>1</v>
      </c>
      <c r="F452" s="14" t="s">
        <v>63</v>
      </c>
      <c r="G452" s="15">
        <v>43725.512708599497</v>
      </c>
      <c r="H452" t="s">
        <v>69</v>
      </c>
      <c r="I452" s="6">
        <v>218.37062522266601</v>
      </c>
      <c r="J452" t="s">
        <v>70</v>
      </c>
      <c r="K452" s="6">
        <v>27.227371287408499</v>
      </c>
      <c r="L452" t="s">
        <v>64</v>
      </c>
      <c r="M452" s="6">
        <v>1016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3000108</v>
      </c>
      <c r="B453" s="1">
        <v>43728.373188854202</v>
      </c>
      <c r="C453" s="6">
        <v>22.542707199999999</v>
      </c>
      <c r="D453" s="13" t="s">
        <v>68</v>
      </c>
      <c r="E453">
        <v>1</v>
      </c>
      <c r="F453" s="14" t="s">
        <v>63</v>
      </c>
      <c r="G453" s="15">
        <v>43725.512708599497</v>
      </c>
      <c r="H453" t="s">
        <v>69</v>
      </c>
      <c r="I453" s="6">
        <v>218.444689827979</v>
      </c>
      <c r="J453" t="s">
        <v>70</v>
      </c>
      <c r="K453" s="6">
        <v>27.2171385961278</v>
      </c>
      <c r="L453" t="s">
        <v>64</v>
      </c>
      <c r="M453" s="6">
        <v>1016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3000113</v>
      </c>
      <c r="B454" s="1">
        <v>43728.373223923598</v>
      </c>
      <c r="C454" s="6">
        <v>22.593175651666701</v>
      </c>
      <c r="D454" s="13" t="s">
        <v>68</v>
      </c>
      <c r="E454">
        <v>1</v>
      </c>
      <c r="F454" s="14" t="s">
        <v>63</v>
      </c>
      <c r="G454" s="15">
        <v>43725.512708599497</v>
      </c>
      <c r="H454" t="s">
        <v>69</v>
      </c>
      <c r="I454" s="6">
        <v>218.224740433063</v>
      </c>
      <c r="J454" t="s">
        <v>70</v>
      </c>
      <c r="K454" s="6">
        <v>27.2348732803061</v>
      </c>
      <c r="L454" t="s">
        <v>64</v>
      </c>
      <c r="M454" s="6">
        <v>1016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3000118</v>
      </c>
      <c r="B455" s="1">
        <v>43728.373258368098</v>
      </c>
      <c r="C455" s="6">
        <v>22.642803284999999</v>
      </c>
      <c r="D455" s="13" t="s">
        <v>68</v>
      </c>
      <c r="E455">
        <v>1</v>
      </c>
      <c r="F455" s="14" t="s">
        <v>63</v>
      </c>
      <c r="G455" s="15">
        <v>43725.512708599497</v>
      </c>
      <c r="H455" t="s">
        <v>69</v>
      </c>
      <c r="I455" s="6">
        <v>218.71936975967</v>
      </c>
      <c r="J455" t="s">
        <v>70</v>
      </c>
      <c r="K455" s="6">
        <v>27.201414521351101</v>
      </c>
      <c r="L455" t="s">
        <v>64</v>
      </c>
      <c r="M455" s="6">
        <v>1016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3000123</v>
      </c>
      <c r="B456" s="1">
        <v>43728.373293402801</v>
      </c>
      <c r="C456" s="6">
        <v>22.6932487983333</v>
      </c>
      <c r="D456" s="13" t="s">
        <v>68</v>
      </c>
      <c r="E456">
        <v>1</v>
      </c>
      <c r="F456" s="14" t="s">
        <v>63</v>
      </c>
      <c r="G456" s="15">
        <v>43725.512708599497</v>
      </c>
      <c r="H456" t="s">
        <v>69</v>
      </c>
      <c r="I456" s="6">
        <v>218.500567511079</v>
      </c>
      <c r="J456" t="s">
        <v>70</v>
      </c>
      <c r="K456" s="6">
        <v>27.214767977085099</v>
      </c>
      <c r="L456" t="s">
        <v>64</v>
      </c>
      <c r="M456" s="6">
        <v>1016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3000128</v>
      </c>
      <c r="B457" s="1">
        <v>43728.373327858797</v>
      </c>
      <c r="C457" s="6">
        <v>22.742863078333301</v>
      </c>
      <c r="D457" s="13" t="s">
        <v>68</v>
      </c>
      <c r="E457">
        <v>1</v>
      </c>
      <c r="F457" s="14" t="s">
        <v>63</v>
      </c>
      <c r="G457" s="15">
        <v>43725.512708599497</v>
      </c>
      <c r="H457" t="s">
        <v>69</v>
      </c>
      <c r="I457" s="6">
        <v>218.356453706596</v>
      </c>
      <c r="J457" t="s">
        <v>70</v>
      </c>
      <c r="K457" s="6">
        <v>27.224250463300901</v>
      </c>
      <c r="L457" t="s">
        <v>64</v>
      </c>
      <c r="M457" s="6">
        <v>1016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3000133</v>
      </c>
      <c r="B458" s="1">
        <v>43728.373362349499</v>
      </c>
      <c r="C458" s="6">
        <v>22.79254422</v>
      </c>
      <c r="D458" s="13" t="s">
        <v>68</v>
      </c>
      <c r="E458">
        <v>1</v>
      </c>
      <c r="F458" s="14" t="s">
        <v>63</v>
      </c>
      <c r="G458" s="15">
        <v>43725.512708599497</v>
      </c>
      <c r="H458" t="s">
        <v>69</v>
      </c>
      <c r="I458" s="6">
        <v>218.324119871791</v>
      </c>
      <c r="J458" t="s">
        <v>70</v>
      </c>
      <c r="K458" s="6">
        <v>27.2332528484203</v>
      </c>
      <c r="L458" t="s">
        <v>64</v>
      </c>
      <c r="M458" s="6">
        <v>1016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3000138</v>
      </c>
      <c r="B459" s="1">
        <v>43728.373397419004</v>
      </c>
      <c r="C459" s="6">
        <v>22.843022845</v>
      </c>
      <c r="D459" s="13" t="s">
        <v>68</v>
      </c>
      <c r="E459">
        <v>1</v>
      </c>
      <c r="F459" s="14" t="s">
        <v>63</v>
      </c>
      <c r="G459" s="15">
        <v>43725.512708599497</v>
      </c>
      <c r="H459" t="s">
        <v>69</v>
      </c>
      <c r="I459" s="6">
        <v>218.39330644605599</v>
      </c>
      <c r="J459" t="s">
        <v>70</v>
      </c>
      <c r="K459" s="6">
        <v>27.221279681509699</v>
      </c>
      <c r="L459" t="s">
        <v>64</v>
      </c>
      <c r="M459" s="6">
        <v>1016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3000143</v>
      </c>
      <c r="B460" s="1">
        <v>43728.373431909698</v>
      </c>
      <c r="C460" s="6">
        <v>22.892666288333299</v>
      </c>
      <c r="D460" s="13" t="s">
        <v>68</v>
      </c>
      <c r="E460">
        <v>1</v>
      </c>
      <c r="F460" s="14" t="s">
        <v>63</v>
      </c>
      <c r="G460" s="15">
        <v>43725.512708599497</v>
      </c>
      <c r="H460" t="s">
        <v>69</v>
      </c>
      <c r="I460" s="6">
        <v>218.43915126304401</v>
      </c>
      <c r="J460" t="s">
        <v>70</v>
      </c>
      <c r="K460" s="6">
        <v>27.226110954246501</v>
      </c>
      <c r="L460" t="s">
        <v>64</v>
      </c>
      <c r="M460" s="6">
        <v>1016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3000148</v>
      </c>
      <c r="B461" s="1">
        <v>43728.373466932899</v>
      </c>
      <c r="C461" s="6">
        <v>22.943123795000002</v>
      </c>
      <c r="D461" s="13" t="s">
        <v>68</v>
      </c>
      <c r="E461">
        <v>1</v>
      </c>
      <c r="F461" s="14" t="s">
        <v>63</v>
      </c>
      <c r="G461" s="15">
        <v>43725.512708599497</v>
      </c>
      <c r="H461" t="s">
        <v>69</v>
      </c>
      <c r="I461" s="6">
        <v>218.64559569605399</v>
      </c>
      <c r="J461" t="s">
        <v>70</v>
      </c>
      <c r="K461" s="6">
        <v>27.222269941815298</v>
      </c>
      <c r="L461" t="s">
        <v>64</v>
      </c>
      <c r="M461" s="6">
        <v>1016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3000153</v>
      </c>
      <c r="B462" s="1">
        <v>43728.373501388902</v>
      </c>
      <c r="C462" s="6">
        <v>22.992729791666701</v>
      </c>
      <c r="D462" s="13" t="s">
        <v>68</v>
      </c>
      <c r="E462">
        <v>1</v>
      </c>
      <c r="F462" s="14" t="s">
        <v>63</v>
      </c>
      <c r="G462" s="15">
        <v>43725.512708599497</v>
      </c>
      <c r="H462" t="s">
        <v>69</v>
      </c>
      <c r="I462" s="6">
        <v>218.68283535966799</v>
      </c>
      <c r="J462" t="s">
        <v>70</v>
      </c>
      <c r="K462" s="6">
        <v>27.2086163785184</v>
      </c>
      <c r="L462" t="s">
        <v>64</v>
      </c>
      <c r="M462" s="6">
        <v>1016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3000158</v>
      </c>
      <c r="B463" s="1">
        <v>43728.373536423598</v>
      </c>
      <c r="C463" s="6">
        <v>23.043220949999998</v>
      </c>
      <c r="D463" s="13" t="s">
        <v>68</v>
      </c>
      <c r="E463">
        <v>1</v>
      </c>
      <c r="F463" s="14" t="s">
        <v>63</v>
      </c>
      <c r="G463" s="15">
        <v>43725.512708599497</v>
      </c>
      <c r="H463" t="s">
        <v>69</v>
      </c>
      <c r="I463" s="6">
        <v>218.58335361925501</v>
      </c>
      <c r="J463" t="s">
        <v>70</v>
      </c>
      <c r="K463" s="6">
        <v>27.225150700726299</v>
      </c>
      <c r="L463" t="s">
        <v>64</v>
      </c>
      <c r="M463" s="6">
        <v>1016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3000163</v>
      </c>
      <c r="B464" s="1">
        <v>43728.373570868098</v>
      </c>
      <c r="C464" s="6">
        <v>23.092813171666698</v>
      </c>
      <c r="D464" s="13" t="s">
        <v>68</v>
      </c>
      <c r="E464">
        <v>1</v>
      </c>
      <c r="F464" s="14" t="s">
        <v>63</v>
      </c>
      <c r="G464" s="15">
        <v>43725.512708599497</v>
      </c>
      <c r="H464" t="s">
        <v>69</v>
      </c>
      <c r="I464" s="6">
        <v>218.508454315861</v>
      </c>
      <c r="J464" t="s">
        <v>70</v>
      </c>
      <c r="K464" s="6">
        <v>27.226921168367401</v>
      </c>
      <c r="L464" t="s">
        <v>64</v>
      </c>
      <c r="M464" s="6">
        <v>1016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3000168</v>
      </c>
      <c r="B465" s="1">
        <v>43728.373605902802</v>
      </c>
      <c r="C465" s="6">
        <v>23.143233093333301</v>
      </c>
      <c r="D465" s="13" t="s">
        <v>68</v>
      </c>
      <c r="E465">
        <v>1</v>
      </c>
      <c r="F465" s="14" t="s">
        <v>63</v>
      </c>
      <c r="G465" s="15">
        <v>43725.512708599497</v>
      </c>
      <c r="H465" t="s">
        <v>69</v>
      </c>
      <c r="I465" s="6">
        <v>218.49130992560299</v>
      </c>
      <c r="J465" t="s">
        <v>70</v>
      </c>
      <c r="K465" s="6">
        <v>27.2261709701006</v>
      </c>
      <c r="L465" t="s">
        <v>64</v>
      </c>
      <c r="M465" s="6">
        <v>1016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3000173</v>
      </c>
      <c r="B466" s="1">
        <v>43728.373640358797</v>
      </c>
      <c r="C466" s="6">
        <v>23.192866796666699</v>
      </c>
      <c r="D466" s="13" t="s">
        <v>68</v>
      </c>
      <c r="E466">
        <v>1</v>
      </c>
      <c r="F466" s="14" t="s">
        <v>63</v>
      </c>
      <c r="G466" s="15">
        <v>43725.512708599497</v>
      </c>
      <c r="H466" t="s">
        <v>69</v>
      </c>
      <c r="I466" s="6">
        <v>218.701503110814</v>
      </c>
      <c r="J466" t="s">
        <v>70</v>
      </c>
      <c r="K466" s="6">
        <v>27.215638204133899</v>
      </c>
      <c r="L466" t="s">
        <v>64</v>
      </c>
      <c r="M466" s="6">
        <v>1016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3000178</v>
      </c>
      <c r="B467" s="1">
        <v>43728.3736748843</v>
      </c>
      <c r="C467" s="6">
        <v>23.242586786666699</v>
      </c>
      <c r="D467" s="13" t="s">
        <v>68</v>
      </c>
      <c r="E467">
        <v>1</v>
      </c>
      <c r="F467" s="14" t="s">
        <v>63</v>
      </c>
      <c r="G467" s="15">
        <v>43725.512708599497</v>
      </c>
      <c r="H467" t="s">
        <v>69</v>
      </c>
      <c r="I467" s="6">
        <v>218.85369196902499</v>
      </c>
      <c r="J467" t="s">
        <v>70</v>
      </c>
      <c r="K467" s="6">
        <v>27.2076561300028</v>
      </c>
      <c r="L467" t="s">
        <v>64</v>
      </c>
      <c r="M467" s="6">
        <v>1016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3000183</v>
      </c>
      <c r="B468" s="1">
        <v>43728.3737098727</v>
      </c>
      <c r="C468" s="6">
        <v>23.292995076666699</v>
      </c>
      <c r="D468" s="13" t="s">
        <v>68</v>
      </c>
      <c r="E468">
        <v>1</v>
      </c>
      <c r="F468" s="14" t="s">
        <v>63</v>
      </c>
      <c r="G468" s="15">
        <v>43725.512708599497</v>
      </c>
      <c r="H468" t="s">
        <v>69</v>
      </c>
      <c r="I468" s="6">
        <v>218.749632295239</v>
      </c>
      <c r="J468" t="s">
        <v>70</v>
      </c>
      <c r="K468" s="6">
        <v>27.220289421497501</v>
      </c>
      <c r="L468" t="s">
        <v>64</v>
      </c>
      <c r="M468" s="6">
        <v>1016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3000188</v>
      </c>
      <c r="B469" s="1">
        <v>43728.373744409699</v>
      </c>
      <c r="C469" s="6">
        <v>23.342685273333299</v>
      </c>
      <c r="D469" s="13" t="s">
        <v>68</v>
      </c>
      <c r="E469">
        <v>1</v>
      </c>
      <c r="F469" s="14" t="s">
        <v>63</v>
      </c>
      <c r="G469" s="15">
        <v>43725.512708599497</v>
      </c>
      <c r="H469" t="s">
        <v>69</v>
      </c>
      <c r="I469" s="6">
        <v>218.95334736361701</v>
      </c>
      <c r="J469" t="s">
        <v>70</v>
      </c>
      <c r="K469" s="6">
        <v>27.1996440671637</v>
      </c>
      <c r="L469" t="s">
        <v>64</v>
      </c>
      <c r="M469" s="6">
        <v>1016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3000193</v>
      </c>
      <c r="B470" s="1">
        <v>43728.373779432899</v>
      </c>
      <c r="C470" s="6">
        <v>23.3931484866667</v>
      </c>
      <c r="D470" s="13" t="s">
        <v>68</v>
      </c>
      <c r="E470">
        <v>1</v>
      </c>
      <c r="F470" s="14" t="s">
        <v>63</v>
      </c>
      <c r="G470" s="15">
        <v>43725.512708599497</v>
      </c>
      <c r="H470" t="s">
        <v>69</v>
      </c>
      <c r="I470" s="6">
        <v>218.64488093200001</v>
      </c>
      <c r="J470" t="s">
        <v>70</v>
      </c>
      <c r="K470" s="6">
        <v>27.228721644892602</v>
      </c>
      <c r="L470" t="s">
        <v>64</v>
      </c>
      <c r="M470" s="6">
        <v>1016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3000198</v>
      </c>
      <c r="B471" s="1">
        <v>43728.373813854203</v>
      </c>
      <c r="C471" s="6">
        <v>23.442706935</v>
      </c>
      <c r="D471" s="13" t="s">
        <v>68</v>
      </c>
      <c r="E471">
        <v>1</v>
      </c>
      <c r="F471" s="14" t="s">
        <v>63</v>
      </c>
      <c r="G471" s="15">
        <v>43725.512708599497</v>
      </c>
      <c r="H471" t="s">
        <v>69</v>
      </c>
      <c r="I471" s="6">
        <v>218.793983369785</v>
      </c>
      <c r="J471" t="s">
        <v>70</v>
      </c>
      <c r="K471" s="6">
        <v>27.203935169602101</v>
      </c>
      <c r="L471" t="s">
        <v>64</v>
      </c>
      <c r="M471" s="6">
        <v>1016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3000203</v>
      </c>
      <c r="B472" s="1">
        <v>43728.373848807903</v>
      </c>
      <c r="C472" s="6">
        <v>23.4930475666667</v>
      </c>
      <c r="D472" s="13" t="s">
        <v>68</v>
      </c>
      <c r="E472">
        <v>1</v>
      </c>
      <c r="F472" s="14" t="s">
        <v>63</v>
      </c>
      <c r="G472" s="15">
        <v>43725.512708599497</v>
      </c>
      <c r="H472" t="s">
        <v>69</v>
      </c>
      <c r="I472" s="6">
        <v>218.77537084155099</v>
      </c>
      <c r="J472" t="s">
        <v>70</v>
      </c>
      <c r="K472" s="6">
        <v>27.220349437247499</v>
      </c>
      <c r="L472" t="s">
        <v>64</v>
      </c>
      <c r="M472" s="6">
        <v>1016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3000208</v>
      </c>
      <c r="B473" s="1">
        <v>43728.373883252301</v>
      </c>
      <c r="C473" s="6">
        <v>23.542630311666699</v>
      </c>
      <c r="D473" s="13" t="s">
        <v>68</v>
      </c>
      <c r="E473">
        <v>1</v>
      </c>
      <c r="F473" s="14" t="s">
        <v>63</v>
      </c>
      <c r="G473" s="15">
        <v>43725.512708599497</v>
      </c>
      <c r="H473" t="s">
        <v>69</v>
      </c>
      <c r="I473" s="6">
        <v>218.814517095128</v>
      </c>
      <c r="J473" t="s">
        <v>70</v>
      </c>
      <c r="K473" s="6">
        <v>27.2108069464716</v>
      </c>
      <c r="L473" t="s">
        <v>64</v>
      </c>
      <c r="M473" s="6">
        <v>1016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3000213</v>
      </c>
      <c r="B474" s="1">
        <v>43728.373918321799</v>
      </c>
      <c r="C474" s="6">
        <v>23.593114535000002</v>
      </c>
      <c r="D474" s="13" t="s">
        <v>68</v>
      </c>
      <c r="E474">
        <v>1</v>
      </c>
      <c r="F474" s="14" t="s">
        <v>63</v>
      </c>
      <c r="G474" s="15">
        <v>43725.512708599497</v>
      </c>
      <c r="H474" t="s">
        <v>69</v>
      </c>
      <c r="I474" s="6">
        <v>219.04222104955099</v>
      </c>
      <c r="J474" t="s">
        <v>70</v>
      </c>
      <c r="K474" s="6">
        <v>27.198893874992802</v>
      </c>
      <c r="L474" t="s">
        <v>64</v>
      </c>
      <c r="M474" s="6">
        <v>1016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3000218</v>
      </c>
      <c r="B475" s="1">
        <v>43728.373952812501</v>
      </c>
      <c r="C475" s="6">
        <v>23.642785821666699</v>
      </c>
      <c r="D475" s="13" t="s">
        <v>68</v>
      </c>
      <c r="E475">
        <v>1</v>
      </c>
      <c r="F475" s="14" t="s">
        <v>63</v>
      </c>
      <c r="G475" s="15">
        <v>43725.512708599497</v>
      </c>
      <c r="H475" t="s">
        <v>69</v>
      </c>
      <c r="I475" s="6">
        <v>218.89624307087101</v>
      </c>
      <c r="J475" t="s">
        <v>70</v>
      </c>
      <c r="K475" s="6">
        <v>27.210626899736798</v>
      </c>
      <c r="L475" t="s">
        <v>64</v>
      </c>
      <c r="M475" s="6">
        <v>1016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3000223</v>
      </c>
      <c r="B476" s="1">
        <v>43728.373987303203</v>
      </c>
      <c r="C476" s="6">
        <v>23.692473875000001</v>
      </c>
      <c r="D476" s="13" t="s">
        <v>68</v>
      </c>
      <c r="E476">
        <v>1</v>
      </c>
      <c r="F476" s="14" t="s">
        <v>63</v>
      </c>
      <c r="G476" s="15">
        <v>43725.512708599497</v>
      </c>
      <c r="H476" t="s">
        <v>69</v>
      </c>
      <c r="I476" s="6">
        <v>218.869002270469</v>
      </c>
      <c r="J476" t="s">
        <v>70</v>
      </c>
      <c r="K476" s="6">
        <v>27.212817469001902</v>
      </c>
      <c r="L476" t="s">
        <v>64</v>
      </c>
      <c r="M476" s="6">
        <v>1016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3000228</v>
      </c>
      <c r="B477" s="1">
        <v>43728.374022338001</v>
      </c>
      <c r="C477" s="6">
        <v>23.742934965</v>
      </c>
      <c r="D477" s="13" t="s">
        <v>68</v>
      </c>
      <c r="E477">
        <v>1</v>
      </c>
      <c r="F477" s="14" t="s">
        <v>63</v>
      </c>
      <c r="G477" s="15">
        <v>43725.512708599497</v>
      </c>
      <c r="H477" t="s">
        <v>69</v>
      </c>
      <c r="I477" s="6">
        <v>218.87832063845599</v>
      </c>
      <c r="J477" t="s">
        <v>70</v>
      </c>
      <c r="K477" s="6">
        <v>27.205675618308302</v>
      </c>
      <c r="L477" t="s">
        <v>64</v>
      </c>
      <c r="M477" s="6">
        <v>1016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3000233</v>
      </c>
      <c r="B478" s="1">
        <v>43728.3740567477</v>
      </c>
      <c r="C478" s="6">
        <v>23.792460216666701</v>
      </c>
      <c r="D478" s="13" t="s">
        <v>68</v>
      </c>
      <c r="E478">
        <v>1</v>
      </c>
      <c r="F478" s="14" t="s">
        <v>63</v>
      </c>
      <c r="G478" s="15">
        <v>43725.512708599497</v>
      </c>
      <c r="H478" t="s">
        <v>69</v>
      </c>
      <c r="I478" s="6">
        <v>218.99068980677001</v>
      </c>
      <c r="J478" t="s">
        <v>70</v>
      </c>
      <c r="K478" s="6">
        <v>27.209426588416601</v>
      </c>
      <c r="L478" t="s">
        <v>64</v>
      </c>
      <c r="M478" s="6">
        <v>1016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3000238</v>
      </c>
      <c r="B479" s="1">
        <v>43728.374091747697</v>
      </c>
      <c r="C479" s="6">
        <v>23.842888913333301</v>
      </c>
      <c r="D479" s="13" t="s">
        <v>68</v>
      </c>
      <c r="E479">
        <v>1</v>
      </c>
      <c r="F479" s="14" t="s">
        <v>63</v>
      </c>
      <c r="G479" s="15">
        <v>43725.512708599497</v>
      </c>
      <c r="H479" t="s">
        <v>69</v>
      </c>
      <c r="I479" s="6">
        <v>219.09301891616201</v>
      </c>
      <c r="J479" t="s">
        <v>70</v>
      </c>
      <c r="K479" s="6">
        <v>27.201204467415199</v>
      </c>
      <c r="L479" t="s">
        <v>64</v>
      </c>
      <c r="M479" s="6">
        <v>1016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3000243</v>
      </c>
      <c r="B480" s="1">
        <v>43728.374126273098</v>
      </c>
      <c r="C480" s="6">
        <v>23.892571091666699</v>
      </c>
      <c r="D480" s="13" t="s">
        <v>68</v>
      </c>
      <c r="E480">
        <v>1</v>
      </c>
      <c r="F480" s="14" t="s">
        <v>63</v>
      </c>
      <c r="G480" s="15">
        <v>43725.512708599497</v>
      </c>
      <c r="H480" t="s">
        <v>69</v>
      </c>
      <c r="I480" s="6">
        <v>219.02205445716501</v>
      </c>
      <c r="J480" t="s">
        <v>70</v>
      </c>
      <c r="K480" s="6">
        <v>27.206905936041899</v>
      </c>
      <c r="L480" t="s">
        <v>64</v>
      </c>
      <c r="M480" s="6">
        <v>1016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3000248</v>
      </c>
      <c r="B481" s="1">
        <v>43728.374161307896</v>
      </c>
      <c r="C481" s="6">
        <v>23.943005613333298</v>
      </c>
      <c r="D481" s="13" t="s">
        <v>68</v>
      </c>
      <c r="E481">
        <v>1</v>
      </c>
      <c r="F481" s="14" t="s">
        <v>63</v>
      </c>
      <c r="G481" s="15">
        <v>43725.512708599497</v>
      </c>
      <c r="H481" t="s">
        <v>69</v>
      </c>
      <c r="I481" s="6">
        <v>219.004128638216</v>
      </c>
      <c r="J481" t="s">
        <v>70</v>
      </c>
      <c r="K481" s="6">
        <v>27.2040852082478</v>
      </c>
      <c r="L481" t="s">
        <v>64</v>
      </c>
      <c r="M481" s="6">
        <v>1016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3000253</v>
      </c>
      <c r="B482" s="1">
        <v>43728.374195752302</v>
      </c>
      <c r="C482" s="6">
        <v>23.992644623333302</v>
      </c>
      <c r="D482" s="13" t="s">
        <v>68</v>
      </c>
      <c r="E482">
        <v>1</v>
      </c>
      <c r="F482" s="14" t="s">
        <v>63</v>
      </c>
      <c r="G482" s="15">
        <v>43725.512708599497</v>
      </c>
      <c r="H482" t="s">
        <v>69</v>
      </c>
      <c r="I482" s="6">
        <v>219.10572253907699</v>
      </c>
      <c r="J482" t="s">
        <v>70</v>
      </c>
      <c r="K482" s="6">
        <v>27.198053659960799</v>
      </c>
      <c r="L482" t="s">
        <v>64</v>
      </c>
      <c r="M482" s="6">
        <v>1016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3000258</v>
      </c>
      <c r="B483" s="1">
        <v>43728.374230821799</v>
      </c>
      <c r="C483" s="6">
        <v>24.043129435000001</v>
      </c>
      <c r="D483" s="13" t="s">
        <v>68</v>
      </c>
      <c r="E483">
        <v>1</v>
      </c>
      <c r="F483" s="14" t="s">
        <v>63</v>
      </c>
      <c r="G483" s="15">
        <v>43725.512708599497</v>
      </c>
      <c r="H483" t="s">
        <v>69</v>
      </c>
      <c r="I483" s="6">
        <v>218.82423202848901</v>
      </c>
      <c r="J483" t="s">
        <v>70</v>
      </c>
      <c r="K483" s="6">
        <v>27.216418407887002</v>
      </c>
      <c r="L483" t="s">
        <v>64</v>
      </c>
      <c r="M483" s="6">
        <v>1016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3000263</v>
      </c>
      <c r="B484" s="1">
        <v>43728.374265243103</v>
      </c>
      <c r="C484" s="6">
        <v>24.092716256666701</v>
      </c>
      <c r="D484" s="13" t="s">
        <v>68</v>
      </c>
      <c r="E484">
        <v>1</v>
      </c>
      <c r="F484" s="14" t="s">
        <v>63</v>
      </c>
      <c r="G484" s="15">
        <v>43725.512708599497</v>
      </c>
      <c r="H484" t="s">
        <v>69</v>
      </c>
      <c r="I484" s="6">
        <v>219.26343337645</v>
      </c>
      <c r="J484" t="s">
        <v>70</v>
      </c>
      <c r="K484" s="6">
        <v>27.193912603232501</v>
      </c>
      <c r="L484" t="s">
        <v>64</v>
      </c>
      <c r="M484" s="6">
        <v>1016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3000268</v>
      </c>
      <c r="B485" s="1">
        <v>43728.374299803203</v>
      </c>
      <c r="C485" s="6">
        <v>24.142455813333299</v>
      </c>
      <c r="D485" s="13" t="s">
        <v>68</v>
      </c>
      <c r="E485">
        <v>1</v>
      </c>
      <c r="F485" s="14" t="s">
        <v>63</v>
      </c>
      <c r="G485" s="15">
        <v>43725.512708599497</v>
      </c>
      <c r="H485" t="s">
        <v>69</v>
      </c>
      <c r="I485" s="6">
        <v>219.24137918314099</v>
      </c>
      <c r="J485" t="s">
        <v>70</v>
      </c>
      <c r="K485" s="6">
        <v>27.193552511584102</v>
      </c>
      <c r="L485" t="s">
        <v>64</v>
      </c>
      <c r="M485" s="6">
        <v>1016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3000273</v>
      </c>
      <c r="B486" s="1">
        <v>43728.374334838001</v>
      </c>
      <c r="C486" s="6">
        <v>24.192945963333301</v>
      </c>
      <c r="D486" s="13" t="s">
        <v>68</v>
      </c>
      <c r="E486">
        <v>1</v>
      </c>
      <c r="F486" s="14" t="s">
        <v>63</v>
      </c>
      <c r="G486" s="15">
        <v>43725.512708599497</v>
      </c>
      <c r="H486" t="s">
        <v>69</v>
      </c>
      <c r="I486" s="6">
        <v>219.264172418463</v>
      </c>
      <c r="J486" t="s">
        <v>70</v>
      </c>
      <c r="K486" s="6">
        <v>27.1981136753129</v>
      </c>
      <c r="L486" t="s">
        <v>64</v>
      </c>
      <c r="M486" s="6">
        <v>1016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3000278</v>
      </c>
      <c r="B487" s="1">
        <v>43728.374369328703</v>
      </c>
      <c r="C487" s="6">
        <v>24.242610091666698</v>
      </c>
      <c r="D487" s="13" t="s">
        <v>68</v>
      </c>
      <c r="E487">
        <v>1</v>
      </c>
      <c r="F487" s="14" t="s">
        <v>63</v>
      </c>
      <c r="G487" s="15">
        <v>43725.512708599497</v>
      </c>
      <c r="H487" t="s">
        <v>69</v>
      </c>
      <c r="I487" s="6">
        <v>219.19316082425999</v>
      </c>
      <c r="J487" t="s">
        <v>70</v>
      </c>
      <c r="K487" s="6">
        <v>27.195292954907501</v>
      </c>
      <c r="L487" t="s">
        <v>64</v>
      </c>
      <c r="M487" s="6">
        <v>1016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3000283</v>
      </c>
      <c r="B488" s="1">
        <v>43728.374404317103</v>
      </c>
      <c r="C488" s="6">
        <v>24.292985900000001</v>
      </c>
      <c r="D488" s="13" t="s">
        <v>68</v>
      </c>
      <c r="E488">
        <v>1</v>
      </c>
      <c r="F488" s="14" t="s">
        <v>63</v>
      </c>
      <c r="G488" s="15">
        <v>43725.512708599497</v>
      </c>
      <c r="H488" t="s">
        <v>69</v>
      </c>
      <c r="I488" s="6">
        <v>219.27354034095501</v>
      </c>
      <c r="J488" t="s">
        <v>70</v>
      </c>
      <c r="K488" s="6">
        <v>27.1888413160823</v>
      </c>
      <c r="L488" t="s">
        <v>64</v>
      </c>
      <c r="M488" s="6">
        <v>1016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3000288</v>
      </c>
      <c r="B489" s="1">
        <v>43728.374438773099</v>
      </c>
      <c r="C489" s="6">
        <v>24.342606631666701</v>
      </c>
      <c r="D489" s="13" t="s">
        <v>68</v>
      </c>
      <c r="E489">
        <v>1</v>
      </c>
      <c r="F489" s="14" t="s">
        <v>63</v>
      </c>
      <c r="G489" s="15">
        <v>43725.512708599497</v>
      </c>
      <c r="H489" t="s">
        <v>69</v>
      </c>
      <c r="I489" s="6">
        <v>218.91754933283801</v>
      </c>
      <c r="J489" t="s">
        <v>70</v>
      </c>
      <c r="K489" s="6">
        <v>27.2238303525851</v>
      </c>
      <c r="L489" t="s">
        <v>64</v>
      </c>
      <c r="M489" s="6">
        <v>1016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3000293</v>
      </c>
      <c r="B490" s="1">
        <v>43728.3744737616</v>
      </c>
      <c r="C490" s="6">
        <v>24.392995806666701</v>
      </c>
      <c r="D490" s="13" t="s">
        <v>68</v>
      </c>
      <c r="E490">
        <v>1</v>
      </c>
      <c r="F490" s="14" t="s">
        <v>63</v>
      </c>
      <c r="G490" s="15">
        <v>43725.512708599497</v>
      </c>
      <c r="H490" t="s">
        <v>69</v>
      </c>
      <c r="I490" s="6">
        <v>219.36439978387301</v>
      </c>
      <c r="J490" t="s">
        <v>70</v>
      </c>
      <c r="K490" s="6">
        <v>27.190071627645899</v>
      </c>
      <c r="L490" t="s">
        <v>64</v>
      </c>
      <c r="M490" s="6">
        <v>1016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3000298</v>
      </c>
      <c r="B491" s="1">
        <v>43728.374508252302</v>
      </c>
      <c r="C491" s="6">
        <v>24.4426147216667</v>
      </c>
      <c r="D491" s="13" t="s">
        <v>68</v>
      </c>
      <c r="E491">
        <v>1</v>
      </c>
      <c r="F491" s="14" t="s">
        <v>63</v>
      </c>
      <c r="G491" s="15">
        <v>43725.512708599497</v>
      </c>
      <c r="H491" t="s">
        <v>69</v>
      </c>
      <c r="I491" s="6">
        <v>219.09264430665999</v>
      </c>
      <c r="J491" t="s">
        <v>70</v>
      </c>
      <c r="K491" s="6">
        <v>27.2054955718481</v>
      </c>
      <c r="L491" t="s">
        <v>64</v>
      </c>
      <c r="M491" s="6">
        <v>1016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3000303</v>
      </c>
      <c r="B492" s="1">
        <v>43728.374543252299</v>
      </c>
      <c r="C492" s="6">
        <v>24.4930040716667</v>
      </c>
      <c r="D492" s="13" t="s">
        <v>68</v>
      </c>
      <c r="E492">
        <v>1</v>
      </c>
      <c r="F492" s="14" t="s">
        <v>63</v>
      </c>
      <c r="G492" s="15">
        <v>43725.512708599497</v>
      </c>
      <c r="H492" t="s">
        <v>69</v>
      </c>
      <c r="I492" s="6">
        <v>219.336339459389</v>
      </c>
      <c r="J492" t="s">
        <v>70</v>
      </c>
      <c r="K492" s="6">
        <v>27.194452740777301</v>
      </c>
      <c r="L492" t="s">
        <v>64</v>
      </c>
      <c r="M492" s="6">
        <v>1016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3000308</v>
      </c>
      <c r="B493" s="1">
        <v>43728.374577743103</v>
      </c>
      <c r="C493" s="6">
        <v>24.5426803583333</v>
      </c>
      <c r="D493" s="13" t="s">
        <v>68</v>
      </c>
      <c r="E493">
        <v>1</v>
      </c>
      <c r="F493" s="14" t="s">
        <v>63</v>
      </c>
      <c r="G493" s="15">
        <v>43725.512708599497</v>
      </c>
      <c r="H493" t="s">
        <v>69</v>
      </c>
      <c r="I493" s="6">
        <v>219.42312481620601</v>
      </c>
      <c r="J493" t="s">
        <v>70</v>
      </c>
      <c r="K493" s="6">
        <v>27.189621513607101</v>
      </c>
      <c r="L493" t="s">
        <v>64</v>
      </c>
      <c r="M493" s="6">
        <v>1016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3000313</v>
      </c>
      <c r="B494" s="1">
        <v>43728.374612847198</v>
      </c>
      <c r="C494" s="6">
        <v>24.593269946666702</v>
      </c>
      <c r="D494" s="13" t="s">
        <v>68</v>
      </c>
      <c r="E494">
        <v>1</v>
      </c>
      <c r="F494" s="14" t="s">
        <v>63</v>
      </c>
      <c r="G494" s="15">
        <v>43725.512708599497</v>
      </c>
      <c r="H494" t="s">
        <v>69</v>
      </c>
      <c r="I494" s="6">
        <v>219.44931164824001</v>
      </c>
      <c r="J494" t="s">
        <v>70</v>
      </c>
      <c r="K494" s="6">
        <v>27.189651521207502</v>
      </c>
      <c r="L494" t="s">
        <v>64</v>
      </c>
      <c r="M494" s="6">
        <v>1016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3000318</v>
      </c>
      <c r="B495" s="1">
        <v>43728.374647372701</v>
      </c>
      <c r="C495" s="6">
        <v>24.642979324999999</v>
      </c>
      <c r="D495" s="13" t="s">
        <v>68</v>
      </c>
      <c r="E495">
        <v>1</v>
      </c>
      <c r="F495" s="14" t="s">
        <v>63</v>
      </c>
      <c r="G495" s="15">
        <v>43725.512708599497</v>
      </c>
      <c r="H495" t="s">
        <v>69</v>
      </c>
      <c r="I495" s="6">
        <v>219.42762339881</v>
      </c>
      <c r="J495" t="s">
        <v>70</v>
      </c>
      <c r="K495" s="6">
        <v>27.187130883683501</v>
      </c>
      <c r="L495" t="s">
        <v>64</v>
      </c>
      <c r="M495" s="6">
        <v>1016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3000323</v>
      </c>
      <c r="B496" s="1">
        <v>43728.374681863403</v>
      </c>
      <c r="C496" s="6">
        <v>24.692635673333299</v>
      </c>
      <c r="D496" s="13" t="s">
        <v>68</v>
      </c>
      <c r="E496">
        <v>1</v>
      </c>
      <c r="F496" s="14" t="s">
        <v>63</v>
      </c>
      <c r="G496" s="15">
        <v>43725.512708599497</v>
      </c>
      <c r="H496" t="s">
        <v>69</v>
      </c>
      <c r="I496" s="6">
        <v>219.27351957694901</v>
      </c>
      <c r="J496" t="s">
        <v>70</v>
      </c>
      <c r="K496" s="6">
        <v>27.197363483484001</v>
      </c>
      <c r="L496" t="s">
        <v>64</v>
      </c>
      <c r="M496" s="6">
        <v>1016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3000328</v>
      </c>
      <c r="B497" s="1">
        <v>43728.374717013903</v>
      </c>
      <c r="C497" s="6">
        <v>24.7432642716667</v>
      </c>
      <c r="D497" s="13" t="s">
        <v>68</v>
      </c>
      <c r="E497">
        <v>1</v>
      </c>
      <c r="F497" s="14" t="s">
        <v>63</v>
      </c>
      <c r="G497" s="15">
        <v>43725.512708599497</v>
      </c>
      <c r="H497" t="s">
        <v>69</v>
      </c>
      <c r="I497" s="6">
        <v>219.43507697250499</v>
      </c>
      <c r="J497" t="s">
        <v>70</v>
      </c>
      <c r="K497" s="6">
        <v>27.195052893705899</v>
      </c>
      <c r="L497" t="s">
        <v>64</v>
      </c>
      <c r="M497" s="6">
        <v>1016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3000333</v>
      </c>
      <c r="B498" s="1">
        <v>43728.3747513079</v>
      </c>
      <c r="C498" s="6">
        <v>24.792643391666701</v>
      </c>
      <c r="D498" s="13" t="s">
        <v>68</v>
      </c>
      <c r="E498">
        <v>1</v>
      </c>
      <c r="F498" s="14" t="s">
        <v>63</v>
      </c>
      <c r="G498" s="15">
        <v>43725.512708599497</v>
      </c>
      <c r="H498" t="s">
        <v>69</v>
      </c>
      <c r="I498" s="6">
        <v>219.51970342261299</v>
      </c>
      <c r="J498" t="s">
        <v>70</v>
      </c>
      <c r="K498" s="6">
        <v>27.179749027535301</v>
      </c>
      <c r="L498" t="s">
        <v>64</v>
      </c>
      <c r="M498" s="6">
        <v>1016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3000338</v>
      </c>
      <c r="B499" s="1">
        <v>43728.374786145803</v>
      </c>
      <c r="C499" s="6">
        <v>24.842789443333299</v>
      </c>
      <c r="D499" s="13" t="s">
        <v>68</v>
      </c>
      <c r="E499">
        <v>1</v>
      </c>
      <c r="F499" s="14" t="s">
        <v>63</v>
      </c>
      <c r="G499" s="15">
        <v>43725.512708599497</v>
      </c>
      <c r="H499" t="s">
        <v>69</v>
      </c>
      <c r="I499" s="6">
        <v>219.44670036097099</v>
      </c>
      <c r="J499" t="s">
        <v>70</v>
      </c>
      <c r="K499" s="6">
        <v>27.1877310353029</v>
      </c>
      <c r="L499" t="s">
        <v>64</v>
      </c>
      <c r="M499" s="6">
        <v>1016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3000343</v>
      </c>
      <c r="B500" s="1">
        <v>43728.374820949102</v>
      </c>
      <c r="C500" s="6">
        <v>24.892918770000001</v>
      </c>
      <c r="D500" s="13" t="s">
        <v>68</v>
      </c>
      <c r="E500">
        <v>1</v>
      </c>
      <c r="F500" s="14" t="s">
        <v>63</v>
      </c>
      <c r="G500" s="15">
        <v>43725.512708599497</v>
      </c>
      <c r="H500" t="s">
        <v>69</v>
      </c>
      <c r="I500" s="6">
        <v>219.52641031612899</v>
      </c>
      <c r="J500" t="s">
        <v>70</v>
      </c>
      <c r="K500" s="6">
        <v>27.1856004975375</v>
      </c>
      <c r="L500" t="s">
        <v>64</v>
      </c>
      <c r="M500" s="6">
        <v>1016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3000348</v>
      </c>
      <c r="B501" s="1">
        <v>43728.374855786999</v>
      </c>
      <c r="C501" s="6">
        <v>24.9430814566667</v>
      </c>
      <c r="D501" s="13" t="s">
        <v>68</v>
      </c>
      <c r="E501">
        <v>1</v>
      </c>
      <c r="F501" s="14" t="s">
        <v>63</v>
      </c>
      <c r="G501" s="15">
        <v>43725.512708599497</v>
      </c>
      <c r="H501" t="s">
        <v>69</v>
      </c>
      <c r="I501" s="6">
        <v>219.53612489115</v>
      </c>
      <c r="J501" t="s">
        <v>70</v>
      </c>
      <c r="K501" s="6">
        <v>27.189081376840001</v>
      </c>
      <c r="L501" t="s">
        <v>64</v>
      </c>
      <c r="M501" s="6">
        <v>1016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3000353</v>
      </c>
      <c r="B502" s="1">
        <v>43728.374890624997</v>
      </c>
      <c r="C502" s="6">
        <v>24.993244151666701</v>
      </c>
      <c r="D502" s="13" t="s">
        <v>68</v>
      </c>
      <c r="E502">
        <v>1</v>
      </c>
      <c r="F502" s="14" t="s">
        <v>63</v>
      </c>
      <c r="G502" s="15">
        <v>43725.512708599497</v>
      </c>
      <c r="H502" t="s">
        <v>69</v>
      </c>
      <c r="I502" s="6">
        <v>219.472498933471</v>
      </c>
      <c r="J502" t="s">
        <v>70</v>
      </c>
      <c r="K502" s="6">
        <v>27.1920521301336</v>
      </c>
      <c r="L502" t="s">
        <v>64</v>
      </c>
      <c r="M502" s="6">
        <v>1016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3000358</v>
      </c>
      <c r="B503" s="1">
        <v>43728.374924849501</v>
      </c>
      <c r="C503" s="6">
        <v>25.042556735000002</v>
      </c>
      <c r="D503" s="13" t="s">
        <v>68</v>
      </c>
      <c r="E503">
        <v>1</v>
      </c>
      <c r="F503" s="14" t="s">
        <v>63</v>
      </c>
      <c r="G503" s="15">
        <v>43725.512708599497</v>
      </c>
      <c r="H503" t="s">
        <v>69</v>
      </c>
      <c r="I503" s="6">
        <v>219.578469556024</v>
      </c>
      <c r="J503" t="s">
        <v>70</v>
      </c>
      <c r="K503" s="6">
        <v>27.1792989148807</v>
      </c>
      <c r="L503" t="s">
        <v>64</v>
      </c>
      <c r="M503" s="6">
        <v>1016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3000363</v>
      </c>
      <c r="B504" s="1">
        <v>43728.374959722198</v>
      </c>
      <c r="C504" s="6">
        <v>25.092752695000001</v>
      </c>
      <c r="D504" s="13" t="s">
        <v>68</v>
      </c>
      <c r="E504">
        <v>1</v>
      </c>
      <c r="F504" s="14" t="s">
        <v>63</v>
      </c>
      <c r="G504" s="15">
        <v>43725.512708599497</v>
      </c>
      <c r="H504" t="s">
        <v>69</v>
      </c>
      <c r="I504" s="6">
        <v>219.60617245350801</v>
      </c>
      <c r="J504" t="s">
        <v>70</v>
      </c>
      <c r="K504" s="6">
        <v>27.179208892356701</v>
      </c>
      <c r="L504" t="s">
        <v>64</v>
      </c>
      <c r="M504" s="6">
        <v>1016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3000368</v>
      </c>
      <c r="B505" s="1">
        <v>43728.374994641199</v>
      </c>
      <c r="C505" s="6">
        <v>25.143048768333301</v>
      </c>
      <c r="D505" s="13" t="s">
        <v>68</v>
      </c>
      <c r="E505">
        <v>1</v>
      </c>
      <c r="F505" s="14" t="s">
        <v>63</v>
      </c>
      <c r="G505" s="15">
        <v>43725.512708599497</v>
      </c>
      <c r="H505" t="s">
        <v>69</v>
      </c>
      <c r="I505" s="6">
        <v>219.781436903893</v>
      </c>
      <c r="J505" t="s">
        <v>70</v>
      </c>
      <c r="K505" s="6">
        <v>27.180079110186899</v>
      </c>
      <c r="L505" t="s">
        <v>64</v>
      </c>
      <c r="M505" s="6">
        <v>1016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3000373</v>
      </c>
      <c r="B506" s="1">
        <v>43728.375029479197</v>
      </c>
      <c r="C506" s="6">
        <v>25.193211453333301</v>
      </c>
      <c r="D506" s="13" t="s">
        <v>68</v>
      </c>
      <c r="E506">
        <v>1</v>
      </c>
      <c r="F506" s="14" t="s">
        <v>63</v>
      </c>
      <c r="G506" s="15">
        <v>43725.512708599497</v>
      </c>
      <c r="H506" t="s">
        <v>69</v>
      </c>
      <c r="I506" s="6">
        <v>219.58517581085499</v>
      </c>
      <c r="J506" t="s">
        <v>70</v>
      </c>
      <c r="K506" s="6">
        <v>27.185150384099</v>
      </c>
      <c r="L506" t="s">
        <v>64</v>
      </c>
      <c r="M506" s="6">
        <v>1016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3000378</v>
      </c>
      <c r="B507" s="1">
        <v>43728.3750637384</v>
      </c>
      <c r="C507" s="6">
        <v>25.2425239316667</v>
      </c>
      <c r="D507" s="13" t="s">
        <v>68</v>
      </c>
      <c r="E507">
        <v>1</v>
      </c>
      <c r="F507" s="14" t="s">
        <v>63</v>
      </c>
      <c r="G507" s="15">
        <v>43725.512708599497</v>
      </c>
      <c r="H507" t="s">
        <v>69</v>
      </c>
      <c r="I507" s="6">
        <v>220.05974464781701</v>
      </c>
      <c r="J507" t="s">
        <v>70</v>
      </c>
      <c r="K507" s="6">
        <v>27.162074649310899</v>
      </c>
      <c r="L507" t="s">
        <v>64</v>
      </c>
      <c r="M507" s="6">
        <v>1016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3000383</v>
      </c>
      <c r="B508" s="1">
        <v>43728.375098576398</v>
      </c>
      <c r="C508" s="6">
        <v>25.292686691666699</v>
      </c>
      <c r="D508" s="13" t="s">
        <v>68</v>
      </c>
      <c r="E508">
        <v>1</v>
      </c>
      <c r="F508" s="14" t="s">
        <v>63</v>
      </c>
      <c r="G508" s="15">
        <v>43725.512708599497</v>
      </c>
      <c r="H508" t="s">
        <v>69</v>
      </c>
      <c r="I508" s="6">
        <v>219.71848712146499</v>
      </c>
      <c r="J508" t="s">
        <v>70</v>
      </c>
      <c r="K508" s="6">
        <v>27.182989840429901</v>
      </c>
      <c r="L508" t="s">
        <v>64</v>
      </c>
      <c r="M508" s="6">
        <v>1016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3000388</v>
      </c>
      <c r="B509" s="1">
        <v>43728.375133414404</v>
      </c>
      <c r="C509" s="6">
        <v>25.342849364999999</v>
      </c>
      <c r="D509" s="13" t="s">
        <v>68</v>
      </c>
      <c r="E509">
        <v>1</v>
      </c>
      <c r="F509" s="14" t="s">
        <v>63</v>
      </c>
      <c r="G509" s="15">
        <v>43725.512708599497</v>
      </c>
      <c r="H509" t="s">
        <v>69</v>
      </c>
      <c r="I509" s="6">
        <v>219.595673227627</v>
      </c>
      <c r="J509" t="s">
        <v>70</v>
      </c>
      <c r="K509" s="6">
        <v>27.182179636913599</v>
      </c>
      <c r="L509" t="s">
        <v>64</v>
      </c>
      <c r="M509" s="6">
        <v>1016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3000393</v>
      </c>
      <c r="B510" s="1">
        <v>43728.375168206003</v>
      </c>
      <c r="C510" s="6">
        <v>25.3929787233333</v>
      </c>
      <c r="D510" s="13" t="s">
        <v>68</v>
      </c>
      <c r="E510">
        <v>1</v>
      </c>
      <c r="F510" s="14" t="s">
        <v>63</v>
      </c>
      <c r="G510" s="15">
        <v>43725.512708599497</v>
      </c>
      <c r="H510" t="s">
        <v>69</v>
      </c>
      <c r="I510" s="6">
        <v>219.929187173326</v>
      </c>
      <c r="J510" t="s">
        <v>70</v>
      </c>
      <c r="K510" s="6">
        <v>27.1682561699918</v>
      </c>
      <c r="L510" t="s">
        <v>64</v>
      </c>
      <c r="M510" s="6">
        <v>1016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3000398</v>
      </c>
      <c r="B511" s="1">
        <v>43728.375203009302</v>
      </c>
      <c r="C511" s="6">
        <v>25.443091391666702</v>
      </c>
      <c r="D511" s="13" t="s">
        <v>68</v>
      </c>
      <c r="E511">
        <v>1</v>
      </c>
      <c r="F511" s="14" t="s">
        <v>63</v>
      </c>
      <c r="G511" s="15">
        <v>43725.512708599497</v>
      </c>
      <c r="H511" t="s">
        <v>69</v>
      </c>
      <c r="I511" s="6">
        <v>220.01922615795101</v>
      </c>
      <c r="J511" t="s">
        <v>70</v>
      </c>
      <c r="K511" s="6">
        <v>27.163184921604199</v>
      </c>
      <c r="L511" t="s">
        <v>64</v>
      </c>
      <c r="M511" s="6">
        <v>1016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3000403</v>
      </c>
      <c r="B512" s="1">
        <v>43728.375237847198</v>
      </c>
      <c r="C512" s="6">
        <v>25.493254118333301</v>
      </c>
      <c r="D512" s="13" t="s">
        <v>68</v>
      </c>
      <c r="E512">
        <v>1</v>
      </c>
      <c r="F512" s="14" t="s">
        <v>63</v>
      </c>
      <c r="G512" s="15">
        <v>43725.512708599497</v>
      </c>
      <c r="H512" t="s">
        <v>69</v>
      </c>
      <c r="I512" s="6">
        <v>219.97192027775901</v>
      </c>
      <c r="J512" t="s">
        <v>70</v>
      </c>
      <c r="K512" s="6">
        <v>27.169096377565001</v>
      </c>
      <c r="L512" t="s">
        <v>64</v>
      </c>
      <c r="M512" s="6">
        <v>1016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3000408</v>
      </c>
      <c r="B513" s="1">
        <v>43728.375272071797</v>
      </c>
      <c r="C513" s="6">
        <v>25.542533301666701</v>
      </c>
      <c r="D513" s="13" t="s">
        <v>68</v>
      </c>
      <c r="E513">
        <v>1</v>
      </c>
      <c r="F513" s="14" t="s">
        <v>63</v>
      </c>
      <c r="G513" s="15">
        <v>43725.512708599497</v>
      </c>
      <c r="H513" t="s">
        <v>69</v>
      </c>
      <c r="I513" s="6">
        <v>220.11273454449201</v>
      </c>
      <c r="J513" t="s">
        <v>70</v>
      </c>
      <c r="K513" s="6">
        <v>27.1535825787814</v>
      </c>
      <c r="L513" t="s">
        <v>64</v>
      </c>
      <c r="M513" s="6">
        <v>1016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3000413</v>
      </c>
      <c r="B514" s="1">
        <v>43728.375306863403</v>
      </c>
      <c r="C514" s="6">
        <v>25.592662676666698</v>
      </c>
      <c r="D514" s="13" t="s">
        <v>68</v>
      </c>
      <c r="E514">
        <v>1</v>
      </c>
      <c r="F514" s="14" t="s">
        <v>63</v>
      </c>
      <c r="G514" s="15">
        <v>43725.512708599497</v>
      </c>
      <c r="H514" t="s">
        <v>69</v>
      </c>
      <c r="I514" s="6">
        <v>219.83992223068199</v>
      </c>
      <c r="J514" t="s">
        <v>70</v>
      </c>
      <c r="K514" s="6">
        <v>27.175397941068699</v>
      </c>
      <c r="L514" t="s">
        <v>64</v>
      </c>
      <c r="M514" s="6">
        <v>1016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3000418</v>
      </c>
      <c r="B515" s="1">
        <v>43728.375341701401</v>
      </c>
      <c r="C515" s="6">
        <v>25.642825315</v>
      </c>
      <c r="D515" s="13" t="s">
        <v>68</v>
      </c>
      <c r="E515">
        <v>1</v>
      </c>
      <c r="F515" s="14" t="s">
        <v>63</v>
      </c>
      <c r="G515" s="15">
        <v>43725.512708599497</v>
      </c>
      <c r="H515" t="s">
        <v>69</v>
      </c>
      <c r="I515" s="6">
        <v>219.818505688643</v>
      </c>
      <c r="J515" t="s">
        <v>70</v>
      </c>
      <c r="K515" s="6">
        <v>27.183499968670699</v>
      </c>
      <c r="L515" t="s">
        <v>64</v>
      </c>
      <c r="M515" s="6">
        <v>1016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3000423</v>
      </c>
      <c r="B516" s="1">
        <v>43728.375376504599</v>
      </c>
      <c r="C516" s="6">
        <v>25.692904644999999</v>
      </c>
      <c r="D516" s="13" t="s">
        <v>68</v>
      </c>
      <c r="E516">
        <v>1</v>
      </c>
      <c r="F516" s="14" t="s">
        <v>63</v>
      </c>
      <c r="G516" s="15">
        <v>43725.512708599497</v>
      </c>
      <c r="H516" t="s">
        <v>69</v>
      </c>
      <c r="I516" s="6">
        <v>219.83047456704199</v>
      </c>
      <c r="J516" t="s">
        <v>70</v>
      </c>
      <c r="K516" s="6">
        <v>27.1868008003376</v>
      </c>
      <c r="L516" t="s">
        <v>64</v>
      </c>
      <c r="M516" s="6">
        <v>1016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3000428</v>
      </c>
      <c r="B517" s="1">
        <v>43728.375411342597</v>
      </c>
      <c r="C517" s="6">
        <v>25.743067395000001</v>
      </c>
      <c r="D517" s="13" t="s">
        <v>68</v>
      </c>
      <c r="E517">
        <v>1</v>
      </c>
      <c r="F517" s="14" t="s">
        <v>63</v>
      </c>
      <c r="G517" s="15">
        <v>43725.512708599497</v>
      </c>
      <c r="H517" t="s">
        <v>69</v>
      </c>
      <c r="I517" s="6">
        <v>220.10029369939201</v>
      </c>
      <c r="J517" t="s">
        <v>70</v>
      </c>
      <c r="K517" s="6">
        <v>27.1588338566098</v>
      </c>
      <c r="L517" t="s">
        <v>64</v>
      </c>
      <c r="M517" s="6">
        <v>1016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3000433</v>
      </c>
      <c r="B518" s="1">
        <v>43728.375446099497</v>
      </c>
      <c r="C518" s="6">
        <v>25.793146703333299</v>
      </c>
      <c r="D518" s="13" t="s">
        <v>68</v>
      </c>
      <c r="E518">
        <v>1</v>
      </c>
      <c r="F518" s="14" t="s">
        <v>63</v>
      </c>
      <c r="G518" s="15">
        <v>43725.512708599497</v>
      </c>
      <c r="H518" t="s">
        <v>69</v>
      </c>
      <c r="I518" s="6">
        <v>219.92427318404199</v>
      </c>
      <c r="J518" t="s">
        <v>70</v>
      </c>
      <c r="K518" s="6">
        <v>27.1729073216984</v>
      </c>
      <c r="L518" t="s">
        <v>64</v>
      </c>
      <c r="M518" s="6">
        <v>1016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3000438</v>
      </c>
      <c r="B519" s="1">
        <v>43728.375480868097</v>
      </c>
      <c r="C519" s="6">
        <v>25.8432260583333</v>
      </c>
      <c r="D519" s="13" t="s">
        <v>68</v>
      </c>
      <c r="E519">
        <v>1</v>
      </c>
      <c r="F519" s="14" t="s">
        <v>63</v>
      </c>
      <c r="G519" s="15">
        <v>43725.512708599497</v>
      </c>
      <c r="H519" t="s">
        <v>69</v>
      </c>
      <c r="I519" s="6">
        <v>220.03042335401801</v>
      </c>
      <c r="J519" t="s">
        <v>70</v>
      </c>
      <c r="K519" s="6">
        <v>27.168676273752201</v>
      </c>
      <c r="L519" t="s">
        <v>64</v>
      </c>
      <c r="M519" s="6">
        <v>1016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3000443</v>
      </c>
      <c r="B520" s="1">
        <v>43728.375515161999</v>
      </c>
      <c r="C520" s="6">
        <v>25.8925718716667</v>
      </c>
      <c r="D520" s="13" t="s">
        <v>68</v>
      </c>
      <c r="E520">
        <v>1</v>
      </c>
      <c r="F520" s="14" t="s">
        <v>63</v>
      </c>
      <c r="G520" s="15">
        <v>43725.512708599497</v>
      </c>
      <c r="H520" t="s">
        <v>69</v>
      </c>
      <c r="I520" s="6">
        <v>220.21818556943799</v>
      </c>
      <c r="J520" t="s">
        <v>70</v>
      </c>
      <c r="K520" s="6">
        <v>27.1536726006184</v>
      </c>
      <c r="L520" t="s">
        <v>64</v>
      </c>
      <c r="M520" s="6">
        <v>1016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3000448</v>
      </c>
      <c r="B521" s="1">
        <v>43728.375549999997</v>
      </c>
      <c r="C521" s="6">
        <v>25.942767906666699</v>
      </c>
      <c r="D521" s="13" t="s">
        <v>68</v>
      </c>
      <c r="E521">
        <v>1</v>
      </c>
      <c r="F521" s="14" t="s">
        <v>63</v>
      </c>
      <c r="G521" s="15">
        <v>43725.512708599497</v>
      </c>
      <c r="H521" t="s">
        <v>69</v>
      </c>
      <c r="I521" s="6">
        <v>220.11972806602699</v>
      </c>
      <c r="J521" t="s">
        <v>70</v>
      </c>
      <c r="K521" s="6">
        <v>27.165795563308599</v>
      </c>
      <c r="L521" t="s">
        <v>64</v>
      </c>
      <c r="M521" s="6">
        <v>1016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3000453</v>
      </c>
      <c r="B522" s="1">
        <v>43728.375584803201</v>
      </c>
      <c r="C522" s="6">
        <v>25.992880606666699</v>
      </c>
      <c r="D522" s="13" t="s">
        <v>68</v>
      </c>
      <c r="E522">
        <v>1</v>
      </c>
      <c r="F522" s="14" t="s">
        <v>63</v>
      </c>
      <c r="G522" s="15">
        <v>43725.512708599497</v>
      </c>
      <c r="H522" t="s">
        <v>69</v>
      </c>
      <c r="I522" s="6">
        <v>220.02483486340699</v>
      </c>
      <c r="J522" t="s">
        <v>70</v>
      </c>
      <c r="K522" s="6">
        <v>27.164865334422299</v>
      </c>
      <c r="L522" t="s">
        <v>64</v>
      </c>
      <c r="M522" s="6">
        <v>1016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3000458</v>
      </c>
      <c r="B523" s="1">
        <v>43728.3756196412</v>
      </c>
      <c r="C523" s="6">
        <v>26.043009965</v>
      </c>
      <c r="D523" s="13" t="s">
        <v>68</v>
      </c>
      <c r="E523">
        <v>1</v>
      </c>
      <c r="F523" s="14" t="s">
        <v>63</v>
      </c>
      <c r="G523" s="15">
        <v>43725.512708599497</v>
      </c>
      <c r="H523" t="s">
        <v>69</v>
      </c>
      <c r="I523" s="6">
        <v>220.115200553515</v>
      </c>
      <c r="J523" t="s">
        <v>70</v>
      </c>
      <c r="K523" s="6">
        <v>27.168286177401999</v>
      </c>
      <c r="L523" t="s">
        <v>64</v>
      </c>
      <c r="M523" s="6">
        <v>1016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3000463</v>
      </c>
      <c r="B524" s="1">
        <v>43728.375654432901</v>
      </c>
      <c r="C524" s="6">
        <v>26.093139314999998</v>
      </c>
      <c r="D524" s="13" t="s">
        <v>68</v>
      </c>
      <c r="E524">
        <v>1</v>
      </c>
      <c r="F524" s="14" t="s">
        <v>63</v>
      </c>
      <c r="G524" s="15">
        <v>43725.512708599497</v>
      </c>
      <c r="H524" t="s">
        <v>69</v>
      </c>
      <c r="I524" s="6">
        <v>220.26006764671601</v>
      </c>
      <c r="J524" t="s">
        <v>70</v>
      </c>
      <c r="K524" s="6">
        <v>27.167355947825399</v>
      </c>
      <c r="L524" t="s">
        <v>64</v>
      </c>
      <c r="M524" s="6">
        <v>1016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3000468</v>
      </c>
      <c r="B525" s="1">
        <v>43728.375689236098</v>
      </c>
      <c r="C525" s="6">
        <v>26.143252048333299</v>
      </c>
      <c r="D525" s="13" t="s">
        <v>68</v>
      </c>
      <c r="E525">
        <v>1</v>
      </c>
      <c r="F525" s="14" t="s">
        <v>63</v>
      </c>
      <c r="G525" s="15">
        <v>43725.512708599497</v>
      </c>
      <c r="H525" t="s">
        <v>69</v>
      </c>
      <c r="I525" s="6">
        <v>220.216982055947</v>
      </c>
      <c r="J525" t="s">
        <v>70</v>
      </c>
      <c r="K525" s="6">
        <v>27.160154179184701</v>
      </c>
      <c r="L525" t="s">
        <v>64</v>
      </c>
      <c r="M525" s="6">
        <v>1016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3000473</v>
      </c>
      <c r="B526" s="1">
        <v>43728.375723460602</v>
      </c>
      <c r="C526" s="6">
        <v>26.1925145016667</v>
      </c>
      <c r="D526" s="13" t="s">
        <v>68</v>
      </c>
      <c r="E526">
        <v>1</v>
      </c>
      <c r="F526" s="14" t="s">
        <v>63</v>
      </c>
      <c r="G526" s="15">
        <v>43725.512708599497</v>
      </c>
      <c r="H526" t="s">
        <v>69</v>
      </c>
      <c r="I526" s="6">
        <v>220.096052650416</v>
      </c>
      <c r="J526" t="s">
        <v>70</v>
      </c>
      <c r="K526" s="6">
        <v>27.169816555652201</v>
      </c>
      <c r="L526" t="s">
        <v>64</v>
      </c>
      <c r="M526" s="6">
        <v>1016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3000478</v>
      </c>
      <c r="B527" s="1">
        <v>43728.3757582986</v>
      </c>
      <c r="C527" s="6">
        <v>26.242727198333299</v>
      </c>
      <c r="D527" s="13" t="s">
        <v>68</v>
      </c>
      <c r="E527">
        <v>1</v>
      </c>
      <c r="F527" s="14" t="s">
        <v>63</v>
      </c>
      <c r="G527" s="15">
        <v>43725.512708599497</v>
      </c>
      <c r="H527" t="s">
        <v>69</v>
      </c>
      <c r="I527" s="6">
        <v>219.90471812997899</v>
      </c>
      <c r="J527" t="s">
        <v>70</v>
      </c>
      <c r="K527" s="6">
        <v>27.1808593056749</v>
      </c>
      <c r="L527" t="s">
        <v>64</v>
      </c>
      <c r="M527" s="6">
        <v>1016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3000483</v>
      </c>
      <c r="B528" s="1">
        <v>43728.375793090301</v>
      </c>
      <c r="C528" s="6">
        <v>26.2927898916667</v>
      </c>
      <c r="D528" s="13" t="s">
        <v>68</v>
      </c>
      <c r="E528">
        <v>1</v>
      </c>
      <c r="F528" s="14" t="s">
        <v>63</v>
      </c>
      <c r="G528" s="15">
        <v>43725.512708599497</v>
      </c>
      <c r="H528" t="s">
        <v>69</v>
      </c>
      <c r="I528" s="6">
        <v>219.96320080761299</v>
      </c>
      <c r="J528" t="s">
        <v>70</v>
      </c>
      <c r="K528" s="6">
        <v>27.180439200389198</v>
      </c>
      <c r="L528" t="s">
        <v>64</v>
      </c>
      <c r="M528" s="6">
        <v>1016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3000488</v>
      </c>
      <c r="B529" s="1">
        <v>43728.375827928197</v>
      </c>
      <c r="C529" s="6">
        <v>26.342952621666701</v>
      </c>
      <c r="D529" s="13" t="s">
        <v>68</v>
      </c>
      <c r="E529">
        <v>1</v>
      </c>
      <c r="F529" s="14" t="s">
        <v>63</v>
      </c>
      <c r="G529" s="15">
        <v>43725.512708599497</v>
      </c>
      <c r="H529" t="s">
        <v>69</v>
      </c>
      <c r="I529" s="6">
        <v>220.23153815281199</v>
      </c>
      <c r="J529" t="s">
        <v>70</v>
      </c>
      <c r="K529" s="6">
        <v>27.167505984836701</v>
      </c>
      <c r="L529" t="s">
        <v>64</v>
      </c>
      <c r="M529" s="6">
        <v>1016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3000493</v>
      </c>
      <c r="B530" s="1">
        <v>43728.375862731496</v>
      </c>
      <c r="C530" s="6">
        <v>26.393098633333299</v>
      </c>
      <c r="D530" s="13" t="s">
        <v>68</v>
      </c>
      <c r="E530">
        <v>1</v>
      </c>
      <c r="F530" s="14" t="s">
        <v>63</v>
      </c>
      <c r="G530" s="15">
        <v>43725.512708599497</v>
      </c>
      <c r="H530" t="s">
        <v>69</v>
      </c>
      <c r="I530" s="6">
        <v>220.05586707083299</v>
      </c>
      <c r="J530" t="s">
        <v>70</v>
      </c>
      <c r="K530" s="6">
        <v>27.175157881290001</v>
      </c>
      <c r="L530" t="s">
        <v>64</v>
      </c>
      <c r="M530" s="6">
        <v>1016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3000498</v>
      </c>
      <c r="B531" s="1">
        <v>43728.375897534701</v>
      </c>
      <c r="C531" s="6">
        <v>26.443211340000001</v>
      </c>
      <c r="D531" s="13" t="s">
        <v>68</v>
      </c>
      <c r="E531">
        <v>1</v>
      </c>
      <c r="F531" s="14" t="s">
        <v>63</v>
      </c>
      <c r="G531" s="15">
        <v>43725.512708599497</v>
      </c>
      <c r="H531" t="s">
        <v>69</v>
      </c>
      <c r="I531" s="6">
        <v>220.26004452787399</v>
      </c>
      <c r="J531" t="s">
        <v>70</v>
      </c>
      <c r="K531" s="6">
        <v>27.169486474009801</v>
      </c>
      <c r="L531" t="s">
        <v>64</v>
      </c>
      <c r="M531" s="6">
        <v>1016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3000503</v>
      </c>
      <c r="B532" s="1">
        <v>43728.375931747702</v>
      </c>
      <c r="C532" s="6">
        <v>26.492473763333301</v>
      </c>
      <c r="D532" s="13" t="s">
        <v>68</v>
      </c>
      <c r="E532">
        <v>1</v>
      </c>
      <c r="F532" s="14" t="s">
        <v>63</v>
      </c>
      <c r="G532" s="15">
        <v>43725.512708599497</v>
      </c>
      <c r="H532" t="s">
        <v>69</v>
      </c>
      <c r="I532" s="6">
        <v>220.37434997277199</v>
      </c>
      <c r="J532" t="s">
        <v>70</v>
      </c>
      <c r="K532" s="6">
        <v>27.156103191113701</v>
      </c>
      <c r="L532" t="s">
        <v>64</v>
      </c>
      <c r="M532" s="6">
        <v>1016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3000508</v>
      </c>
      <c r="B533" s="1">
        <v>43728.375966550899</v>
      </c>
      <c r="C533" s="6">
        <v>26.542569804999999</v>
      </c>
      <c r="D533" s="13" t="s">
        <v>68</v>
      </c>
      <c r="E533">
        <v>1</v>
      </c>
      <c r="F533" s="14" t="s">
        <v>63</v>
      </c>
      <c r="G533" s="15">
        <v>43725.512708599497</v>
      </c>
      <c r="H533" t="s">
        <v>69</v>
      </c>
      <c r="I533" s="6">
        <v>220.62417186364999</v>
      </c>
      <c r="J533" t="s">
        <v>70</v>
      </c>
      <c r="K533" s="6">
        <v>27.1361784024302</v>
      </c>
      <c r="L533" t="s">
        <v>64</v>
      </c>
      <c r="M533" s="6">
        <v>1016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3000513</v>
      </c>
      <c r="B534" s="1">
        <v>43728.376001354198</v>
      </c>
      <c r="C534" s="6">
        <v>26.592715829999999</v>
      </c>
      <c r="D534" s="13" t="s">
        <v>68</v>
      </c>
      <c r="E534">
        <v>1</v>
      </c>
      <c r="F534" s="14" t="s">
        <v>63</v>
      </c>
      <c r="G534" s="15">
        <v>43725.512708599497</v>
      </c>
      <c r="H534" t="s">
        <v>69</v>
      </c>
      <c r="I534" s="6">
        <v>220.45583841063501</v>
      </c>
      <c r="J534" t="s">
        <v>70</v>
      </c>
      <c r="K534" s="6">
        <v>27.158113680878198</v>
      </c>
      <c r="L534" t="s">
        <v>64</v>
      </c>
      <c r="M534" s="6">
        <v>1016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3000518</v>
      </c>
      <c r="B535" s="1">
        <v>43728.376036192101</v>
      </c>
      <c r="C535" s="6">
        <v>26.642861993333302</v>
      </c>
      <c r="D535" s="13" t="s">
        <v>68</v>
      </c>
      <c r="E535">
        <v>1</v>
      </c>
      <c r="F535" s="14" t="s">
        <v>63</v>
      </c>
      <c r="G535" s="15">
        <v>43725.512708599497</v>
      </c>
      <c r="H535" t="s">
        <v>69</v>
      </c>
      <c r="I535" s="6">
        <v>220.37577345633099</v>
      </c>
      <c r="J535" t="s">
        <v>70</v>
      </c>
      <c r="K535" s="6">
        <v>27.162374722867799</v>
      </c>
      <c r="L535" t="s">
        <v>64</v>
      </c>
      <c r="M535" s="6">
        <v>1016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3000523</v>
      </c>
      <c r="B536" s="1">
        <v>43728.376070983802</v>
      </c>
      <c r="C536" s="6">
        <v>26.692993621666702</v>
      </c>
      <c r="D536" s="13" t="s">
        <v>68</v>
      </c>
      <c r="E536">
        <v>1</v>
      </c>
      <c r="F536" s="14" t="s">
        <v>63</v>
      </c>
      <c r="G536" s="15">
        <v>43725.512708599497</v>
      </c>
      <c r="H536" t="s">
        <v>69</v>
      </c>
      <c r="I536" s="6">
        <v>220.62441044305299</v>
      </c>
      <c r="J536" t="s">
        <v>70</v>
      </c>
      <c r="K536" s="6">
        <v>27.1446704289278</v>
      </c>
      <c r="L536" t="s">
        <v>64</v>
      </c>
      <c r="M536" s="6">
        <v>1016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3000528</v>
      </c>
      <c r="B537" s="1">
        <v>43728.376105868098</v>
      </c>
      <c r="C537" s="6">
        <v>26.743187290000002</v>
      </c>
      <c r="D537" s="13" t="s">
        <v>68</v>
      </c>
      <c r="E537">
        <v>1</v>
      </c>
      <c r="F537" s="14" t="s">
        <v>63</v>
      </c>
      <c r="G537" s="15">
        <v>43725.512708599497</v>
      </c>
      <c r="H537" t="s">
        <v>69</v>
      </c>
      <c r="I537" s="6">
        <v>220.41007094842701</v>
      </c>
      <c r="J537" t="s">
        <v>70</v>
      </c>
      <c r="K537" s="6">
        <v>27.153252498735601</v>
      </c>
      <c r="L537" t="s">
        <v>64</v>
      </c>
      <c r="M537" s="6">
        <v>1016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3000533</v>
      </c>
      <c r="B538" s="1">
        <v>43728.376140659697</v>
      </c>
      <c r="C538" s="6">
        <v>26.793299956666701</v>
      </c>
      <c r="D538" s="13" t="s">
        <v>68</v>
      </c>
      <c r="E538">
        <v>1</v>
      </c>
      <c r="F538" s="14" t="s">
        <v>63</v>
      </c>
      <c r="G538" s="15">
        <v>43725.512708599497</v>
      </c>
      <c r="H538" t="s">
        <v>69</v>
      </c>
      <c r="I538" s="6">
        <v>220.515708995485</v>
      </c>
      <c r="J538" t="s">
        <v>70</v>
      </c>
      <c r="K538" s="6">
        <v>27.149081490039901</v>
      </c>
      <c r="L538" t="s">
        <v>64</v>
      </c>
      <c r="M538" s="6">
        <v>1016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3000538</v>
      </c>
      <c r="B539" s="1">
        <v>43728.376174849502</v>
      </c>
      <c r="C539" s="6">
        <v>26.842529106666699</v>
      </c>
      <c r="D539" s="13" t="s">
        <v>68</v>
      </c>
      <c r="E539">
        <v>1</v>
      </c>
      <c r="F539" s="14" t="s">
        <v>63</v>
      </c>
      <c r="G539" s="15">
        <v>43725.512708599497</v>
      </c>
      <c r="H539" t="s">
        <v>69</v>
      </c>
      <c r="I539" s="6">
        <v>220.81880831046499</v>
      </c>
      <c r="J539" t="s">
        <v>70</v>
      </c>
      <c r="K539" s="6">
        <v>27.127056249489701</v>
      </c>
      <c r="L539" t="s">
        <v>64</v>
      </c>
      <c r="M539" s="6">
        <v>1016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3000543</v>
      </c>
      <c r="B540" s="1">
        <v>43728.376209641203</v>
      </c>
      <c r="C540" s="6">
        <v>26.892641860000001</v>
      </c>
      <c r="D540" s="13" t="s">
        <v>68</v>
      </c>
      <c r="E540">
        <v>1</v>
      </c>
      <c r="F540" s="14" t="s">
        <v>63</v>
      </c>
      <c r="G540" s="15">
        <v>43725.512708599497</v>
      </c>
      <c r="H540" t="s">
        <v>69</v>
      </c>
      <c r="I540" s="6">
        <v>220.36409434202201</v>
      </c>
      <c r="J540" t="s">
        <v>70</v>
      </c>
      <c r="K540" s="6">
        <v>27.165435474677</v>
      </c>
      <c r="L540" t="s">
        <v>64</v>
      </c>
      <c r="M540" s="6">
        <v>1016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3000548</v>
      </c>
      <c r="B541" s="1">
        <v>43728.376244525498</v>
      </c>
      <c r="C541" s="6">
        <v>26.942837851666699</v>
      </c>
      <c r="D541" s="13" t="s">
        <v>68</v>
      </c>
      <c r="E541">
        <v>1</v>
      </c>
      <c r="F541" s="14" t="s">
        <v>63</v>
      </c>
      <c r="G541" s="15">
        <v>43725.512708599497</v>
      </c>
      <c r="H541" t="s">
        <v>69</v>
      </c>
      <c r="I541" s="6">
        <v>220.461913582059</v>
      </c>
      <c r="J541" t="s">
        <v>70</v>
      </c>
      <c r="K541" s="6">
        <v>27.1533725278391</v>
      </c>
      <c r="L541" t="s">
        <v>64</v>
      </c>
      <c r="M541" s="6">
        <v>1016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3000553</v>
      </c>
      <c r="B542" s="1">
        <v>43728.376279317097</v>
      </c>
      <c r="C542" s="6">
        <v>26.99296713</v>
      </c>
      <c r="D542" s="13" t="s">
        <v>68</v>
      </c>
      <c r="E542">
        <v>1</v>
      </c>
      <c r="F542" s="14" t="s">
        <v>63</v>
      </c>
      <c r="G542" s="15">
        <v>43725.512708599497</v>
      </c>
      <c r="H542" t="s">
        <v>69</v>
      </c>
      <c r="I542" s="6">
        <v>220.452077473093</v>
      </c>
      <c r="J542" t="s">
        <v>70</v>
      </c>
      <c r="K542" s="6">
        <v>27.158413754080801</v>
      </c>
      <c r="L542" t="s">
        <v>64</v>
      </c>
      <c r="M542" s="6">
        <v>1016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3000558</v>
      </c>
      <c r="B543" s="1">
        <v>43728.376314155103</v>
      </c>
      <c r="C543" s="6">
        <v>27.04312977</v>
      </c>
      <c r="D543" s="13" t="s">
        <v>68</v>
      </c>
      <c r="E543">
        <v>1</v>
      </c>
      <c r="F543" s="14" t="s">
        <v>63</v>
      </c>
      <c r="G543" s="15">
        <v>43725.512708599497</v>
      </c>
      <c r="H543" t="s">
        <v>69</v>
      </c>
      <c r="I543" s="6">
        <v>220.47829497540701</v>
      </c>
      <c r="J543" t="s">
        <v>70</v>
      </c>
      <c r="K543" s="6">
        <v>27.164835327043399</v>
      </c>
      <c r="L543" t="s">
        <v>64</v>
      </c>
      <c r="M543" s="6">
        <v>1016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3000563</v>
      </c>
      <c r="B544" s="1">
        <v>43728.376348414298</v>
      </c>
      <c r="C544" s="6">
        <v>27.092475619999998</v>
      </c>
      <c r="D544" s="13" t="s">
        <v>68</v>
      </c>
      <c r="E544">
        <v>1</v>
      </c>
      <c r="F544" s="14" t="s">
        <v>63</v>
      </c>
      <c r="G544" s="15">
        <v>43725.512708599497</v>
      </c>
      <c r="H544" t="s">
        <v>69</v>
      </c>
      <c r="I544" s="6">
        <v>220.60493657164699</v>
      </c>
      <c r="J544" t="s">
        <v>70</v>
      </c>
      <c r="K544" s="6">
        <v>27.1398392734095</v>
      </c>
      <c r="L544" t="s">
        <v>64</v>
      </c>
      <c r="M544" s="6">
        <v>1016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3000568</v>
      </c>
      <c r="B545" s="1">
        <v>43728.376383217597</v>
      </c>
      <c r="C545" s="6">
        <v>27.1425717016667</v>
      </c>
      <c r="D545" s="13" t="s">
        <v>68</v>
      </c>
      <c r="E545">
        <v>1</v>
      </c>
      <c r="F545" s="14" t="s">
        <v>63</v>
      </c>
      <c r="G545" s="15">
        <v>43725.512708599497</v>
      </c>
      <c r="H545" t="s">
        <v>69</v>
      </c>
      <c r="I545" s="6">
        <v>220.49536263485899</v>
      </c>
      <c r="J545" t="s">
        <v>70</v>
      </c>
      <c r="K545" s="6">
        <v>27.152832396905499</v>
      </c>
      <c r="L545" t="s">
        <v>64</v>
      </c>
      <c r="M545" s="6">
        <v>1016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3000573</v>
      </c>
      <c r="B546" s="1">
        <v>43728.376418020802</v>
      </c>
      <c r="C546" s="6">
        <v>27.192667620000002</v>
      </c>
      <c r="D546" s="13" t="s">
        <v>68</v>
      </c>
      <c r="E546">
        <v>1</v>
      </c>
      <c r="F546" s="14" t="s">
        <v>63</v>
      </c>
      <c r="G546" s="15">
        <v>43725.512708599497</v>
      </c>
      <c r="H546" t="s">
        <v>69</v>
      </c>
      <c r="I546" s="6">
        <v>220.46440634912301</v>
      </c>
      <c r="J546" t="s">
        <v>70</v>
      </c>
      <c r="K546" s="6">
        <v>27.1638150763124</v>
      </c>
      <c r="L546" t="s">
        <v>64</v>
      </c>
      <c r="M546" s="6">
        <v>1016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3000578</v>
      </c>
      <c r="B547" s="1">
        <v>43728.376452812503</v>
      </c>
      <c r="C547" s="6">
        <v>27.242782434999999</v>
      </c>
      <c r="D547" s="13" t="s">
        <v>68</v>
      </c>
      <c r="E547">
        <v>1</v>
      </c>
      <c r="F547" s="14" t="s">
        <v>63</v>
      </c>
      <c r="G547" s="15">
        <v>43725.512708599497</v>
      </c>
      <c r="H547" t="s">
        <v>69</v>
      </c>
      <c r="I547" s="6">
        <v>220.71128697837901</v>
      </c>
      <c r="J547" t="s">
        <v>70</v>
      </c>
      <c r="K547" s="6">
        <v>27.144130299394401</v>
      </c>
      <c r="L547" t="s">
        <v>64</v>
      </c>
      <c r="M547" s="6">
        <v>1016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3000583</v>
      </c>
      <c r="B548" s="1">
        <v>43728.3764876157</v>
      </c>
      <c r="C548" s="6">
        <v>27.292928660000001</v>
      </c>
      <c r="D548" s="13" t="s">
        <v>68</v>
      </c>
      <c r="E548">
        <v>1</v>
      </c>
      <c r="F548" s="14" t="s">
        <v>63</v>
      </c>
      <c r="G548" s="15">
        <v>43725.512708599497</v>
      </c>
      <c r="H548" t="s">
        <v>69</v>
      </c>
      <c r="I548" s="6">
        <v>220.59382521900201</v>
      </c>
      <c r="J548" t="s">
        <v>70</v>
      </c>
      <c r="K548" s="6">
        <v>27.153492556948098</v>
      </c>
      <c r="L548" t="s">
        <v>64</v>
      </c>
      <c r="M548" s="6">
        <v>1016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3000588</v>
      </c>
      <c r="B549" s="1">
        <v>43728.376522418999</v>
      </c>
      <c r="C549" s="6">
        <v>27.343022380000001</v>
      </c>
      <c r="D549" s="13" t="s">
        <v>68</v>
      </c>
      <c r="E549">
        <v>1</v>
      </c>
      <c r="F549" s="14" t="s">
        <v>63</v>
      </c>
      <c r="G549" s="15">
        <v>43725.512708599497</v>
      </c>
      <c r="H549" t="s">
        <v>69</v>
      </c>
      <c r="I549" s="6">
        <v>220.84416428268801</v>
      </c>
      <c r="J549" t="s">
        <v>70</v>
      </c>
      <c r="K549" s="6">
        <v>27.1399292948777</v>
      </c>
      <c r="L549" t="s">
        <v>64</v>
      </c>
      <c r="M549" s="6">
        <v>1016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3000593</v>
      </c>
      <c r="B550" s="1">
        <v>43728.3765571759</v>
      </c>
      <c r="C550" s="6">
        <v>27.393087051666701</v>
      </c>
      <c r="D550" s="13" t="s">
        <v>68</v>
      </c>
      <c r="E550">
        <v>1</v>
      </c>
      <c r="F550" s="14" t="s">
        <v>63</v>
      </c>
      <c r="G550" s="15">
        <v>43725.512708599497</v>
      </c>
      <c r="H550" t="s">
        <v>69</v>
      </c>
      <c r="I550" s="6">
        <v>220.770497852554</v>
      </c>
      <c r="J550" t="s">
        <v>70</v>
      </c>
      <c r="K550" s="6">
        <v>27.135158160409901</v>
      </c>
      <c r="L550" t="s">
        <v>64</v>
      </c>
      <c r="M550" s="6">
        <v>1016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3000598</v>
      </c>
      <c r="B551" s="1">
        <v>43728.376591932902</v>
      </c>
      <c r="C551" s="6">
        <v>27.443114434999998</v>
      </c>
      <c r="D551" s="13" t="s">
        <v>68</v>
      </c>
      <c r="E551">
        <v>1</v>
      </c>
      <c r="F551" s="14" t="s">
        <v>63</v>
      </c>
      <c r="G551" s="15">
        <v>43725.512708599497</v>
      </c>
      <c r="H551" t="s">
        <v>69</v>
      </c>
      <c r="I551" s="6">
        <v>221.03419929566999</v>
      </c>
      <c r="J551" t="s">
        <v>70</v>
      </c>
      <c r="K551" s="6">
        <v>27.124805722149599</v>
      </c>
      <c r="L551" t="s">
        <v>64</v>
      </c>
      <c r="M551" s="6">
        <v>1016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3000603</v>
      </c>
      <c r="B552" s="1">
        <v>43728.3766267014</v>
      </c>
      <c r="C552" s="6">
        <v>27.493210376666699</v>
      </c>
      <c r="D552" s="13" t="s">
        <v>68</v>
      </c>
      <c r="E552">
        <v>1</v>
      </c>
      <c r="F552" s="14" t="s">
        <v>63</v>
      </c>
      <c r="G552" s="15">
        <v>43725.512708599497</v>
      </c>
      <c r="H552" t="s">
        <v>69</v>
      </c>
      <c r="I552" s="6">
        <v>220.847631746068</v>
      </c>
      <c r="J552" t="s">
        <v>70</v>
      </c>
      <c r="K552" s="6">
        <v>27.135398217327701</v>
      </c>
      <c r="L552" t="s">
        <v>64</v>
      </c>
      <c r="M552" s="6">
        <v>1016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3000608</v>
      </c>
      <c r="B553" s="1">
        <v>43728.376661423601</v>
      </c>
      <c r="C553" s="6">
        <v>27.543207866666702</v>
      </c>
      <c r="D553" s="13" t="s">
        <v>68</v>
      </c>
      <c r="E553">
        <v>1</v>
      </c>
      <c r="F553" s="14" t="s">
        <v>63</v>
      </c>
      <c r="G553" s="15">
        <v>43725.512708599497</v>
      </c>
      <c r="H553" t="s">
        <v>69</v>
      </c>
      <c r="I553" s="6">
        <v>220.799939123358</v>
      </c>
      <c r="J553" t="s">
        <v>70</v>
      </c>
      <c r="K553" s="6">
        <v>27.151962186138899</v>
      </c>
      <c r="L553" t="s">
        <v>64</v>
      </c>
      <c r="M553" s="6">
        <v>1016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3000613</v>
      </c>
      <c r="B554" s="1">
        <v>43728.376696180603</v>
      </c>
      <c r="C554" s="6">
        <v>27.593269045</v>
      </c>
      <c r="D554" s="13" t="s">
        <v>68</v>
      </c>
      <c r="E554">
        <v>1</v>
      </c>
      <c r="F554" s="14" t="s">
        <v>63</v>
      </c>
      <c r="G554" s="15">
        <v>43725.512708599497</v>
      </c>
      <c r="H554" t="s">
        <v>69</v>
      </c>
      <c r="I554" s="6">
        <v>220.80189123936199</v>
      </c>
      <c r="J554" t="s">
        <v>70</v>
      </c>
      <c r="K554" s="6">
        <v>27.1475511212425</v>
      </c>
      <c r="L554" t="s">
        <v>64</v>
      </c>
      <c r="M554" s="6">
        <v>1016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3000618</v>
      </c>
      <c r="B555" s="1">
        <v>43728.3767304051</v>
      </c>
      <c r="C555" s="6">
        <v>27.642548193333301</v>
      </c>
      <c r="D555" s="13" t="s">
        <v>68</v>
      </c>
      <c r="E555">
        <v>1</v>
      </c>
      <c r="F555" s="14" t="s">
        <v>63</v>
      </c>
      <c r="G555" s="15">
        <v>43725.512708599497</v>
      </c>
      <c r="H555" t="s">
        <v>69</v>
      </c>
      <c r="I555" s="6">
        <v>220.78576192626801</v>
      </c>
      <c r="J555" t="s">
        <v>70</v>
      </c>
      <c r="K555" s="6">
        <v>27.144580407333301</v>
      </c>
      <c r="L555" t="s">
        <v>64</v>
      </c>
      <c r="M555" s="6">
        <v>1016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3000623</v>
      </c>
      <c r="B556" s="1">
        <v>43728.376765196801</v>
      </c>
      <c r="C556" s="6">
        <v>27.692646408333299</v>
      </c>
      <c r="D556" s="13" t="s">
        <v>68</v>
      </c>
      <c r="E556">
        <v>1</v>
      </c>
      <c r="F556" s="14" t="s">
        <v>63</v>
      </c>
      <c r="G556" s="15">
        <v>43725.512708599497</v>
      </c>
      <c r="H556" t="s">
        <v>69</v>
      </c>
      <c r="I556" s="6">
        <v>220.77343768569901</v>
      </c>
      <c r="J556" t="s">
        <v>70</v>
      </c>
      <c r="K556" s="6">
        <v>27.139179116052201</v>
      </c>
      <c r="L556" t="s">
        <v>64</v>
      </c>
      <c r="M556" s="6">
        <v>1016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3000628</v>
      </c>
      <c r="B557" s="1">
        <v>43728.376799965299</v>
      </c>
      <c r="C557" s="6">
        <v>27.742675796666699</v>
      </c>
      <c r="D557" s="13" t="s">
        <v>68</v>
      </c>
      <c r="E557">
        <v>1</v>
      </c>
      <c r="F557" s="14" t="s">
        <v>63</v>
      </c>
      <c r="G557" s="15">
        <v>43725.512708599497</v>
      </c>
      <c r="H557" t="s">
        <v>69</v>
      </c>
      <c r="I557" s="6">
        <v>220.85844779017299</v>
      </c>
      <c r="J557" t="s">
        <v>70</v>
      </c>
      <c r="K557" s="6">
        <v>27.140919531182998</v>
      </c>
      <c r="L557" t="s">
        <v>64</v>
      </c>
      <c r="M557" s="6">
        <v>1016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3000633</v>
      </c>
      <c r="B558" s="1">
        <v>43728.3768346875</v>
      </c>
      <c r="C558" s="6">
        <v>27.792702991666701</v>
      </c>
      <c r="D558" s="13" t="s">
        <v>68</v>
      </c>
      <c r="E558">
        <v>1</v>
      </c>
      <c r="F558" s="14" t="s">
        <v>63</v>
      </c>
      <c r="G558" s="15">
        <v>43725.512708599497</v>
      </c>
      <c r="H558" t="s">
        <v>69</v>
      </c>
      <c r="I558" s="6">
        <v>221.01303184205699</v>
      </c>
      <c r="J558" t="s">
        <v>70</v>
      </c>
      <c r="K558" s="6">
        <v>27.128616615998499</v>
      </c>
      <c r="L558" t="s">
        <v>64</v>
      </c>
      <c r="M558" s="6">
        <v>1016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3000638</v>
      </c>
      <c r="B559" s="1">
        <v>43728.376869444401</v>
      </c>
      <c r="C559" s="6">
        <v>27.842748913333299</v>
      </c>
      <c r="D559" s="13" t="s">
        <v>68</v>
      </c>
      <c r="E559">
        <v>1</v>
      </c>
      <c r="F559" s="14" t="s">
        <v>63</v>
      </c>
      <c r="G559" s="15">
        <v>43725.512708599497</v>
      </c>
      <c r="H559" t="s">
        <v>69</v>
      </c>
      <c r="I559" s="6">
        <v>220.858715560641</v>
      </c>
      <c r="J559" t="s">
        <v>70</v>
      </c>
      <c r="K559" s="6">
        <v>27.147281056233201</v>
      </c>
      <c r="L559" t="s">
        <v>64</v>
      </c>
      <c r="M559" s="6">
        <v>1016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3000643</v>
      </c>
      <c r="B560" s="1">
        <v>43728.376904166696</v>
      </c>
      <c r="C560" s="6">
        <v>27.892778263333302</v>
      </c>
      <c r="D560" s="13" t="s">
        <v>68</v>
      </c>
      <c r="E560">
        <v>1</v>
      </c>
      <c r="F560" s="14" t="s">
        <v>63</v>
      </c>
      <c r="G560" s="15">
        <v>43725.512708599497</v>
      </c>
      <c r="H560" t="s">
        <v>69</v>
      </c>
      <c r="I560" s="6">
        <v>220.937152813316</v>
      </c>
      <c r="J560" t="s">
        <v>70</v>
      </c>
      <c r="K560" s="6">
        <v>27.138909051716801</v>
      </c>
      <c r="L560" t="s">
        <v>64</v>
      </c>
      <c r="M560" s="6">
        <v>1016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3000648</v>
      </c>
      <c r="B561" s="1">
        <v>43728.376938969901</v>
      </c>
      <c r="C561" s="6">
        <v>27.942840953333299</v>
      </c>
      <c r="D561" s="13" t="s">
        <v>68</v>
      </c>
      <c r="E561">
        <v>1</v>
      </c>
      <c r="F561" s="14" t="s">
        <v>63</v>
      </c>
      <c r="G561" s="15">
        <v>43725.512708599497</v>
      </c>
      <c r="H561" t="s">
        <v>69</v>
      </c>
      <c r="I561" s="6">
        <v>221.07335013024999</v>
      </c>
      <c r="J561" t="s">
        <v>70</v>
      </c>
      <c r="K561" s="6">
        <v>27.125945989146199</v>
      </c>
      <c r="L561" t="s">
        <v>64</v>
      </c>
      <c r="M561" s="6">
        <v>1016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3000653</v>
      </c>
      <c r="B562" s="1">
        <v>43728.376973726903</v>
      </c>
      <c r="C562" s="6">
        <v>27.992936945</v>
      </c>
      <c r="D562" s="13" t="s">
        <v>68</v>
      </c>
      <c r="E562">
        <v>1</v>
      </c>
      <c r="F562" s="14" t="s">
        <v>63</v>
      </c>
      <c r="G562" s="15">
        <v>43725.512708599497</v>
      </c>
      <c r="H562" t="s">
        <v>69</v>
      </c>
      <c r="I562" s="6">
        <v>220.904658570029</v>
      </c>
      <c r="J562" t="s">
        <v>70</v>
      </c>
      <c r="K562" s="6">
        <v>27.145750688256602</v>
      </c>
      <c r="L562" t="s">
        <v>64</v>
      </c>
      <c r="M562" s="6">
        <v>1016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3000658</v>
      </c>
      <c r="B563" s="1">
        <v>43728.377008483803</v>
      </c>
      <c r="C563" s="6">
        <v>28.042982946666701</v>
      </c>
      <c r="D563" s="13" t="s">
        <v>68</v>
      </c>
      <c r="E563">
        <v>1</v>
      </c>
      <c r="F563" s="14" t="s">
        <v>63</v>
      </c>
      <c r="G563" s="15">
        <v>43725.512708599497</v>
      </c>
      <c r="H563" t="s">
        <v>69</v>
      </c>
      <c r="I563" s="6">
        <v>220.99280228302601</v>
      </c>
      <c r="J563" t="s">
        <v>70</v>
      </c>
      <c r="K563" s="6">
        <v>27.142990026219699</v>
      </c>
      <c r="L563" t="s">
        <v>64</v>
      </c>
      <c r="M563" s="6">
        <v>1016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3000663</v>
      </c>
      <c r="B564" s="1">
        <v>43728.377043252302</v>
      </c>
      <c r="C564" s="6">
        <v>28.0930622833333</v>
      </c>
      <c r="D564" s="13" t="s">
        <v>68</v>
      </c>
      <c r="E564">
        <v>1</v>
      </c>
      <c r="F564" s="14" t="s">
        <v>63</v>
      </c>
      <c r="G564" s="15">
        <v>43725.512708599497</v>
      </c>
      <c r="H564" t="s">
        <v>69</v>
      </c>
      <c r="I564" s="6">
        <v>221.16275024015701</v>
      </c>
      <c r="J564" t="s">
        <v>70</v>
      </c>
      <c r="K564" s="6">
        <v>27.120964825639899</v>
      </c>
      <c r="L564" t="s">
        <v>64</v>
      </c>
      <c r="M564" s="6">
        <v>1016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3000668</v>
      </c>
      <c r="B565" s="1">
        <v>43728.377077974503</v>
      </c>
      <c r="C565" s="6">
        <v>28.143060498333298</v>
      </c>
      <c r="D565" s="13" t="s">
        <v>68</v>
      </c>
      <c r="E565">
        <v>1</v>
      </c>
      <c r="F565" s="14" t="s">
        <v>63</v>
      </c>
      <c r="G565" s="15">
        <v>43725.512708599497</v>
      </c>
      <c r="H565" t="s">
        <v>69</v>
      </c>
      <c r="I565" s="6">
        <v>221.368201040777</v>
      </c>
      <c r="J565" t="s">
        <v>70</v>
      </c>
      <c r="K565" s="6">
        <v>27.121654986408</v>
      </c>
      <c r="L565" t="s">
        <v>64</v>
      </c>
      <c r="M565" s="6">
        <v>1016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3000673</v>
      </c>
      <c r="B566" s="1">
        <v>43728.377112812501</v>
      </c>
      <c r="C566" s="6">
        <v>28.193204300000001</v>
      </c>
      <c r="D566" s="13" t="s">
        <v>68</v>
      </c>
      <c r="E566">
        <v>1</v>
      </c>
      <c r="F566" s="14" t="s">
        <v>63</v>
      </c>
      <c r="G566" s="15">
        <v>43725.512708599497</v>
      </c>
      <c r="H566" t="s">
        <v>69</v>
      </c>
      <c r="I566" s="6">
        <v>221.17196381391099</v>
      </c>
      <c r="J566" t="s">
        <v>70</v>
      </c>
      <c r="K566" s="6">
        <v>27.130867145893699</v>
      </c>
      <c r="L566" t="s">
        <v>64</v>
      </c>
      <c r="M566" s="6">
        <v>1016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3000678</v>
      </c>
      <c r="B567" s="1">
        <v>43728.377147534702</v>
      </c>
      <c r="C567" s="6">
        <v>28.243216983333301</v>
      </c>
      <c r="D567" s="13" t="s">
        <v>68</v>
      </c>
      <c r="E567">
        <v>1</v>
      </c>
      <c r="F567" s="14" t="s">
        <v>63</v>
      </c>
      <c r="G567" s="15">
        <v>43725.512708599497</v>
      </c>
      <c r="H567" t="s">
        <v>69</v>
      </c>
      <c r="I567" s="6">
        <v>221.12689199987599</v>
      </c>
      <c r="J567" t="s">
        <v>70</v>
      </c>
      <c r="K567" s="6">
        <v>27.1238154905977</v>
      </c>
      <c r="L567" t="s">
        <v>64</v>
      </c>
      <c r="M567" s="6">
        <v>1016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3000683</v>
      </c>
      <c r="B568" s="1">
        <v>43728.377182326403</v>
      </c>
      <c r="C568" s="6">
        <v>28.293298813333301</v>
      </c>
      <c r="D568" s="13" t="s">
        <v>68</v>
      </c>
      <c r="E568">
        <v>1</v>
      </c>
      <c r="F568" s="14" t="s">
        <v>63</v>
      </c>
      <c r="G568" s="15">
        <v>43725.512708599497</v>
      </c>
      <c r="H568" t="s">
        <v>69</v>
      </c>
      <c r="I568" s="6">
        <v>221.131421061694</v>
      </c>
      <c r="J568" t="s">
        <v>70</v>
      </c>
      <c r="K568" s="6">
        <v>27.1234554064695</v>
      </c>
      <c r="L568" t="s">
        <v>64</v>
      </c>
      <c r="M568" s="6">
        <v>1016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3000688</v>
      </c>
      <c r="B569" s="1">
        <v>43728.377216469897</v>
      </c>
      <c r="C569" s="6">
        <v>28.342475435000001</v>
      </c>
      <c r="D569" s="13" t="s">
        <v>68</v>
      </c>
      <c r="E569">
        <v>1</v>
      </c>
      <c r="F569" s="14" t="s">
        <v>63</v>
      </c>
      <c r="G569" s="15">
        <v>43725.512708599497</v>
      </c>
      <c r="H569" t="s">
        <v>69</v>
      </c>
      <c r="I569" s="6">
        <v>221.02552262423399</v>
      </c>
      <c r="J569" t="s">
        <v>70</v>
      </c>
      <c r="K569" s="6">
        <v>27.125495883706702</v>
      </c>
      <c r="L569" t="s">
        <v>64</v>
      </c>
      <c r="M569" s="6">
        <v>1016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3000693</v>
      </c>
      <c r="B570" s="1">
        <v>43728.377251192098</v>
      </c>
      <c r="C570" s="6">
        <v>28.392471446666701</v>
      </c>
      <c r="D570" s="13" t="s">
        <v>68</v>
      </c>
      <c r="E570">
        <v>1</v>
      </c>
      <c r="F570" s="14" t="s">
        <v>63</v>
      </c>
      <c r="G570" s="15">
        <v>43725.512708599497</v>
      </c>
      <c r="H570" t="s">
        <v>69</v>
      </c>
      <c r="I570" s="6">
        <v>221.22392700915</v>
      </c>
      <c r="J570" t="s">
        <v>70</v>
      </c>
      <c r="K570" s="6">
        <v>27.133117677298699</v>
      </c>
      <c r="L570" t="s">
        <v>64</v>
      </c>
      <c r="M570" s="6">
        <v>1016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3000698</v>
      </c>
      <c r="B571" s="1">
        <v>43728.377285914401</v>
      </c>
      <c r="C571" s="6">
        <v>28.442452843333299</v>
      </c>
      <c r="D571" s="13" t="s">
        <v>68</v>
      </c>
      <c r="E571">
        <v>1</v>
      </c>
      <c r="F571" s="14" t="s">
        <v>63</v>
      </c>
      <c r="G571" s="15">
        <v>43725.512708599497</v>
      </c>
      <c r="H571" t="s">
        <v>69</v>
      </c>
      <c r="I571" s="6">
        <v>221.266352106223</v>
      </c>
      <c r="J571" t="s">
        <v>70</v>
      </c>
      <c r="K571" s="6">
        <v>27.1233653854433</v>
      </c>
      <c r="L571" t="s">
        <v>64</v>
      </c>
      <c r="M571" s="6">
        <v>1016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3000703</v>
      </c>
      <c r="B572" s="1">
        <v>43728.377320636602</v>
      </c>
      <c r="C572" s="6">
        <v>28.492480086666699</v>
      </c>
      <c r="D572" s="13" t="s">
        <v>68</v>
      </c>
      <c r="E572">
        <v>1</v>
      </c>
      <c r="F572" s="14" t="s">
        <v>63</v>
      </c>
      <c r="G572" s="15">
        <v>43725.512708599497</v>
      </c>
      <c r="H572" t="s">
        <v>69</v>
      </c>
      <c r="I572" s="6">
        <v>221.37759898074799</v>
      </c>
      <c r="J572" t="s">
        <v>70</v>
      </c>
      <c r="K572" s="6">
        <v>27.123035308368799</v>
      </c>
      <c r="L572" t="s">
        <v>64</v>
      </c>
      <c r="M572" s="6">
        <v>1016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3000708</v>
      </c>
      <c r="B573" s="1">
        <v>43728.3773554051</v>
      </c>
      <c r="C573" s="6">
        <v>28.542526108333298</v>
      </c>
      <c r="D573" s="13" t="s">
        <v>68</v>
      </c>
      <c r="E573">
        <v>1</v>
      </c>
      <c r="F573" s="14" t="s">
        <v>63</v>
      </c>
      <c r="G573" s="15">
        <v>43725.512708599497</v>
      </c>
      <c r="H573" t="s">
        <v>69</v>
      </c>
      <c r="I573" s="6">
        <v>221.314225632827</v>
      </c>
      <c r="J573" t="s">
        <v>70</v>
      </c>
      <c r="K573" s="6">
        <v>27.1238154905977</v>
      </c>
      <c r="L573" t="s">
        <v>64</v>
      </c>
      <c r="M573" s="6">
        <v>1016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3000713</v>
      </c>
      <c r="B574" s="1">
        <v>43728.377390196802</v>
      </c>
      <c r="C574" s="6">
        <v>28.592622151666699</v>
      </c>
      <c r="D574" s="13" t="s">
        <v>68</v>
      </c>
      <c r="E574">
        <v>1</v>
      </c>
      <c r="F574" s="14" t="s">
        <v>63</v>
      </c>
      <c r="G574" s="15">
        <v>43725.512708599497</v>
      </c>
      <c r="H574" t="s">
        <v>69</v>
      </c>
      <c r="I574" s="6">
        <v>221.46528002416099</v>
      </c>
      <c r="J574" t="s">
        <v>70</v>
      </c>
      <c r="K574" s="6">
        <v>27.116073690353002</v>
      </c>
      <c r="L574" t="s">
        <v>64</v>
      </c>
      <c r="M574" s="6">
        <v>1016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3000718</v>
      </c>
      <c r="B575" s="1">
        <v>43728.3774249653</v>
      </c>
      <c r="C575" s="6">
        <v>28.642670355</v>
      </c>
      <c r="D575" s="13" t="s">
        <v>68</v>
      </c>
      <c r="E575">
        <v>1</v>
      </c>
      <c r="F575" s="14" t="s">
        <v>63</v>
      </c>
      <c r="G575" s="15">
        <v>43725.512708599497</v>
      </c>
      <c r="H575" t="s">
        <v>69</v>
      </c>
      <c r="I575" s="6">
        <v>221.45010955291801</v>
      </c>
      <c r="J575" t="s">
        <v>70</v>
      </c>
      <c r="K575" s="6">
        <v>27.1194044626886</v>
      </c>
      <c r="L575" t="s">
        <v>64</v>
      </c>
      <c r="M575" s="6">
        <v>1016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3000723</v>
      </c>
      <c r="B576" s="1">
        <v>43728.377459756899</v>
      </c>
      <c r="C576" s="6">
        <v>28.692780821666702</v>
      </c>
      <c r="D576" s="13" t="s">
        <v>68</v>
      </c>
      <c r="E576">
        <v>1</v>
      </c>
      <c r="F576" s="14" t="s">
        <v>63</v>
      </c>
      <c r="G576" s="15">
        <v>43725.512708599497</v>
      </c>
      <c r="H576" t="s">
        <v>69</v>
      </c>
      <c r="I576" s="6">
        <v>221.356818875496</v>
      </c>
      <c r="J576" t="s">
        <v>70</v>
      </c>
      <c r="K576" s="6">
        <v>27.124685694067001</v>
      </c>
      <c r="L576" t="s">
        <v>64</v>
      </c>
      <c r="M576" s="6">
        <v>1016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3000728</v>
      </c>
      <c r="B577" s="1">
        <v>43728.377494525499</v>
      </c>
      <c r="C577" s="6">
        <v>28.742843498333301</v>
      </c>
      <c r="D577" s="13" t="s">
        <v>68</v>
      </c>
      <c r="E577">
        <v>1</v>
      </c>
      <c r="F577" s="14" t="s">
        <v>63</v>
      </c>
      <c r="G577" s="15">
        <v>43725.512708599497</v>
      </c>
      <c r="H577" t="s">
        <v>69</v>
      </c>
      <c r="I577" s="6">
        <v>221.61531091747099</v>
      </c>
      <c r="J577" t="s">
        <v>70</v>
      </c>
      <c r="K577" s="6">
        <v>27.108421928587202</v>
      </c>
      <c r="L577" t="s">
        <v>64</v>
      </c>
      <c r="M577" s="6">
        <v>1016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3000733</v>
      </c>
      <c r="B578" s="1">
        <v>43728.3775292477</v>
      </c>
      <c r="C578" s="6">
        <v>28.792856165</v>
      </c>
      <c r="D578" s="13" t="s">
        <v>68</v>
      </c>
      <c r="E578">
        <v>1</v>
      </c>
      <c r="F578" s="14" t="s">
        <v>63</v>
      </c>
      <c r="G578" s="15">
        <v>43725.512708599497</v>
      </c>
      <c r="H578" t="s">
        <v>69</v>
      </c>
      <c r="I578" s="6">
        <v>221.28094277950399</v>
      </c>
      <c r="J578" t="s">
        <v>70</v>
      </c>
      <c r="K578" s="6">
        <v>27.128586608943401</v>
      </c>
      <c r="L578" t="s">
        <v>64</v>
      </c>
      <c r="M578" s="6">
        <v>1016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3000738</v>
      </c>
      <c r="B579" s="1">
        <v>43728.377563969902</v>
      </c>
      <c r="C579" s="6">
        <v>28.842870473333299</v>
      </c>
      <c r="D579" s="13" t="s">
        <v>68</v>
      </c>
      <c r="E579">
        <v>1</v>
      </c>
      <c r="F579" s="14" t="s">
        <v>63</v>
      </c>
      <c r="G579" s="15">
        <v>43725.512708599497</v>
      </c>
      <c r="H579" t="s">
        <v>69</v>
      </c>
      <c r="I579" s="6">
        <v>221.71466747578901</v>
      </c>
      <c r="J579" t="s">
        <v>70</v>
      </c>
      <c r="K579" s="6">
        <v>27.106921585188498</v>
      </c>
      <c r="L579" t="s">
        <v>64</v>
      </c>
      <c r="M579" s="6">
        <v>1016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3000743</v>
      </c>
      <c r="B580" s="1">
        <v>43728.377598692103</v>
      </c>
      <c r="C580" s="6">
        <v>28.892864846666701</v>
      </c>
      <c r="D580" s="13" t="s">
        <v>68</v>
      </c>
      <c r="E580">
        <v>1</v>
      </c>
      <c r="F580" s="14" t="s">
        <v>63</v>
      </c>
      <c r="G580" s="15">
        <v>43725.512708599497</v>
      </c>
      <c r="H580" t="s">
        <v>69</v>
      </c>
      <c r="I580" s="6">
        <v>221.56512166389999</v>
      </c>
      <c r="J580" t="s">
        <v>70</v>
      </c>
      <c r="K580" s="6">
        <v>27.123035308368799</v>
      </c>
      <c r="L580" t="s">
        <v>64</v>
      </c>
      <c r="M580" s="6">
        <v>1016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3000748</v>
      </c>
      <c r="B581" s="1">
        <v>43728.377633414297</v>
      </c>
      <c r="C581" s="6">
        <v>28.942877475</v>
      </c>
      <c r="D581" s="13" t="s">
        <v>68</v>
      </c>
      <c r="E581">
        <v>1</v>
      </c>
      <c r="F581" s="14" t="s">
        <v>63</v>
      </c>
      <c r="G581" s="15">
        <v>43725.512708599497</v>
      </c>
      <c r="H581" t="s">
        <v>69</v>
      </c>
      <c r="I581" s="6">
        <v>221.49537228025</v>
      </c>
      <c r="J581" t="s">
        <v>70</v>
      </c>
      <c r="K581" s="6">
        <v>27.120064616156501</v>
      </c>
      <c r="L581" t="s">
        <v>64</v>
      </c>
      <c r="M581" s="6">
        <v>1016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3000753</v>
      </c>
      <c r="B582" s="1">
        <v>43728.377668171299</v>
      </c>
      <c r="C582" s="6">
        <v>28.992940170000001</v>
      </c>
      <c r="D582" s="13" t="s">
        <v>68</v>
      </c>
      <c r="E582">
        <v>1</v>
      </c>
      <c r="F582" s="14" t="s">
        <v>63</v>
      </c>
      <c r="G582" s="15">
        <v>43725.512708599497</v>
      </c>
      <c r="H582" t="s">
        <v>69</v>
      </c>
      <c r="I582" s="6">
        <v>221.653307333642</v>
      </c>
      <c r="J582" t="s">
        <v>70</v>
      </c>
      <c r="K582" s="6">
        <v>27.113913191146398</v>
      </c>
      <c r="L582" t="s">
        <v>64</v>
      </c>
      <c r="M582" s="6">
        <v>1016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3000758</v>
      </c>
      <c r="B583" s="1">
        <v>43728.377702928199</v>
      </c>
      <c r="C583" s="6">
        <v>29.0429513483333</v>
      </c>
      <c r="D583" s="13" t="s">
        <v>68</v>
      </c>
      <c r="E583">
        <v>1</v>
      </c>
      <c r="F583" s="14" t="s">
        <v>63</v>
      </c>
      <c r="G583" s="15">
        <v>43725.512708599497</v>
      </c>
      <c r="H583" t="s">
        <v>69</v>
      </c>
      <c r="I583" s="6">
        <v>221.64811820265999</v>
      </c>
      <c r="J583" t="s">
        <v>70</v>
      </c>
      <c r="K583" s="6">
        <v>27.110072307100801</v>
      </c>
      <c r="L583" t="s">
        <v>64</v>
      </c>
      <c r="M583" s="6">
        <v>1016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3000763</v>
      </c>
      <c r="B584" s="1">
        <v>43728.377737766197</v>
      </c>
      <c r="C584" s="6">
        <v>29.093142386666699</v>
      </c>
      <c r="D584" s="13" t="s">
        <v>68</v>
      </c>
      <c r="E584">
        <v>1</v>
      </c>
      <c r="F584" s="14" t="s">
        <v>63</v>
      </c>
      <c r="G584" s="15">
        <v>43725.512708599497</v>
      </c>
      <c r="H584" t="s">
        <v>69</v>
      </c>
      <c r="I584" s="6">
        <v>221.54760378815499</v>
      </c>
      <c r="J584" t="s">
        <v>70</v>
      </c>
      <c r="K584" s="6">
        <v>27.113793163453</v>
      </c>
      <c r="L584" t="s">
        <v>64</v>
      </c>
      <c r="M584" s="6">
        <v>1016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3000768</v>
      </c>
      <c r="B585" s="1">
        <v>43728.377772372703</v>
      </c>
      <c r="C585" s="6">
        <v>29.1429551433333</v>
      </c>
      <c r="D585" s="13" t="s">
        <v>68</v>
      </c>
      <c r="E585">
        <v>1</v>
      </c>
      <c r="F585" s="14" t="s">
        <v>63</v>
      </c>
      <c r="G585" s="15">
        <v>43725.512708599497</v>
      </c>
      <c r="H585" t="s">
        <v>69</v>
      </c>
      <c r="I585" s="6">
        <v>221.54268751588799</v>
      </c>
      <c r="J585" t="s">
        <v>70</v>
      </c>
      <c r="K585" s="6">
        <v>27.114183253470902</v>
      </c>
      <c r="L585" t="s">
        <v>64</v>
      </c>
      <c r="M585" s="6">
        <v>1016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3000773</v>
      </c>
      <c r="B586" s="1">
        <v>43728.377806828699</v>
      </c>
      <c r="C586" s="6">
        <v>29.192602624999999</v>
      </c>
      <c r="D586" s="13" t="s">
        <v>68</v>
      </c>
      <c r="E586">
        <v>1</v>
      </c>
      <c r="F586" s="14" t="s">
        <v>63</v>
      </c>
      <c r="G586" s="15">
        <v>43725.512708599497</v>
      </c>
      <c r="H586" t="s">
        <v>69</v>
      </c>
      <c r="I586" s="6">
        <v>221.77955313264999</v>
      </c>
      <c r="J586" t="s">
        <v>70</v>
      </c>
      <c r="K586" s="6">
        <v>27.110282355333801</v>
      </c>
      <c r="L586" t="s">
        <v>64</v>
      </c>
      <c r="M586" s="6">
        <v>1016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3000778</v>
      </c>
      <c r="B587" s="1">
        <v>43728.377841932903</v>
      </c>
      <c r="C587" s="6">
        <v>29.243146658333298</v>
      </c>
      <c r="D587" s="13" t="s">
        <v>68</v>
      </c>
      <c r="E587">
        <v>1</v>
      </c>
      <c r="F587" s="14" t="s">
        <v>63</v>
      </c>
      <c r="G587" s="15">
        <v>43725.512708599497</v>
      </c>
      <c r="H587" t="s">
        <v>69</v>
      </c>
      <c r="I587" s="6">
        <v>221.72326162752</v>
      </c>
      <c r="J587" t="s">
        <v>70</v>
      </c>
      <c r="K587" s="6">
        <v>27.110492403578998</v>
      </c>
      <c r="L587" t="s">
        <v>64</v>
      </c>
      <c r="M587" s="6">
        <v>1016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3000783</v>
      </c>
      <c r="B588" s="1">
        <v>43728.377876469902</v>
      </c>
      <c r="C588" s="6">
        <v>29.2928602216667</v>
      </c>
      <c r="D588" s="13" t="s">
        <v>68</v>
      </c>
      <c r="E588">
        <v>1</v>
      </c>
      <c r="F588" s="14" t="s">
        <v>63</v>
      </c>
      <c r="G588" s="15">
        <v>43725.512708599497</v>
      </c>
      <c r="H588" t="s">
        <v>69</v>
      </c>
      <c r="I588" s="6">
        <v>221.50051691451</v>
      </c>
      <c r="J588" t="s">
        <v>70</v>
      </c>
      <c r="K588" s="6">
        <v>27.126036010241901</v>
      </c>
      <c r="L588" t="s">
        <v>64</v>
      </c>
      <c r="M588" s="6">
        <v>1016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3000788</v>
      </c>
      <c r="B589" s="1">
        <v>43728.377911261603</v>
      </c>
      <c r="C589" s="6">
        <v>29.342959503333301</v>
      </c>
      <c r="D589" s="13" t="s">
        <v>68</v>
      </c>
      <c r="E589">
        <v>1</v>
      </c>
      <c r="F589" s="14" t="s">
        <v>63</v>
      </c>
      <c r="G589" s="15">
        <v>43725.512708599497</v>
      </c>
      <c r="H589" t="s">
        <v>69</v>
      </c>
      <c r="I589" s="6">
        <v>221.84153781588</v>
      </c>
      <c r="J589" t="s">
        <v>70</v>
      </c>
      <c r="K589" s="6">
        <v>27.109622203789101</v>
      </c>
      <c r="L589" t="s">
        <v>64</v>
      </c>
      <c r="M589" s="6">
        <v>1016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3000793</v>
      </c>
      <c r="B590" s="1">
        <v>43728.377945833301</v>
      </c>
      <c r="C590" s="6">
        <v>29.392771788333299</v>
      </c>
      <c r="D590" s="13" t="s">
        <v>68</v>
      </c>
      <c r="E590">
        <v>1</v>
      </c>
      <c r="F590" s="14" t="s">
        <v>63</v>
      </c>
      <c r="G590" s="15">
        <v>43725.512708599497</v>
      </c>
      <c r="H590" t="s">
        <v>69</v>
      </c>
      <c r="I590" s="6">
        <v>221.87795477229699</v>
      </c>
      <c r="J590" t="s">
        <v>70</v>
      </c>
      <c r="K590" s="6">
        <v>27.104611057665402</v>
      </c>
      <c r="L590" t="s">
        <v>64</v>
      </c>
      <c r="M590" s="6">
        <v>1016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3000798</v>
      </c>
      <c r="B591" s="1">
        <v>43728.377980821802</v>
      </c>
      <c r="C591" s="6">
        <v>29.443155993333299</v>
      </c>
      <c r="D591" s="13" t="s">
        <v>68</v>
      </c>
      <c r="E591">
        <v>1</v>
      </c>
      <c r="F591" s="14" t="s">
        <v>63</v>
      </c>
      <c r="G591" s="15">
        <v>43725.512708599497</v>
      </c>
      <c r="H591" t="s">
        <v>69</v>
      </c>
      <c r="I591" s="6">
        <v>221.68617311835101</v>
      </c>
      <c r="J591" t="s">
        <v>70</v>
      </c>
      <c r="K591" s="6">
        <v>27.113433080400199</v>
      </c>
      <c r="L591" t="s">
        <v>64</v>
      </c>
      <c r="M591" s="6">
        <v>1016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3000803</v>
      </c>
      <c r="B592" s="1">
        <v>43728.378015312497</v>
      </c>
      <c r="C592" s="6">
        <v>29.492809803333301</v>
      </c>
      <c r="D592" s="13" t="s">
        <v>68</v>
      </c>
      <c r="E592">
        <v>1</v>
      </c>
      <c r="F592" s="14" t="s">
        <v>63</v>
      </c>
      <c r="G592" s="15">
        <v>43725.512708599497</v>
      </c>
      <c r="H592" t="s">
        <v>69</v>
      </c>
      <c r="I592" s="6">
        <v>221.93573971048201</v>
      </c>
      <c r="J592" t="s">
        <v>70</v>
      </c>
      <c r="K592" s="6">
        <v>27.106411468585499</v>
      </c>
      <c r="L592" t="s">
        <v>64</v>
      </c>
      <c r="M592" s="6">
        <v>1016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3000808</v>
      </c>
      <c r="B593" s="1">
        <v>43728.378049849503</v>
      </c>
      <c r="C593" s="6">
        <v>29.542537325000001</v>
      </c>
      <c r="D593" s="13" t="s">
        <v>68</v>
      </c>
      <c r="E593">
        <v>1</v>
      </c>
      <c r="F593" s="14" t="s">
        <v>63</v>
      </c>
      <c r="G593" s="15">
        <v>43725.512708599497</v>
      </c>
      <c r="H593" t="s">
        <v>69</v>
      </c>
      <c r="I593" s="6">
        <v>221.78945327354799</v>
      </c>
      <c r="J593" t="s">
        <v>70</v>
      </c>
      <c r="K593" s="6">
        <v>27.107371688136901</v>
      </c>
      <c r="L593" t="s">
        <v>64</v>
      </c>
      <c r="M593" s="6">
        <v>1016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3000813</v>
      </c>
      <c r="B594" s="1">
        <v>43728.3780849537</v>
      </c>
      <c r="C594" s="6">
        <v>29.593098896666699</v>
      </c>
      <c r="D594" s="13" t="s">
        <v>68</v>
      </c>
      <c r="E594">
        <v>1</v>
      </c>
      <c r="F594" s="14" t="s">
        <v>63</v>
      </c>
      <c r="G594" s="15">
        <v>43725.512708599497</v>
      </c>
      <c r="H594" t="s">
        <v>69</v>
      </c>
      <c r="I594" s="6">
        <v>221.91545862784099</v>
      </c>
      <c r="J594" t="s">
        <v>70</v>
      </c>
      <c r="K594" s="6">
        <v>27.101640381758902</v>
      </c>
      <c r="L594" t="s">
        <v>64</v>
      </c>
      <c r="M594" s="6">
        <v>1016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3000818</v>
      </c>
      <c r="B595" s="1">
        <v>43728.378119479203</v>
      </c>
      <c r="C595" s="6">
        <v>29.642792703333299</v>
      </c>
      <c r="D595" s="13" t="s">
        <v>68</v>
      </c>
      <c r="E595">
        <v>1</v>
      </c>
      <c r="F595" s="14" t="s">
        <v>63</v>
      </c>
      <c r="G595" s="15">
        <v>43725.512708599497</v>
      </c>
      <c r="H595" t="s">
        <v>69</v>
      </c>
      <c r="I595" s="6">
        <v>221.79793779181099</v>
      </c>
      <c r="J595" t="s">
        <v>70</v>
      </c>
      <c r="K595" s="6">
        <v>27.115203489116499</v>
      </c>
      <c r="L595" t="s">
        <v>64</v>
      </c>
      <c r="M595" s="6">
        <v>1016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3000823</v>
      </c>
      <c r="B596" s="1">
        <v>43728.378154513899</v>
      </c>
      <c r="C596" s="6">
        <v>29.693251029999999</v>
      </c>
      <c r="D596" s="13" t="s">
        <v>68</v>
      </c>
      <c r="E596">
        <v>1</v>
      </c>
      <c r="F596" s="14" t="s">
        <v>63</v>
      </c>
      <c r="G596" s="15">
        <v>43725.512708599497</v>
      </c>
      <c r="H596" t="s">
        <v>69</v>
      </c>
      <c r="I596" s="6">
        <v>222.00622416879199</v>
      </c>
      <c r="J596" t="s">
        <v>70</v>
      </c>
      <c r="K596" s="6">
        <v>27.1008301978768</v>
      </c>
      <c r="L596" t="s">
        <v>64</v>
      </c>
      <c r="M596" s="6">
        <v>1016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3000828</v>
      </c>
      <c r="B597" s="1">
        <v>43728.378189039402</v>
      </c>
      <c r="C597" s="6">
        <v>29.7429731116667</v>
      </c>
      <c r="D597" s="13" t="s">
        <v>68</v>
      </c>
      <c r="E597">
        <v>1</v>
      </c>
      <c r="F597" s="14" t="s">
        <v>63</v>
      </c>
      <c r="G597" s="15">
        <v>43725.512708599497</v>
      </c>
      <c r="H597" t="s">
        <v>69</v>
      </c>
      <c r="I597" s="6">
        <v>221.976970312335</v>
      </c>
      <c r="J597" t="s">
        <v>70</v>
      </c>
      <c r="K597" s="6">
        <v>27.092518322679101</v>
      </c>
      <c r="L597" t="s">
        <v>64</v>
      </c>
      <c r="M597" s="6">
        <v>1016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3000833</v>
      </c>
      <c r="B598" s="1">
        <v>43728.3782236111</v>
      </c>
      <c r="C598" s="6">
        <v>29.792741221666699</v>
      </c>
      <c r="D598" s="13" t="s">
        <v>68</v>
      </c>
      <c r="E598">
        <v>1</v>
      </c>
      <c r="F598" s="14" t="s">
        <v>63</v>
      </c>
      <c r="G598" s="15">
        <v>43725.512708599497</v>
      </c>
      <c r="H598" t="s">
        <v>69</v>
      </c>
      <c r="I598" s="6">
        <v>222.06454071103599</v>
      </c>
      <c r="J598" t="s">
        <v>70</v>
      </c>
      <c r="K598" s="6">
        <v>27.0983396338343</v>
      </c>
      <c r="L598" t="s">
        <v>64</v>
      </c>
      <c r="M598" s="6">
        <v>1016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3000838</v>
      </c>
      <c r="B599" s="1">
        <v>43728.3782581829</v>
      </c>
      <c r="C599" s="6">
        <v>29.84252382</v>
      </c>
      <c r="D599" s="13" t="s">
        <v>68</v>
      </c>
      <c r="E599">
        <v>1</v>
      </c>
      <c r="F599" s="14" t="s">
        <v>63</v>
      </c>
      <c r="G599" s="15">
        <v>43725.512708599497</v>
      </c>
      <c r="H599" t="s">
        <v>69</v>
      </c>
      <c r="I599" s="6">
        <v>221.940587907706</v>
      </c>
      <c r="J599" t="s">
        <v>70</v>
      </c>
      <c r="K599" s="6">
        <v>27.095398970236101</v>
      </c>
      <c r="L599" t="s">
        <v>64</v>
      </c>
      <c r="M599" s="6">
        <v>1016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3000843</v>
      </c>
      <c r="B600" s="1">
        <v>43728.378293171299</v>
      </c>
      <c r="C600" s="6">
        <v>29.892944645</v>
      </c>
      <c r="D600" s="13" t="s">
        <v>68</v>
      </c>
      <c r="E600">
        <v>1</v>
      </c>
      <c r="F600" s="14" t="s">
        <v>63</v>
      </c>
      <c r="G600" s="15">
        <v>43725.512708599497</v>
      </c>
      <c r="H600" t="s">
        <v>69</v>
      </c>
      <c r="I600" s="6">
        <v>221.99914567364101</v>
      </c>
      <c r="J600" t="s">
        <v>70</v>
      </c>
      <c r="K600" s="6">
        <v>27.097139362667299</v>
      </c>
      <c r="L600" t="s">
        <v>64</v>
      </c>
      <c r="M600" s="6">
        <v>1016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3000848</v>
      </c>
      <c r="B601" s="1">
        <v>43728.378327812497</v>
      </c>
      <c r="C601" s="6">
        <v>29.9428012016667</v>
      </c>
      <c r="D601" s="13" t="s">
        <v>68</v>
      </c>
      <c r="E601">
        <v>1</v>
      </c>
      <c r="F601" s="14" t="s">
        <v>63</v>
      </c>
      <c r="G601" s="15">
        <v>43725.512708599497</v>
      </c>
      <c r="H601" t="s">
        <v>69</v>
      </c>
      <c r="I601" s="6">
        <v>222.05665414719201</v>
      </c>
      <c r="J601" t="s">
        <v>70</v>
      </c>
      <c r="K601" s="6">
        <v>27.109592196904</v>
      </c>
      <c r="L601" t="s">
        <v>64</v>
      </c>
      <c r="M601" s="6">
        <v>1016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3000853</v>
      </c>
      <c r="B602" s="1">
        <v>43728.378362349496</v>
      </c>
      <c r="C602" s="6">
        <v>29.992500584999998</v>
      </c>
      <c r="D602" s="13" t="s">
        <v>68</v>
      </c>
      <c r="E602">
        <v>1</v>
      </c>
      <c r="F602" s="14" t="s">
        <v>63</v>
      </c>
      <c r="G602" s="15">
        <v>43725.512708599497</v>
      </c>
      <c r="H602" t="s">
        <v>69</v>
      </c>
      <c r="I602" s="6">
        <v>222.013425766712</v>
      </c>
      <c r="J602" t="s">
        <v>70</v>
      </c>
      <c r="K602" s="6">
        <v>27.100260068595599</v>
      </c>
      <c r="L602" t="s">
        <v>64</v>
      </c>
      <c r="M602" s="6">
        <v>1016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3000858</v>
      </c>
      <c r="B603" s="1">
        <v>43728.378397534703</v>
      </c>
      <c r="C603" s="6">
        <v>30.043163808333301</v>
      </c>
      <c r="D603" s="13" t="s">
        <v>68</v>
      </c>
      <c r="E603">
        <v>1</v>
      </c>
      <c r="F603" s="14" t="s">
        <v>63</v>
      </c>
      <c r="G603" s="15">
        <v>43725.512708599497</v>
      </c>
      <c r="H603" t="s">
        <v>69</v>
      </c>
      <c r="I603" s="6">
        <v>222.197534843536</v>
      </c>
      <c r="J603" t="s">
        <v>70</v>
      </c>
      <c r="K603" s="6">
        <v>27.0920682217211</v>
      </c>
      <c r="L603" t="s">
        <v>64</v>
      </c>
      <c r="M603" s="6">
        <v>1016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3000863</v>
      </c>
      <c r="B604" s="1">
        <v>43728.3784320255</v>
      </c>
      <c r="C604" s="6">
        <v>30.092834006666699</v>
      </c>
      <c r="D604" s="13" t="s">
        <v>68</v>
      </c>
      <c r="E604">
        <v>1</v>
      </c>
      <c r="F604" s="14" t="s">
        <v>63</v>
      </c>
      <c r="G604" s="15">
        <v>43725.512708599497</v>
      </c>
      <c r="H604" t="s">
        <v>69</v>
      </c>
      <c r="I604" s="6">
        <v>222.236929672537</v>
      </c>
      <c r="J604" t="s">
        <v>70</v>
      </c>
      <c r="K604" s="6">
        <v>27.091077999826702</v>
      </c>
      <c r="L604" t="s">
        <v>64</v>
      </c>
      <c r="M604" s="6">
        <v>1016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3000868</v>
      </c>
      <c r="B605" s="1">
        <v>43728.378466516202</v>
      </c>
      <c r="C605" s="6">
        <v>30.142547820000001</v>
      </c>
      <c r="D605" s="13" t="s">
        <v>68</v>
      </c>
      <c r="E605">
        <v>1</v>
      </c>
      <c r="F605" s="14" t="s">
        <v>63</v>
      </c>
      <c r="G605" s="15">
        <v>43725.512708599497</v>
      </c>
      <c r="H605" t="s">
        <v>69</v>
      </c>
      <c r="I605" s="6">
        <v>222.23628924880401</v>
      </c>
      <c r="J605" t="s">
        <v>70</v>
      </c>
      <c r="K605" s="6">
        <v>27.0996299258181</v>
      </c>
      <c r="L605" t="s">
        <v>64</v>
      </c>
      <c r="M605" s="6">
        <v>1016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3000873</v>
      </c>
      <c r="B606" s="1">
        <v>43728.378501585597</v>
      </c>
      <c r="C606" s="6">
        <v>30.193040443333299</v>
      </c>
      <c r="D606" s="13" t="s">
        <v>68</v>
      </c>
      <c r="E606">
        <v>1</v>
      </c>
      <c r="F606" s="14" t="s">
        <v>63</v>
      </c>
      <c r="G606" s="15">
        <v>43725.512708599497</v>
      </c>
      <c r="H606" t="s">
        <v>69</v>
      </c>
      <c r="I606" s="6">
        <v>222.52982032683201</v>
      </c>
      <c r="J606" t="s">
        <v>70</v>
      </c>
      <c r="K606" s="6">
        <v>27.0764347525806</v>
      </c>
      <c r="L606" t="s">
        <v>64</v>
      </c>
      <c r="M606" s="6">
        <v>1016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3000878</v>
      </c>
      <c r="B607" s="1">
        <v>43728.378536076401</v>
      </c>
      <c r="C607" s="6">
        <v>30.242722751666701</v>
      </c>
      <c r="D607" s="13" t="s">
        <v>68</v>
      </c>
      <c r="E607">
        <v>1</v>
      </c>
      <c r="F607" s="14" t="s">
        <v>63</v>
      </c>
      <c r="G607" s="15">
        <v>43725.512708599497</v>
      </c>
      <c r="H607" t="s">
        <v>69</v>
      </c>
      <c r="I607" s="6">
        <v>222.213470151347</v>
      </c>
      <c r="J607" t="s">
        <v>70</v>
      </c>
      <c r="K607" s="6">
        <v>27.090807939360701</v>
      </c>
      <c r="L607" t="s">
        <v>64</v>
      </c>
      <c r="M607" s="6">
        <v>1016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3000883</v>
      </c>
      <c r="B608" s="1">
        <v>43728.378571145797</v>
      </c>
      <c r="C608" s="6">
        <v>30.293202568333299</v>
      </c>
      <c r="D608" s="13" t="s">
        <v>68</v>
      </c>
      <c r="E608">
        <v>1</v>
      </c>
      <c r="F608" s="14" t="s">
        <v>63</v>
      </c>
      <c r="G608" s="15">
        <v>43725.512708599497</v>
      </c>
      <c r="H608" t="s">
        <v>69</v>
      </c>
      <c r="I608" s="6">
        <v>222.44751319435801</v>
      </c>
      <c r="J608" t="s">
        <v>70</v>
      </c>
      <c r="K608" s="6">
        <v>27.078685247491599</v>
      </c>
      <c r="L608" t="s">
        <v>64</v>
      </c>
      <c r="M608" s="6">
        <v>1016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3000888</v>
      </c>
      <c r="B609" s="1">
        <v>43728.378605636601</v>
      </c>
      <c r="C609" s="6">
        <v>30.34286256</v>
      </c>
      <c r="D609" s="13" t="s">
        <v>68</v>
      </c>
      <c r="E609">
        <v>1</v>
      </c>
      <c r="F609" s="14" t="s">
        <v>63</v>
      </c>
      <c r="G609" s="15">
        <v>43725.512708599497</v>
      </c>
      <c r="H609" t="s">
        <v>69</v>
      </c>
      <c r="I609" s="6">
        <v>222.18969958231901</v>
      </c>
      <c r="J609" t="s">
        <v>70</v>
      </c>
      <c r="K609" s="6">
        <v>27.0884374095372</v>
      </c>
      <c r="L609" t="s">
        <v>64</v>
      </c>
      <c r="M609" s="6">
        <v>1016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3000893</v>
      </c>
      <c r="B610" s="1">
        <v>43728.378640080999</v>
      </c>
      <c r="C610" s="6">
        <v>30.392484175</v>
      </c>
      <c r="D610" s="13" t="s">
        <v>68</v>
      </c>
      <c r="E610">
        <v>1</v>
      </c>
      <c r="F610" s="14" t="s">
        <v>63</v>
      </c>
      <c r="G610" s="15">
        <v>43725.512708599497</v>
      </c>
      <c r="H610" t="s">
        <v>69</v>
      </c>
      <c r="I610" s="6">
        <v>222.37027382277299</v>
      </c>
      <c r="J610" t="s">
        <v>70</v>
      </c>
      <c r="K610" s="6">
        <v>27.089037543511498</v>
      </c>
      <c r="L610" t="s">
        <v>64</v>
      </c>
      <c r="M610" s="6">
        <v>1016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3000898</v>
      </c>
      <c r="B611" s="1">
        <v>43728.378675150503</v>
      </c>
      <c r="C611" s="6">
        <v>30.4429775466667</v>
      </c>
      <c r="D611" s="13" t="s">
        <v>68</v>
      </c>
      <c r="E611">
        <v>1</v>
      </c>
      <c r="F611" s="14" t="s">
        <v>63</v>
      </c>
      <c r="G611" s="15">
        <v>43725.512708599497</v>
      </c>
      <c r="H611" t="s">
        <v>69</v>
      </c>
      <c r="I611" s="6">
        <v>222.21656066149001</v>
      </c>
      <c r="J611" t="s">
        <v>70</v>
      </c>
      <c r="K611" s="6">
        <v>27.101190279578098</v>
      </c>
      <c r="L611" t="s">
        <v>64</v>
      </c>
      <c r="M611" s="6">
        <v>1016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3000903</v>
      </c>
      <c r="B612" s="1">
        <v>43728.378709606499</v>
      </c>
      <c r="C612" s="6">
        <v>30.492603048333301</v>
      </c>
      <c r="D612" s="13" t="s">
        <v>68</v>
      </c>
      <c r="E612">
        <v>1</v>
      </c>
      <c r="F612" s="14" t="s">
        <v>63</v>
      </c>
      <c r="G612" s="15">
        <v>43725.512708599497</v>
      </c>
      <c r="H612" t="s">
        <v>69</v>
      </c>
      <c r="I612" s="6">
        <v>222.348431272103</v>
      </c>
      <c r="J612" t="s">
        <v>70</v>
      </c>
      <c r="K612" s="6">
        <v>27.097139362667299</v>
      </c>
      <c r="L612" t="s">
        <v>64</v>
      </c>
      <c r="M612" s="6">
        <v>1016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3000908</v>
      </c>
      <c r="B613" s="1">
        <v>43728.378744675902</v>
      </c>
      <c r="C613" s="6">
        <v>30.543092550000001</v>
      </c>
      <c r="D613" s="13" t="s">
        <v>68</v>
      </c>
      <c r="E613">
        <v>1</v>
      </c>
      <c r="F613" s="14" t="s">
        <v>63</v>
      </c>
      <c r="G613" s="15">
        <v>43725.512708599497</v>
      </c>
      <c r="H613" t="s">
        <v>69</v>
      </c>
      <c r="I613" s="6">
        <v>222.59504922284501</v>
      </c>
      <c r="J613" t="s">
        <v>70</v>
      </c>
      <c r="K613" s="6">
        <v>27.0755345550388</v>
      </c>
      <c r="L613" t="s">
        <v>64</v>
      </c>
      <c r="M613" s="6">
        <v>1016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3000913</v>
      </c>
      <c r="B614" s="1">
        <v>43728.3787790856</v>
      </c>
      <c r="C614" s="6">
        <v>30.592661396666699</v>
      </c>
      <c r="D614" s="13" t="s">
        <v>68</v>
      </c>
      <c r="E614">
        <v>1</v>
      </c>
      <c r="F614" s="14" t="s">
        <v>63</v>
      </c>
      <c r="G614" s="15">
        <v>43725.512708599497</v>
      </c>
      <c r="H614" t="s">
        <v>69</v>
      </c>
      <c r="I614" s="6">
        <v>222.559011692204</v>
      </c>
      <c r="J614" t="s">
        <v>70</v>
      </c>
      <c r="K614" s="6">
        <v>27.076254713053</v>
      </c>
      <c r="L614" t="s">
        <v>64</v>
      </c>
      <c r="M614" s="6">
        <v>1016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3000918</v>
      </c>
      <c r="B615" s="1">
        <v>43728.378814155098</v>
      </c>
      <c r="C615" s="6">
        <v>30.643130005</v>
      </c>
      <c r="D615" s="13" t="s">
        <v>68</v>
      </c>
      <c r="E615">
        <v>1</v>
      </c>
      <c r="F615" s="14" t="s">
        <v>63</v>
      </c>
      <c r="G615" s="15">
        <v>43725.512708599497</v>
      </c>
      <c r="H615" t="s">
        <v>69</v>
      </c>
      <c r="I615" s="6">
        <v>222.48780612597599</v>
      </c>
      <c r="J615" t="s">
        <v>70</v>
      </c>
      <c r="K615" s="6">
        <v>27.0861268947369</v>
      </c>
      <c r="L615" t="s">
        <v>64</v>
      </c>
      <c r="M615" s="6">
        <v>1016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3000923</v>
      </c>
      <c r="B616" s="1">
        <v>43728.3788486458</v>
      </c>
      <c r="C616" s="6">
        <v>30.69280122</v>
      </c>
      <c r="D616" s="13" t="s">
        <v>68</v>
      </c>
      <c r="E616">
        <v>1</v>
      </c>
      <c r="F616" s="14" t="s">
        <v>63</v>
      </c>
      <c r="G616" s="15">
        <v>43725.512708599497</v>
      </c>
      <c r="H616" t="s">
        <v>69</v>
      </c>
      <c r="I616" s="6">
        <v>222.43113903115801</v>
      </c>
      <c r="J616" t="s">
        <v>70</v>
      </c>
      <c r="K616" s="6">
        <v>27.0927283698129</v>
      </c>
      <c r="L616" t="s">
        <v>64</v>
      </c>
      <c r="M616" s="6">
        <v>1016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3000928</v>
      </c>
      <c r="B617" s="1">
        <v>43728.378883136596</v>
      </c>
      <c r="C617" s="6">
        <v>30.7424658466667</v>
      </c>
      <c r="D617" s="13" t="s">
        <v>68</v>
      </c>
      <c r="E617">
        <v>1</v>
      </c>
      <c r="F617" s="14" t="s">
        <v>63</v>
      </c>
      <c r="G617" s="15">
        <v>43725.512708599497</v>
      </c>
      <c r="H617" t="s">
        <v>69</v>
      </c>
      <c r="I617" s="6">
        <v>222.50276682593201</v>
      </c>
      <c r="J617" t="s">
        <v>70</v>
      </c>
      <c r="K617" s="6">
        <v>27.080695690886799</v>
      </c>
      <c r="L617" t="s">
        <v>64</v>
      </c>
      <c r="M617" s="6">
        <v>1016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3000933</v>
      </c>
      <c r="B618" s="1">
        <v>43728.378918136601</v>
      </c>
      <c r="C618" s="6">
        <v>30.792856955000001</v>
      </c>
      <c r="D618" s="13" t="s">
        <v>68</v>
      </c>
      <c r="E618">
        <v>1</v>
      </c>
      <c r="F618" s="14" t="s">
        <v>63</v>
      </c>
      <c r="G618" s="15">
        <v>43725.512708599497</v>
      </c>
      <c r="H618" t="s">
        <v>69</v>
      </c>
      <c r="I618" s="6">
        <v>222.665619724869</v>
      </c>
      <c r="J618" t="s">
        <v>70</v>
      </c>
      <c r="K618" s="6">
        <v>27.074214265748701</v>
      </c>
      <c r="L618" t="s">
        <v>64</v>
      </c>
      <c r="M618" s="6">
        <v>1016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3000938</v>
      </c>
      <c r="B619" s="1">
        <v>43728.378952627303</v>
      </c>
      <c r="C619" s="6">
        <v>30.8425292466667</v>
      </c>
      <c r="D619" s="13" t="s">
        <v>68</v>
      </c>
      <c r="E619">
        <v>1</v>
      </c>
      <c r="F619" s="14" t="s">
        <v>63</v>
      </c>
      <c r="G619" s="15">
        <v>43725.512708599497</v>
      </c>
      <c r="H619" t="s">
        <v>69</v>
      </c>
      <c r="I619" s="6">
        <v>222.73583091117999</v>
      </c>
      <c r="J619" t="s">
        <v>70</v>
      </c>
      <c r="K619" s="6">
        <v>27.0729239835341</v>
      </c>
      <c r="L619" t="s">
        <v>64</v>
      </c>
      <c r="M619" s="6">
        <v>1016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3000943</v>
      </c>
      <c r="B620" s="1">
        <v>43728.378987731499</v>
      </c>
      <c r="C620" s="6">
        <v>30.893065728333301</v>
      </c>
      <c r="D620" s="13" t="s">
        <v>68</v>
      </c>
      <c r="E620">
        <v>1</v>
      </c>
      <c r="F620" s="14" t="s">
        <v>63</v>
      </c>
      <c r="G620" s="15">
        <v>43725.512708599497</v>
      </c>
      <c r="H620" t="s">
        <v>69</v>
      </c>
      <c r="I620" s="6">
        <v>222.57294780031299</v>
      </c>
      <c r="J620" t="s">
        <v>70</v>
      </c>
      <c r="K620" s="6">
        <v>27.090027764803398</v>
      </c>
      <c r="L620" t="s">
        <v>64</v>
      </c>
      <c r="M620" s="6">
        <v>1016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3000948</v>
      </c>
      <c r="B621" s="1">
        <v>43728.3790222569</v>
      </c>
      <c r="C621" s="6">
        <v>30.942806933333301</v>
      </c>
      <c r="D621" s="13" t="s">
        <v>68</v>
      </c>
      <c r="E621">
        <v>1</v>
      </c>
      <c r="F621" s="14" t="s">
        <v>63</v>
      </c>
      <c r="G621" s="15">
        <v>43725.512708599497</v>
      </c>
      <c r="H621" t="s">
        <v>69</v>
      </c>
      <c r="I621" s="6">
        <v>222.628968009923</v>
      </c>
      <c r="J621" t="s">
        <v>70</v>
      </c>
      <c r="K621" s="6">
        <v>27.0813558367418</v>
      </c>
      <c r="L621" t="s">
        <v>64</v>
      </c>
      <c r="M621" s="6">
        <v>1016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3000953</v>
      </c>
      <c r="B622" s="1">
        <v>43728.379057256898</v>
      </c>
      <c r="C622" s="6">
        <v>30.9932291916667</v>
      </c>
      <c r="D622" s="13" t="s">
        <v>68</v>
      </c>
      <c r="E622">
        <v>1</v>
      </c>
      <c r="F622" s="14" t="s">
        <v>63</v>
      </c>
      <c r="G622" s="15">
        <v>43725.512708599497</v>
      </c>
      <c r="H622" t="s">
        <v>69</v>
      </c>
      <c r="I622" s="6">
        <v>222.827072735738</v>
      </c>
      <c r="J622" t="s">
        <v>70</v>
      </c>
      <c r="K622" s="6">
        <v>27.067852879171401</v>
      </c>
      <c r="L622" t="s">
        <v>64</v>
      </c>
      <c r="M622" s="6">
        <v>1016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3000958</v>
      </c>
      <c r="B623" s="1">
        <v>43728.379091782401</v>
      </c>
      <c r="C623" s="6">
        <v>31.042913481666702</v>
      </c>
      <c r="D623" s="13" t="s">
        <v>68</v>
      </c>
      <c r="E623">
        <v>1</v>
      </c>
      <c r="F623" s="14" t="s">
        <v>63</v>
      </c>
      <c r="G623" s="15">
        <v>43725.512708599497</v>
      </c>
      <c r="H623" t="s">
        <v>69</v>
      </c>
      <c r="I623" s="6">
        <v>222.48759674221299</v>
      </c>
      <c r="J623" t="s">
        <v>70</v>
      </c>
      <c r="K623" s="6">
        <v>27.092518322679101</v>
      </c>
      <c r="L623" t="s">
        <v>64</v>
      </c>
      <c r="M623" s="6">
        <v>1016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3000963</v>
      </c>
      <c r="B624" s="1">
        <v>43728.379126307897</v>
      </c>
      <c r="C624" s="6">
        <v>31.092651723333301</v>
      </c>
      <c r="D624" s="13" t="s">
        <v>68</v>
      </c>
      <c r="E624">
        <v>1</v>
      </c>
      <c r="F624" s="14" t="s">
        <v>63</v>
      </c>
      <c r="G624" s="15">
        <v>43725.512708599497</v>
      </c>
      <c r="H624" t="s">
        <v>69</v>
      </c>
      <c r="I624" s="6">
        <v>222.956552063863</v>
      </c>
      <c r="J624" t="s">
        <v>70</v>
      </c>
      <c r="K624" s="6">
        <v>27.0767648250735</v>
      </c>
      <c r="L624" t="s">
        <v>64</v>
      </c>
      <c r="M624" s="6">
        <v>1016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3000968</v>
      </c>
      <c r="B625" s="1">
        <v>43728.379160960598</v>
      </c>
      <c r="C625" s="6">
        <v>31.142531836666699</v>
      </c>
      <c r="D625" s="13" t="s">
        <v>68</v>
      </c>
      <c r="E625">
        <v>1</v>
      </c>
      <c r="F625" s="14" t="s">
        <v>63</v>
      </c>
      <c r="G625" s="15">
        <v>43725.512708599497</v>
      </c>
      <c r="H625" t="s">
        <v>69</v>
      </c>
      <c r="I625" s="6">
        <v>222.890242265339</v>
      </c>
      <c r="J625" t="s">
        <v>70</v>
      </c>
      <c r="K625" s="6">
        <v>27.073494108172302</v>
      </c>
      <c r="L625" t="s">
        <v>64</v>
      </c>
      <c r="M625" s="6">
        <v>1016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3000973</v>
      </c>
      <c r="B626" s="1">
        <v>43728.379196030102</v>
      </c>
      <c r="C626" s="6">
        <v>31.193036618333299</v>
      </c>
      <c r="D626" s="13" t="s">
        <v>68</v>
      </c>
      <c r="E626">
        <v>1</v>
      </c>
      <c r="F626" s="14" t="s">
        <v>63</v>
      </c>
      <c r="G626" s="15">
        <v>43725.512708599497</v>
      </c>
      <c r="H626" t="s">
        <v>69</v>
      </c>
      <c r="I626" s="6">
        <v>222.741010343863</v>
      </c>
      <c r="J626" t="s">
        <v>70</v>
      </c>
      <c r="K626" s="6">
        <v>27.0873871753397</v>
      </c>
      <c r="L626" t="s">
        <v>64</v>
      </c>
      <c r="M626" s="6">
        <v>1016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3000978</v>
      </c>
      <c r="B627" s="1">
        <v>43728.3792304745</v>
      </c>
      <c r="C627" s="6">
        <v>31.242661626666699</v>
      </c>
      <c r="D627" s="13" t="s">
        <v>68</v>
      </c>
      <c r="E627">
        <v>1</v>
      </c>
      <c r="F627" s="14" t="s">
        <v>63</v>
      </c>
      <c r="G627" s="15">
        <v>43725.512708599497</v>
      </c>
      <c r="H627" t="s">
        <v>69</v>
      </c>
      <c r="I627" s="6">
        <v>222.80529846997899</v>
      </c>
      <c r="J627" t="s">
        <v>70</v>
      </c>
      <c r="K627" s="6">
        <v>27.082316049126799</v>
      </c>
      <c r="L627" t="s">
        <v>64</v>
      </c>
      <c r="M627" s="6">
        <v>1016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3000983</v>
      </c>
      <c r="B628" s="1">
        <v>43728.379265509298</v>
      </c>
      <c r="C628" s="6">
        <v>31.2930868916667</v>
      </c>
      <c r="D628" s="13" t="s">
        <v>68</v>
      </c>
      <c r="E628">
        <v>1</v>
      </c>
      <c r="F628" s="14" t="s">
        <v>63</v>
      </c>
      <c r="G628" s="15">
        <v>43725.512708599497</v>
      </c>
      <c r="H628" t="s">
        <v>69</v>
      </c>
      <c r="I628" s="6">
        <v>222.83421666064601</v>
      </c>
      <c r="J628" t="s">
        <v>70</v>
      </c>
      <c r="K628" s="6">
        <v>27.080035545161099</v>
      </c>
      <c r="L628" t="s">
        <v>64</v>
      </c>
      <c r="M628" s="6">
        <v>1016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3000988</v>
      </c>
      <c r="B629" s="1">
        <v>43728.379299965301</v>
      </c>
      <c r="C629" s="6">
        <v>31.342666869999999</v>
      </c>
      <c r="D629" s="13" t="s">
        <v>68</v>
      </c>
      <c r="E629">
        <v>1</v>
      </c>
      <c r="F629" s="14" t="s">
        <v>63</v>
      </c>
      <c r="G629" s="15">
        <v>43725.512708599497</v>
      </c>
      <c r="H629" t="s">
        <v>69</v>
      </c>
      <c r="I629" s="6">
        <v>222.92008079783801</v>
      </c>
      <c r="J629" t="s">
        <v>70</v>
      </c>
      <c r="K629" s="6">
        <v>27.077514989949599</v>
      </c>
      <c r="L629" t="s">
        <v>64</v>
      </c>
      <c r="M629" s="6">
        <v>1016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3000993</v>
      </c>
      <c r="B630" s="1">
        <v>43728.379334953701</v>
      </c>
      <c r="C630" s="6">
        <v>31.393074708333302</v>
      </c>
      <c r="D630" s="13" t="s">
        <v>68</v>
      </c>
      <c r="E630">
        <v>1</v>
      </c>
      <c r="F630" s="14" t="s">
        <v>63</v>
      </c>
      <c r="G630" s="15">
        <v>43725.512708599497</v>
      </c>
      <c r="H630" t="s">
        <v>69</v>
      </c>
      <c r="I630" s="6">
        <v>222.84167545995601</v>
      </c>
      <c r="J630" t="s">
        <v>70</v>
      </c>
      <c r="K630" s="6">
        <v>27.083696354910899</v>
      </c>
      <c r="L630" t="s">
        <v>64</v>
      </c>
      <c r="M630" s="6">
        <v>1016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3000998</v>
      </c>
      <c r="B631" s="1">
        <v>43728.379369444403</v>
      </c>
      <c r="C631" s="6">
        <v>31.442745185</v>
      </c>
      <c r="D631" s="13" t="s">
        <v>68</v>
      </c>
      <c r="E631">
        <v>1</v>
      </c>
      <c r="F631" s="14" t="s">
        <v>63</v>
      </c>
      <c r="G631" s="15">
        <v>43725.512708599497</v>
      </c>
      <c r="H631" t="s">
        <v>69</v>
      </c>
      <c r="I631" s="6">
        <v>222.77805672598299</v>
      </c>
      <c r="J631" t="s">
        <v>70</v>
      </c>
      <c r="K631" s="6">
        <v>27.080215584891899</v>
      </c>
      <c r="L631" t="s">
        <v>64</v>
      </c>
      <c r="M631" s="6">
        <v>1016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3001003</v>
      </c>
      <c r="B632" s="1">
        <v>43728.379404398103</v>
      </c>
      <c r="C632" s="6">
        <v>31.49310754</v>
      </c>
      <c r="D632" s="13" t="s">
        <v>68</v>
      </c>
      <c r="E632">
        <v>1</v>
      </c>
      <c r="F632" s="14" t="s">
        <v>63</v>
      </c>
      <c r="G632" s="15">
        <v>43725.512708599497</v>
      </c>
      <c r="H632" t="s">
        <v>69</v>
      </c>
      <c r="I632" s="6">
        <v>222.83444563472099</v>
      </c>
      <c r="J632" t="s">
        <v>70</v>
      </c>
      <c r="K632" s="6">
        <v>27.084266481379</v>
      </c>
      <c r="L632" t="s">
        <v>64</v>
      </c>
      <c r="M632" s="6">
        <v>1016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3001008</v>
      </c>
      <c r="B633" s="1">
        <v>43728.379438923599</v>
      </c>
      <c r="C633" s="6">
        <v>31.542806763333299</v>
      </c>
      <c r="D633" s="13" t="s">
        <v>68</v>
      </c>
      <c r="E633">
        <v>1</v>
      </c>
      <c r="F633" s="14" t="s">
        <v>63</v>
      </c>
      <c r="G633" s="15">
        <v>43725.512708599497</v>
      </c>
      <c r="H633" t="s">
        <v>69</v>
      </c>
      <c r="I633" s="6">
        <v>222.91954524276301</v>
      </c>
      <c r="J633" t="s">
        <v>70</v>
      </c>
      <c r="K633" s="6">
        <v>27.0818059362628</v>
      </c>
      <c r="L633" t="s">
        <v>64</v>
      </c>
      <c r="M633" s="6">
        <v>1016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3001013</v>
      </c>
      <c r="B634" s="1">
        <v>43728.379473958303</v>
      </c>
      <c r="C634" s="6">
        <v>31.593275191666699</v>
      </c>
      <c r="D634" s="13" t="s">
        <v>68</v>
      </c>
      <c r="E634">
        <v>1</v>
      </c>
      <c r="F634" s="14" t="s">
        <v>63</v>
      </c>
      <c r="G634" s="15">
        <v>43725.512708599497</v>
      </c>
      <c r="H634" t="s">
        <v>69</v>
      </c>
      <c r="I634" s="6">
        <v>223.14229030561199</v>
      </c>
      <c r="J634" t="s">
        <v>70</v>
      </c>
      <c r="K634" s="6">
        <v>27.066382560403301</v>
      </c>
      <c r="L634" t="s">
        <v>64</v>
      </c>
      <c r="M634" s="6">
        <v>1016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3001018</v>
      </c>
      <c r="B635" s="1">
        <v>43728.379508414298</v>
      </c>
      <c r="C635" s="6">
        <v>31.642873061666702</v>
      </c>
      <c r="D635" s="13" t="s">
        <v>68</v>
      </c>
      <c r="E635">
        <v>1</v>
      </c>
      <c r="F635" s="14" t="s">
        <v>63</v>
      </c>
      <c r="G635" s="15">
        <v>43725.512708599497</v>
      </c>
      <c r="H635" t="s">
        <v>69</v>
      </c>
      <c r="I635" s="6">
        <v>222.827067253998</v>
      </c>
      <c r="J635" t="s">
        <v>70</v>
      </c>
      <c r="K635" s="6">
        <v>27.089097556914599</v>
      </c>
      <c r="L635" t="s">
        <v>64</v>
      </c>
      <c r="M635" s="6">
        <v>1016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3001023</v>
      </c>
      <c r="B636" s="1">
        <v>43728.379543020797</v>
      </c>
      <c r="C636" s="6">
        <v>31.6927190116667</v>
      </c>
      <c r="D636" s="13" t="s">
        <v>68</v>
      </c>
      <c r="E636">
        <v>1</v>
      </c>
      <c r="F636" s="14" t="s">
        <v>63</v>
      </c>
      <c r="G636" s="15">
        <v>43725.512708599497</v>
      </c>
      <c r="H636" t="s">
        <v>69</v>
      </c>
      <c r="I636" s="6">
        <v>222.89510845370501</v>
      </c>
      <c r="J636" t="s">
        <v>70</v>
      </c>
      <c r="K636" s="6">
        <v>27.0858568346694</v>
      </c>
      <c r="L636" t="s">
        <v>64</v>
      </c>
      <c r="M636" s="6">
        <v>1016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3001028</v>
      </c>
      <c r="B637" s="1">
        <v>43728.3795781597</v>
      </c>
      <c r="C637" s="6">
        <v>31.743300715</v>
      </c>
      <c r="D637" s="13" t="s">
        <v>68</v>
      </c>
      <c r="E637">
        <v>1</v>
      </c>
      <c r="F637" s="14" t="s">
        <v>63</v>
      </c>
      <c r="G637" s="15">
        <v>43725.512708599497</v>
      </c>
      <c r="H637" t="s">
        <v>69</v>
      </c>
      <c r="I637" s="6">
        <v>223.105242489712</v>
      </c>
      <c r="J637" t="s">
        <v>70</v>
      </c>
      <c r="K637" s="6">
        <v>27.071423656001599</v>
      </c>
      <c r="L637" t="s">
        <v>64</v>
      </c>
      <c r="M637" s="6">
        <v>1016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3001033</v>
      </c>
      <c r="B638" s="1">
        <v>43728.379612650497</v>
      </c>
      <c r="C638" s="6">
        <v>31.792967645000001</v>
      </c>
      <c r="D638" s="13" t="s">
        <v>68</v>
      </c>
      <c r="E638">
        <v>1</v>
      </c>
      <c r="F638" s="14" t="s">
        <v>63</v>
      </c>
      <c r="G638" s="15">
        <v>43725.512708599497</v>
      </c>
      <c r="H638" t="s">
        <v>69</v>
      </c>
      <c r="I638" s="6">
        <v>223.29674597665701</v>
      </c>
      <c r="J638" t="s">
        <v>70</v>
      </c>
      <c r="K638" s="6">
        <v>27.062721769536001</v>
      </c>
      <c r="L638" t="s">
        <v>64</v>
      </c>
      <c r="M638" s="6">
        <v>1016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3001038</v>
      </c>
      <c r="B639" s="1">
        <v>43728.379647141199</v>
      </c>
      <c r="C639" s="6">
        <v>31.8426564333333</v>
      </c>
      <c r="D639" s="13" t="s">
        <v>68</v>
      </c>
      <c r="E639">
        <v>1</v>
      </c>
      <c r="F639" s="14" t="s">
        <v>63</v>
      </c>
      <c r="G639" s="15">
        <v>43725.512708599497</v>
      </c>
      <c r="H639" t="s">
        <v>69</v>
      </c>
      <c r="I639" s="6">
        <v>223.34211392433201</v>
      </c>
      <c r="J639" t="s">
        <v>70</v>
      </c>
      <c r="K639" s="6">
        <v>27.0506591918138</v>
      </c>
      <c r="L639" t="s">
        <v>64</v>
      </c>
      <c r="M639" s="6">
        <v>1016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3001043</v>
      </c>
      <c r="B640" s="1">
        <v>43728.379682256898</v>
      </c>
      <c r="C640" s="6">
        <v>31.893174931666699</v>
      </c>
      <c r="D640" s="13" t="s">
        <v>68</v>
      </c>
      <c r="E640">
        <v>1</v>
      </c>
      <c r="F640" s="14" t="s">
        <v>63</v>
      </c>
      <c r="G640" s="15">
        <v>43725.512708599497</v>
      </c>
      <c r="H640" t="s">
        <v>69</v>
      </c>
      <c r="I640" s="6">
        <v>223.14436435684499</v>
      </c>
      <c r="J640" t="s">
        <v>70</v>
      </c>
      <c r="K640" s="6">
        <v>27.0619716079655</v>
      </c>
      <c r="L640" t="s">
        <v>64</v>
      </c>
      <c r="M640" s="6">
        <v>1016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3001048</v>
      </c>
      <c r="B641" s="1">
        <v>43728.379716701398</v>
      </c>
      <c r="C641" s="6">
        <v>31.942796491666702</v>
      </c>
      <c r="D641" s="13" t="s">
        <v>68</v>
      </c>
      <c r="E641">
        <v>1</v>
      </c>
      <c r="F641" s="14" t="s">
        <v>63</v>
      </c>
      <c r="G641" s="15">
        <v>43725.512708599497</v>
      </c>
      <c r="H641" t="s">
        <v>69</v>
      </c>
      <c r="I641" s="6">
        <v>223.28298250264501</v>
      </c>
      <c r="J641" t="s">
        <v>70</v>
      </c>
      <c r="K641" s="6">
        <v>27.055310180577202</v>
      </c>
      <c r="L641" t="s">
        <v>64</v>
      </c>
      <c r="M641" s="6">
        <v>1016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3001053</v>
      </c>
      <c r="B642" s="1">
        <v>43728.379751770801</v>
      </c>
      <c r="C642" s="6">
        <v>31.99330372</v>
      </c>
      <c r="D642" s="13" t="s">
        <v>68</v>
      </c>
      <c r="E642">
        <v>1</v>
      </c>
      <c r="F642" s="14" t="s">
        <v>63</v>
      </c>
      <c r="G642" s="15">
        <v>43725.512708599497</v>
      </c>
      <c r="H642" t="s">
        <v>69</v>
      </c>
      <c r="I642" s="6">
        <v>223.044811628389</v>
      </c>
      <c r="J642" t="s">
        <v>70</v>
      </c>
      <c r="K642" s="6">
        <v>27.082556102265698</v>
      </c>
      <c r="L642" t="s">
        <v>64</v>
      </c>
      <c r="M642" s="6">
        <v>1016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3001058</v>
      </c>
      <c r="B643" s="1">
        <v>43728.379786111102</v>
      </c>
      <c r="C643" s="6">
        <v>32.042764413333302</v>
      </c>
      <c r="D643" s="13" t="s">
        <v>68</v>
      </c>
      <c r="E643">
        <v>1</v>
      </c>
      <c r="F643" s="14" t="s">
        <v>63</v>
      </c>
      <c r="G643" s="15">
        <v>43725.512708599497</v>
      </c>
      <c r="H643" t="s">
        <v>69</v>
      </c>
      <c r="I643" s="6">
        <v>223.232131904874</v>
      </c>
      <c r="J643" t="s">
        <v>70</v>
      </c>
      <c r="K643" s="6">
        <v>27.0720537934831</v>
      </c>
      <c r="L643" t="s">
        <v>64</v>
      </c>
      <c r="M643" s="6">
        <v>1016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3001063</v>
      </c>
      <c r="B644" s="1">
        <v>43728.379821180599</v>
      </c>
      <c r="C644" s="6">
        <v>32.093271951666701</v>
      </c>
      <c r="D644" s="13" t="s">
        <v>68</v>
      </c>
      <c r="E644">
        <v>1</v>
      </c>
      <c r="F644" s="14" t="s">
        <v>63</v>
      </c>
      <c r="G644" s="15">
        <v>43725.512708599497</v>
      </c>
      <c r="H644" t="s">
        <v>69</v>
      </c>
      <c r="I644" s="6">
        <v>223.15842985387201</v>
      </c>
      <c r="J644" t="s">
        <v>70</v>
      </c>
      <c r="K644" s="6">
        <v>27.07148366909</v>
      </c>
      <c r="L644" t="s">
        <v>64</v>
      </c>
      <c r="M644" s="6">
        <v>1016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3001068</v>
      </c>
      <c r="B645" s="1">
        <v>43728.379855636602</v>
      </c>
      <c r="C645" s="6">
        <v>32.142875743333299</v>
      </c>
      <c r="D645" s="13" t="s">
        <v>68</v>
      </c>
      <c r="E645">
        <v>1</v>
      </c>
      <c r="F645" s="14" t="s">
        <v>63</v>
      </c>
      <c r="G645" s="15">
        <v>43725.512708599497</v>
      </c>
      <c r="H645" t="s">
        <v>69</v>
      </c>
      <c r="I645" s="6">
        <v>223.22412588311201</v>
      </c>
      <c r="J645" t="s">
        <v>70</v>
      </c>
      <c r="K645" s="6">
        <v>27.072683931083699</v>
      </c>
      <c r="L645" t="s">
        <v>64</v>
      </c>
      <c r="M645" s="6">
        <v>1016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3001073</v>
      </c>
      <c r="B646" s="1">
        <v>43728.379890127297</v>
      </c>
      <c r="C646" s="6">
        <v>32.192507030000002</v>
      </c>
      <c r="D646" s="13" t="s">
        <v>68</v>
      </c>
      <c r="E646">
        <v>1</v>
      </c>
      <c r="F646" s="14" t="s">
        <v>63</v>
      </c>
      <c r="G646" s="15">
        <v>43725.512708599497</v>
      </c>
      <c r="H646" t="s">
        <v>69</v>
      </c>
      <c r="I646" s="6">
        <v>223.421153400923</v>
      </c>
      <c r="J646" t="s">
        <v>70</v>
      </c>
      <c r="K646" s="6">
        <v>27.061431491738901</v>
      </c>
      <c r="L646" t="s">
        <v>64</v>
      </c>
      <c r="M646" s="6">
        <v>1016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3001078</v>
      </c>
      <c r="B647" s="1">
        <v>43728.379925196801</v>
      </c>
      <c r="C647" s="6">
        <v>32.243009358333303</v>
      </c>
      <c r="D647" s="13" t="s">
        <v>68</v>
      </c>
      <c r="E647">
        <v>1</v>
      </c>
      <c r="F647" s="14" t="s">
        <v>63</v>
      </c>
      <c r="G647" s="15">
        <v>43725.512708599497</v>
      </c>
      <c r="H647" t="s">
        <v>69</v>
      </c>
      <c r="I647" s="6">
        <v>223.57101056817001</v>
      </c>
      <c r="J647" t="s">
        <v>70</v>
      </c>
      <c r="K647" s="6">
        <v>27.053899880077601</v>
      </c>
      <c r="L647" t="s">
        <v>64</v>
      </c>
      <c r="M647" s="6">
        <v>1016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3001083</v>
      </c>
      <c r="B648" s="1">
        <v>43728.379959722202</v>
      </c>
      <c r="C648" s="6">
        <v>32.292737741666699</v>
      </c>
      <c r="D648" s="13" t="s">
        <v>68</v>
      </c>
      <c r="E648">
        <v>1</v>
      </c>
      <c r="F648" s="14" t="s">
        <v>63</v>
      </c>
      <c r="G648" s="15">
        <v>43725.512708599497</v>
      </c>
      <c r="H648" t="s">
        <v>69</v>
      </c>
      <c r="I648" s="6">
        <v>223.31484110468</v>
      </c>
      <c r="J648" t="s">
        <v>70</v>
      </c>
      <c r="K648" s="6">
        <v>27.0761646932933</v>
      </c>
      <c r="L648" t="s">
        <v>64</v>
      </c>
      <c r="M648" s="6">
        <v>1016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3001088</v>
      </c>
      <c r="B649" s="1">
        <v>43728.379994756899</v>
      </c>
      <c r="C649" s="6">
        <v>32.343198683333299</v>
      </c>
      <c r="D649" s="13" t="s">
        <v>68</v>
      </c>
      <c r="E649">
        <v>1</v>
      </c>
      <c r="F649" s="14" t="s">
        <v>63</v>
      </c>
      <c r="G649" s="15">
        <v>43725.512708599497</v>
      </c>
      <c r="H649" t="s">
        <v>69</v>
      </c>
      <c r="I649" s="6">
        <v>223.27589649186299</v>
      </c>
      <c r="J649" t="s">
        <v>70</v>
      </c>
      <c r="K649" s="6">
        <v>27.0707335055613</v>
      </c>
      <c r="L649" t="s">
        <v>64</v>
      </c>
      <c r="M649" s="6">
        <v>1016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3001093</v>
      </c>
      <c r="B650" s="1">
        <v>43728.380029166699</v>
      </c>
      <c r="C650" s="6">
        <v>32.39276315</v>
      </c>
      <c r="D650" s="13" t="s">
        <v>68</v>
      </c>
      <c r="E650">
        <v>1</v>
      </c>
      <c r="F650" s="14" t="s">
        <v>63</v>
      </c>
      <c r="G650" s="15">
        <v>43725.512708599497</v>
      </c>
      <c r="H650" t="s">
        <v>69</v>
      </c>
      <c r="I650" s="6">
        <v>223.52415345277799</v>
      </c>
      <c r="J650" t="s">
        <v>70</v>
      </c>
      <c r="K650" s="6">
        <v>27.063952034874099</v>
      </c>
      <c r="L650" t="s">
        <v>64</v>
      </c>
      <c r="M650" s="6">
        <v>1016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3001098</v>
      </c>
      <c r="B651" s="1">
        <v>43728.380064201403</v>
      </c>
      <c r="C651" s="6">
        <v>32.443219408333299</v>
      </c>
      <c r="D651" s="13" t="s">
        <v>68</v>
      </c>
      <c r="E651">
        <v>1</v>
      </c>
      <c r="F651" s="14" t="s">
        <v>63</v>
      </c>
      <c r="G651" s="15">
        <v>43725.512708599497</v>
      </c>
      <c r="H651" t="s">
        <v>69</v>
      </c>
      <c r="I651" s="6">
        <v>223.41974667098799</v>
      </c>
      <c r="J651" t="s">
        <v>70</v>
      </c>
      <c r="K651" s="6">
        <v>27.067912892195601</v>
      </c>
      <c r="L651" t="s">
        <v>64</v>
      </c>
      <c r="M651" s="6">
        <v>1016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3001103</v>
      </c>
      <c r="B652" s="1">
        <v>43728.380098645801</v>
      </c>
      <c r="C652" s="6">
        <v>32.492815948333302</v>
      </c>
      <c r="D652" s="13" t="s">
        <v>68</v>
      </c>
      <c r="E652">
        <v>1</v>
      </c>
      <c r="F652" s="14" t="s">
        <v>63</v>
      </c>
      <c r="G652" s="15">
        <v>43725.512708599497</v>
      </c>
      <c r="H652" t="s">
        <v>69</v>
      </c>
      <c r="I652" s="6">
        <v>223.57617445258001</v>
      </c>
      <c r="J652" t="s">
        <v>70</v>
      </c>
      <c r="K652" s="6">
        <v>27.057740699849099</v>
      </c>
      <c r="L652" t="s">
        <v>64</v>
      </c>
      <c r="M652" s="6">
        <v>1016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3001108</v>
      </c>
      <c r="B653" s="1">
        <v>43728.380133715298</v>
      </c>
      <c r="C653" s="6">
        <v>32.543283678333303</v>
      </c>
      <c r="D653" s="13" t="s">
        <v>68</v>
      </c>
      <c r="E653">
        <v>1</v>
      </c>
      <c r="F653" s="14" t="s">
        <v>63</v>
      </c>
      <c r="G653" s="15">
        <v>43725.512708599497</v>
      </c>
      <c r="H653" t="s">
        <v>69</v>
      </c>
      <c r="I653" s="6">
        <v>223.65477161683199</v>
      </c>
      <c r="J653" t="s">
        <v>70</v>
      </c>
      <c r="K653" s="6">
        <v>27.0536898353735</v>
      </c>
      <c r="L653" t="s">
        <v>64</v>
      </c>
      <c r="M653" s="6">
        <v>1016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3001113</v>
      </c>
      <c r="B654" s="1">
        <v>43728.380168136602</v>
      </c>
      <c r="C654" s="6">
        <v>32.592882221666699</v>
      </c>
      <c r="D654" s="13" t="s">
        <v>68</v>
      </c>
      <c r="E654">
        <v>1</v>
      </c>
      <c r="F654" s="14" t="s">
        <v>63</v>
      </c>
      <c r="G654" s="15">
        <v>43725.512708599497</v>
      </c>
      <c r="H654" t="s">
        <v>69</v>
      </c>
      <c r="I654" s="6">
        <v>223.70942268727001</v>
      </c>
      <c r="J654" t="s">
        <v>70</v>
      </c>
      <c r="K654" s="6">
        <v>27.057890731960899</v>
      </c>
      <c r="L654" t="s">
        <v>64</v>
      </c>
      <c r="M654" s="6">
        <v>1016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3001118</v>
      </c>
      <c r="B655" s="1">
        <v>43728.380202662003</v>
      </c>
      <c r="C655" s="6">
        <v>32.6425653016667</v>
      </c>
      <c r="D655" s="13" t="s">
        <v>68</v>
      </c>
      <c r="E655">
        <v>1</v>
      </c>
      <c r="F655" s="14" t="s">
        <v>63</v>
      </c>
      <c r="G655" s="15">
        <v>43725.512708599497</v>
      </c>
      <c r="H655" t="s">
        <v>69</v>
      </c>
      <c r="I655" s="6">
        <v>223.79542291080901</v>
      </c>
      <c r="J655" t="s">
        <v>70</v>
      </c>
      <c r="K655" s="6">
        <v>27.051139293580899</v>
      </c>
      <c r="L655" t="s">
        <v>64</v>
      </c>
      <c r="M655" s="6">
        <v>1016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3001123</v>
      </c>
      <c r="B656" s="1">
        <v>43728.380237696801</v>
      </c>
      <c r="C656" s="6">
        <v>32.6930249516667</v>
      </c>
      <c r="D656" s="13" t="s">
        <v>68</v>
      </c>
      <c r="E656">
        <v>1</v>
      </c>
      <c r="F656" s="14" t="s">
        <v>63</v>
      </c>
      <c r="G656" s="15">
        <v>43725.512708599497</v>
      </c>
      <c r="H656" t="s">
        <v>69</v>
      </c>
      <c r="I656" s="6">
        <v>223.907661964493</v>
      </c>
      <c r="J656" t="s">
        <v>70</v>
      </c>
      <c r="K656" s="6">
        <v>27.046578329560798</v>
      </c>
      <c r="L656" t="s">
        <v>64</v>
      </c>
      <c r="M656" s="6">
        <v>1016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3001128</v>
      </c>
      <c r="B657" s="1">
        <v>43728.380272071801</v>
      </c>
      <c r="C657" s="6">
        <v>32.742555168333297</v>
      </c>
      <c r="D657" s="13" t="s">
        <v>68</v>
      </c>
      <c r="E657">
        <v>1</v>
      </c>
      <c r="F657" s="14" t="s">
        <v>63</v>
      </c>
      <c r="G657" s="15">
        <v>43725.512708599497</v>
      </c>
      <c r="H657" t="s">
        <v>69</v>
      </c>
      <c r="I657" s="6">
        <v>223.70665565300499</v>
      </c>
      <c r="J657" t="s">
        <v>70</v>
      </c>
      <c r="K657" s="6">
        <v>27.0602312337687</v>
      </c>
      <c r="L657" t="s">
        <v>64</v>
      </c>
      <c r="M657" s="6">
        <v>1016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3001133</v>
      </c>
      <c r="B658" s="1">
        <v>43728.380307175903</v>
      </c>
      <c r="C658" s="6">
        <v>32.793089965</v>
      </c>
      <c r="D658" s="13" t="s">
        <v>68</v>
      </c>
      <c r="E658">
        <v>1</v>
      </c>
      <c r="F658" s="14" t="s">
        <v>63</v>
      </c>
      <c r="G658" s="15">
        <v>43725.512708599497</v>
      </c>
      <c r="H658" t="s">
        <v>69</v>
      </c>
      <c r="I658" s="6">
        <v>223.57008729504599</v>
      </c>
      <c r="J658" t="s">
        <v>70</v>
      </c>
      <c r="K658" s="6">
        <v>27.066712631907599</v>
      </c>
      <c r="L658" t="s">
        <v>64</v>
      </c>
      <c r="M658" s="6">
        <v>1016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3001138</v>
      </c>
      <c r="B659" s="1">
        <v>43728.3803416667</v>
      </c>
      <c r="C659" s="6">
        <v>32.842732183333297</v>
      </c>
      <c r="D659" s="13" t="s">
        <v>68</v>
      </c>
      <c r="E659">
        <v>1</v>
      </c>
      <c r="F659" s="14" t="s">
        <v>63</v>
      </c>
      <c r="G659" s="15">
        <v>43725.512708599497</v>
      </c>
      <c r="H659" t="s">
        <v>69</v>
      </c>
      <c r="I659" s="6">
        <v>223.799246102306</v>
      </c>
      <c r="J659" t="s">
        <v>70</v>
      </c>
      <c r="K659" s="6">
        <v>27.050839229967998</v>
      </c>
      <c r="L659" t="s">
        <v>64</v>
      </c>
      <c r="M659" s="6">
        <v>1016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3001143</v>
      </c>
      <c r="B660" s="1">
        <v>43728.380376701403</v>
      </c>
      <c r="C660" s="6">
        <v>32.893201381666699</v>
      </c>
      <c r="D660" s="13" t="s">
        <v>68</v>
      </c>
      <c r="E660">
        <v>1</v>
      </c>
      <c r="F660" s="14" t="s">
        <v>63</v>
      </c>
      <c r="G660" s="15">
        <v>43725.512708599497</v>
      </c>
      <c r="H660" t="s">
        <v>69</v>
      </c>
      <c r="I660" s="6">
        <v>223.82075392315201</v>
      </c>
      <c r="J660" t="s">
        <v>70</v>
      </c>
      <c r="K660" s="6">
        <v>27.047028424418802</v>
      </c>
      <c r="L660" t="s">
        <v>64</v>
      </c>
      <c r="M660" s="6">
        <v>1016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3001148</v>
      </c>
      <c r="B661" s="1">
        <v>43728.380411192098</v>
      </c>
      <c r="C661" s="6">
        <v>32.942850030000002</v>
      </c>
      <c r="D661" s="13" t="s">
        <v>68</v>
      </c>
      <c r="E661">
        <v>1</v>
      </c>
      <c r="F661" s="14" t="s">
        <v>63</v>
      </c>
      <c r="G661" s="15">
        <v>43725.512708599497</v>
      </c>
      <c r="H661" t="s">
        <v>69</v>
      </c>
      <c r="I661" s="6">
        <v>223.65440422590501</v>
      </c>
      <c r="J661" t="s">
        <v>70</v>
      </c>
      <c r="K661" s="6">
        <v>27.062211659649599</v>
      </c>
      <c r="L661" t="s">
        <v>64</v>
      </c>
      <c r="M661" s="6">
        <v>1016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3001153</v>
      </c>
      <c r="B662" s="1">
        <v>43728.380446180599</v>
      </c>
      <c r="C662" s="6">
        <v>32.993272326666698</v>
      </c>
      <c r="D662" s="13" t="s">
        <v>68</v>
      </c>
      <c r="E662">
        <v>1</v>
      </c>
      <c r="F662" s="14" t="s">
        <v>63</v>
      </c>
      <c r="G662" s="15">
        <v>43725.512708599497</v>
      </c>
      <c r="H662" t="s">
        <v>69</v>
      </c>
      <c r="I662" s="6">
        <v>223.81473883595501</v>
      </c>
      <c r="J662" t="s">
        <v>70</v>
      </c>
      <c r="K662" s="6">
        <v>27.062361691961499</v>
      </c>
      <c r="L662" t="s">
        <v>64</v>
      </c>
      <c r="M662" s="6">
        <v>1016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3001158</v>
      </c>
      <c r="B663" s="1">
        <v>43728.380480636602</v>
      </c>
      <c r="C663" s="6">
        <v>33.042889888333299</v>
      </c>
      <c r="D663" s="13" t="s">
        <v>68</v>
      </c>
      <c r="E663">
        <v>1</v>
      </c>
      <c r="F663" s="14" t="s">
        <v>63</v>
      </c>
      <c r="G663" s="15">
        <v>43725.512708599497</v>
      </c>
      <c r="H663" t="s">
        <v>69</v>
      </c>
      <c r="I663" s="6">
        <v>223.83567265553401</v>
      </c>
      <c r="J663" t="s">
        <v>70</v>
      </c>
      <c r="K663" s="6">
        <v>27.062841795403099</v>
      </c>
      <c r="L663" t="s">
        <v>64</v>
      </c>
      <c r="M663" s="6">
        <v>1016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3001163</v>
      </c>
      <c r="B664" s="1">
        <v>43728.380515081</v>
      </c>
      <c r="C664" s="6">
        <v>33.09246615</v>
      </c>
      <c r="D664" s="13" t="s">
        <v>68</v>
      </c>
      <c r="E664">
        <v>1</v>
      </c>
      <c r="F664" s="14" t="s">
        <v>63</v>
      </c>
      <c r="G664" s="15">
        <v>43725.512708599497</v>
      </c>
      <c r="H664" t="s">
        <v>69</v>
      </c>
      <c r="I664" s="6">
        <v>223.70858521362899</v>
      </c>
      <c r="J664" t="s">
        <v>70</v>
      </c>
      <c r="K664" s="6">
        <v>27.068573035536701</v>
      </c>
      <c r="L664" t="s">
        <v>64</v>
      </c>
      <c r="M664" s="6">
        <v>1016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3001168</v>
      </c>
      <c r="B665" s="1">
        <v>43728.380550115697</v>
      </c>
      <c r="C665" s="6">
        <v>33.142939938333299</v>
      </c>
      <c r="D665" s="13" t="s">
        <v>68</v>
      </c>
      <c r="E665">
        <v>1</v>
      </c>
      <c r="F665" s="14" t="s">
        <v>63</v>
      </c>
      <c r="G665" s="15">
        <v>43725.512708599497</v>
      </c>
      <c r="H665" t="s">
        <v>69</v>
      </c>
      <c r="I665" s="6">
        <v>223.99162756802701</v>
      </c>
      <c r="J665" t="s">
        <v>70</v>
      </c>
      <c r="K665" s="6">
        <v>27.0527296311766</v>
      </c>
      <c r="L665" t="s">
        <v>64</v>
      </c>
      <c r="M665" s="6">
        <v>1016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3001173</v>
      </c>
      <c r="B666" s="1">
        <v>43728.380584571802</v>
      </c>
      <c r="C666" s="6">
        <v>33.192529225000001</v>
      </c>
      <c r="D666" s="13" t="s">
        <v>68</v>
      </c>
      <c r="E666">
        <v>1</v>
      </c>
      <c r="F666" s="14" t="s">
        <v>63</v>
      </c>
      <c r="G666" s="15">
        <v>43725.512708599497</v>
      </c>
      <c r="H666" t="s">
        <v>69</v>
      </c>
      <c r="I666" s="6">
        <v>223.90899736372899</v>
      </c>
      <c r="J666" t="s">
        <v>70</v>
      </c>
      <c r="K666" s="6">
        <v>27.0592110148309</v>
      </c>
      <c r="L666" t="s">
        <v>64</v>
      </c>
      <c r="M666" s="6">
        <v>1016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3001178</v>
      </c>
      <c r="B667" s="1">
        <v>43728.3806195949</v>
      </c>
      <c r="C667" s="6">
        <v>33.242974570000001</v>
      </c>
      <c r="D667" s="13" t="s">
        <v>68</v>
      </c>
      <c r="E667">
        <v>1</v>
      </c>
      <c r="F667" s="14" t="s">
        <v>63</v>
      </c>
      <c r="G667" s="15">
        <v>43725.512708599497</v>
      </c>
      <c r="H667" t="s">
        <v>69</v>
      </c>
      <c r="I667" s="6">
        <v>224.00635777030601</v>
      </c>
      <c r="J667" t="s">
        <v>70</v>
      </c>
      <c r="K667" s="6">
        <v>27.064312112619099</v>
      </c>
      <c r="L667" t="s">
        <v>64</v>
      </c>
      <c r="M667" s="6">
        <v>1016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3001183</v>
      </c>
      <c r="B668" s="1">
        <v>43728.380654085602</v>
      </c>
      <c r="C668" s="6">
        <v>33.292661281666703</v>
      </c>
      <c r="D668" s="13" t="s">
        <v>68</v>
      </c>
      <c r="E668">
        <v>1</v>
      </c>
      <c r="F668" s="14" t="s">
        <v>63</v>
      </c>
      <c r="G668" s="15">
        <v>43725.512708599497</v>
      </c>
      <c r="H668" t="s">
        <v>69</v>
      </c>
      <c r="I668" s="6">
        <v>224.046155962982</v>
      </c>
      <c r="J668" t="s">
        <v>70</v>
      </c>
      <c r="K668" s="6">
        <v>27.0526996248004</v>
      </c>
      <c r="L668" t="s">
        <v>64</v>
      </c>
      <c r="M668" s="6">
        <v>1016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3001188</v>
      </c>
      <c r="B669" s="1">
        <v>43728.380689085599</v>
      </c>
      <c r="C669" s="6">
        <v>33.343034635000002</v>
      </c>
      <c r="D669" s="13" t="s">
        <v>68</v>
      </c>
      <c r="E669">
        <v>1</v>
      </c>
      <c r="F669" s="14" t="s">
        <v>63</v>
      </c>
      <c r="G669" s="15">
        <v>43725.512708599497</v>
      </c>
      <c r="H669" t="s">
        <v>69</v>
      </c>
      <c r="I669" s="6">
        <v>223.966375405869</v>
      </c>
      <c r="J669" t="s">
        <v>70</v>
      </c>
      <c r="K669" s="6">
        <v>27.054710052632799</v>
      </c>
      <c r="L669" t="s">
        <v>64</v>
      </c>
      <c r="M669" s="6">
        <v>1016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3001193</v>
      </c>
      <c r="B670" s="1">
        <v>43728.380723530099</v>
      </c>
      <c r="C670" s="6">
        <v>33.392625170000002</v>
      </c>
      <c r="D670" s="13" t="s">
        <v>68</v>
      </c>
      <c r="E670">
        <v>1</v>
      </c>
      <c r="F670" s="14" t="s">
        <v>63</v>
      </c>
      <c r="G670" s="15">
        <v>43725.512708599497</v>
      </c>
      <c r="H670" t="s">
        <v>69</v>
      </c>
      <c r="I670" s="6">
        <v>223.96389106794001</v>
      </c>
      <c r="J670" t="s">
        <v>70</v>
      </c>
      <c r="K670" s="6">
        <v>27.0506591918138</v>
      </c>
      <c r="L670" t="s">
        <v>64</v>
      </c>
      <c r="M670" s="6">
        <v>1016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3001198</v>
      </c>
      <c r="B671" s="1">
        <v>43728.380758645799</v>
      </c>
      <c r="C671" s="6">
        <v>33.443175238333303</v>
      </c>
      <c r="D671" s="13" t="s">
        <v>68</v>
      </c>
      <c r="E671">
        <v>1</v>
      </c>
      <c r="F671" s="14" t="s">
        <v>63</v>
      </c>
      <c r="G671" s="15">
        <v>43725.512708599497</v>
      </c>
      <c r="H671" t="s">
        <v>69</v>
      </c>
      <c r="I671" s="6">
        <v>224.54191065136399</v>
      </c>
      <c r="J671" t="s">
        <v>70</v>
      </c>
      <c r="K671" s="6">
        <v>27.0244937493271</v>
      </c>
      <c r="L671" t="s">
        <v>64</v>
      </c>
      <c r="M671" s="6">
        <v>1016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3001203</v>
      </c>
      <c r="B672" s="1">
        <v>43728.380793055599</v>
      </c>
      <c r="C672" s="6">
        <v>33.492762353333298</v>
      </c>
      <c r="D672" s="13" t="s">
        <v>68</v>
      </c>
      <c r="E672">
        <v>1</v>
      </c>
      <c r="F672" s="14" t="s">
        <v>63</v>
      </c>
      <c r="G672" s="15">
        <v>43725.512708599497</v>
      </c>
      <c r="H672" t="s">
        <v>69</v>
      </c>
      <c r="I672" s="6">
        <v>223.90259024303401</v>
      </c>
      <c r="J672" t="s">
        <v>70</v>
      </c>
      <c r="K672" s="6">
        <v>27.057590667744101</v>
      </c>
      <c r="L672" t="s">
        <v>64</v>
      </c>
      <c r="M672" s="6">
        <v>1016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3001208</v>
      </c>
      <c r="B673" s="1">
        <v>43728.380828090303</v>
      </c>
      <c r="C673" s="6">
        <v>33.543174528333303</v>
      </c>
      <c r="D673" s="13" t="s">
        <v>68</v>
      </c>
      <c r="E673">
        <v>1</v>
      </c>
      <c r="F673" s="14" t="s">
        <v>63</v>
      </c>
      <c r="G673" s="15">
        <v>43725.512708599497</v>
      </c>
      <c r="H673" t="s">
        <v>69</v>
      </c>
      <c r="I673" s="6">
        <v>224.187798649607</v>
      </c>
      <c r="J673" t="s">
        <v>70</v>
      </c>
      <c r="K673" s="6">
        <v>27.050089071053701</v>
      </c>
      <c r="L673" t="s">
        <v>64</v>
      </c>
      <c r="M673" s="6">
        <v>1016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3001213</v>
      </c>
      <c r="B674" s="1">
        <v>43728.380862580998</v>
      </c>
      <c r="C674" s="6">
        <v>33.592846719999997</v>
      </c>
      <c r="D674" s="13" t="s">
        <v>68</v>
      </c>
      <c r="E674">
        <v>1</v>
      </c>
      <c r="F674" s="14" t="s">
        <v>63</v>
      </c>
      <c r="G674" s="15">
        <v>43725.512708599497</v>
      </c>
      <c r="H674" t="s">
        <v>69</v>
      </c>
      <c r="I674" s="6">
        <v>224.13543677331</v>
      </c>
      <c r="J674" t="s">
        <v>70</v>
      </c>
      <c r="K674" s="6">
        <v>27.052069490951499</v>
      </c>
      <c r="L674" t="s">
        <v>64</v>
      </c>
      <c r="M674" s="6">
        <v>1016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3001218</v>
      </c>
      <c r="B675" s="1">
        <v>43728.380897071802</v>
      </c>
      <c r="C675" s="6">
        <v>33.642508351666699</v>
      </c>
      <c r="D675" s="13" t="s">
        <v>68</v>
      </c>
      <c r="E675">
        <v>1</v>
      </c>
      <c r="F675" s="14" t="s">
        <v>63</v>
      </c>
      <c r="G675" s="15">
        <v>43725.512708599497</v>
      </c>
      <c r="H675" t="s">
        <v>69</v>
      </c>
      <c r="I675" s="6">
        <v>224.274653527194</v>
      </c>
      <c r="J675" t="s">
        <v>70</v>
      </c>
      <c r="K675" s="6">
        <v>27.045408083212799</v>
      </c>
      <c r="L675" t="s">
        <v>64</v>
      </c>
      <c r="M675" s="6">
        <v>1016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3001223</v>
      </c>
      <c r="B676" s="1">
        <v>43728.3809320949</v>
      </c>
      <c r="C676" s="6">
        <v>33.692978301666699</v>
      </c>
      <c r="D676" s="13" t="s">
        <v>68</v>
      </c>
      <c r="E676">
        <v>1</v>
      </c>
      <c r="F676" s="14" t="s">
        <v>63</v>
      </c>
      <c r="G676" s="15">
        <v>43725.512708599497</v>
      </c>
      <c r="H676" t="s">
        <v>69</v>
      </c>
      <c r="I676" s="6">
        <v>224.31823473719001</v>
      </c>
      <c r="J676" t="s">
        <v>70</v>
      </c>
      <c r="K676" s="6">
        <v>27.044117812071399</v>
      </c>
      <c r="L676" t="s">
        <v>64</v>
      </c>
      <c r="M676" s="6">
        <v>1016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3001228</v>
      </c>
      <c r="B677" s="1">
        <v>43728.380966550903</v>
      </c>
      <c r="C677" s="6">
        <v>33.742607919999998</v>
      </c>
      <c r="D677" s="13" t="s">
        <v>68</v>
      </c>
      <c r="E677">
        <v>1</v>
      </c>
      <c r="F677" s="14" t="s">
        <v>63</v>
      </c>
      <c r="G677" s="15">
        <v>43725.512708599497</v>
      </c>
      <c r="H677" t="s">
        <v>69</v>
      </c>
      <c r="I677" s="6">
        <v>224.47197760521399</v>
      </c>
      <c r="J677" t="s">
        <v>70</v>
      </c>
      <c r="K677" s="6">
        <v>27.0320853073945</v>
      </c>
      <c r="L677" t="s">
        <v>64</v>
      </c>
      <c r="M677" s="6">
        <v>1016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3001233</v>
      </c>
      <c r="B678" s="1">
        <v>43728.3810016551</v>
      </c>
      <c r="C678" s="6">
        <v>33.793154543333301</v>
      </c>
      <c r="D678" s="13" t="s">
        <v>68</v>
      </c>
      <c r="E678">
        <v>1</v>
      </c>
      <c r="F678" s="14" t="s">
        <v>63</v>
      </c>
      <c r="G678" s="15">
        <v>43725.512708599497</v>
      </c>
      <c r="H678" t="s">
        <v>69</v>
      </c>
      <c r="I678" s="6">
        <v>224.33070729513301</v>
      </c>
      <c r="J678" t="s">
        <v>70</v>
      </c>
      <c r="K678" s="6">
        <v>27.038896719956501</v>
      </c>
      <c r="L678" t="s">
        <v>64</v>
      </c>
      <c r="M678" s="6">
        <v>1016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3001238</v>
      </c>
      <c r="B679" s="1">
        <v>43728.381036076396</v>
      </c>
      <c r="C679" s="6">
        <v>33.842694971666702</v>
      </c>
      <c r="D679" s="13" t="s">
        <v>68</v>
      </c>
      <c r="E679">
        <v>1</v>
      </c>
      <c r="F679" s="14" t="s">
        <v>63</v>
      </c>
      <c r="G679" s="15">
        <v>43725.512708599497</v>
      </c>
      <c r="H679" t="s">
        <v>69</v>
      </c>
      <c r="I679" s="6">
        <v>224.595799064728</v>
      </c>
      <c r="J679" t="s">
        <v>70</v>
      </c>
      <c r="K679" s="6">
        <v>27.024523755451799</v>
      </c>
      <c r="L679" t="s">
        <v>64</v>
      </c>
      <c r="M679" s="6">
        <v>1016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3001243</v>
      </c>
      <c r="B680" s="1">
        <v>43728.381071145799</v>
      </c>
      <c r="C680" s="6">
        <v>33.893190635000003</v>
      </c>
      <c r="D680" s="13" t="s">
        <v>68</v>
      </c>
      <c r="E680">
        <v>1</v>
      </c>
      <c r="F680" s="14" t="s">
        <v>63</v>
      </c>
      <c r="G680" s="15">
        <v>43725.512708599497</v>
      </c>
      <c r="H680" t="s">
        <v>69</v>
      </c>
      <c r="I680" s="6">
        <v>224.34332280957599</v>
      </c>
      <c r="J680" t="s">
        <v>70</v>
      </c>
      <c r="K680" s="6">
        <v>27.046398291634901</v>
      </c>
      <c r="L680" t="s">
        <v>64</v>
      </c>
      <c r="M680" s="6">
        <v>1016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3001248</v>
      </c>
      <c r="B681" s="1">
        <v>43728.381105636603</v>
      </c>
      <c r="C681" s="6">
        <v>33.942869858333303</v>
      </c>
      <c r="D681" s="13" t="s">
        <v>68</v>
      </c>
      <c r="E681">
        <v>1</v>
      </c>
      <c r="F681" s="14" t="s">
        <v>63</v>
      </c>
      <c r="G681" s="15">
        <v>43725.512708599497</v>
      </c>
      <c r="H681" t="s">
        <v>69</v>
      </c>
      <c r="I681" s="6">
        <v>224.38527908389599</v>
      </c>
      <c r="J681" t="s">
        <v>70</v>
      </c>
      <c r="K681" s="6">
        <v>27.047358494019601</v>
      </c>
      <c r="L681" t="s">
        <v>64</v>
      </c>
      <c r="M681" s="6">
        <v>1016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3001253</v>
      </c>
      <c r="B682" s="1">
        <v>43728.381140659701</v>
      </c>
      <c r="C682" s="6">
        <v>33.993288178333302</v>
      </c>
      <c r="D682" s="13" t="s">
        <v>68</v>
      </c>
      <c r="E682">
        <v>1</v>
      </c>
      <c r="F682" s="14" t="s">
        <v>63</v>
      </c>
      <c r="G682" s="15">
        <v>43725.512708599497</v>
      </c>
      <c r="H682" t="s">
        <v>69</v>
      </c>
      <c r="I682" s="6">
        <v>224.55506532859101</v>
      </c>
      <c r="J682" t="s">
        <v>70</v>
      </c>
      <c r="K682" s="6">
        <v>27.0361961582562</v>
      </c>
      <c r="L682" t="s">
        <v>64</v>
      </c>
      <c r="M682" s="6">
        <v>1016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3001258</v>
      </c>
      <c r="B683" s="1">
        <v>43728.381175150498</v>
      </c>
      <c r="C683" s="6">
        <v>34.042968106666699</v>
      </c>
      <c r="D683" s="13" t="s">
        <v>68</v>
      </c>
      <c r="E683">
        <v>1</v>
      </c>
      <c r="F683" s="14" t="s">
        <v>63</v>
      </c>
      <c r="G683" s="15">
        <v>43725.512708599497</v>
      </c>
      <c r="H683" t="s">
        <v>69</v>
      </c>
      <c r="I683" s="6">
        <v>224.60166180687699</v>
      </c>
      <c r="J683" t="s">
        <v>70</v>
      </c>
      <c r="K683" s="6">
        <v>27.036796282890499</v>
      </c>
      <c r="L683" t="s">
        <v>64</v>
      </c>
      <c r="M683" s="6">
        <v>1016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3001263</v>
      </c>
      <c r="B684" s="1">
        <v>43728.3812096412</v>
      </c>
      <c r="C684" s="6">
        <v>34.092618084999998</v>
      </c>
      <c r="D684" s="13" t="s">
        <v>68</v>
      </c>
      <c r="E684">
        <v>1</v>
      </c>
      <c r="F684" s="14" t="s">
        <v>63</v>
      </c>
      <c r="G684" s="15">
        <v>43725.512708599497</v>
      </c>
      <c r="H684" t="s">
        <v>69</v>
      </c>
      <c r="I684" s="6">
        <v>224.61575244006701</v>
      </c>
      <c r="J684" t="s">
        <v>70</v>
      </c>
      <c r="K684" s="6">
        <v>27.037816495016202</v>
      </c>
      <c r="L684" t="s">
        <v>64</v>
      </c>
      <c r="M684" s="6">
        <v>1016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3001268</v>
      </c>
      <c r="B685" s="1">
        <v>43728.381244641198</v>
      </c>
      <c r="C685" s="6">
        <v>34.143000168333302</v>
      </c>
      <c r="D685" s="13" t="s">
        <v>68</v>
      </c>
      <c r="E685">
        <v>1</v>
      </c>
      <c r="F685" s="14" t="s">
        <v>63</v>
      </c>
      <c r="G685" s="15">
        <v>43725.512708599497</v>
      </c>
      <c r="H685" t="s">
        <v>69</v>
      </c>
      <c r="I685" s="6">
        <v>224.68654360019701</v>
      </c>
      <c r="J685" t="s">
        <v>70</v>
      </c>
      <c r="K685" s="6">
        <v>27.036526226791899</v>
      </c>
      <c r="L685" t="s">
        <v>64</v>
      </c>
      <c r="M685" s="6">
        <v>1016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3001273</v>
      </c>
      <c r="B686" s="1">
        <v>43728.381279085603</v>
      </c>
      <c r="C686" s="6">
        <v>34.1926283266667</v>
      </c>
      <c r="D686" s="13" t="s">
        <v>68</v>
      </c>
      <c r="E686">
        <v>1</v>
      </c>
      <c r="F686" s="14" t="s">
        <v>63</v>
      </c>
      <c r="G686" s="15">
        <v>43725.512708599497</v>
      </c>
      <c r="H686" t="s">
        <v>69</v>
      </c>
      <c r="I686" s="6">
        <v>224.52126443028101</v>
      </c>
      <c r="J686" t="s">
        <v>70</v>
      </c>
      <c r="K686" s="6">
        <v>27.0473284876912</v>
      </c>
      <c r="L686" t="s">
        <v>64</v>
      </c>
      <c r="M686" s="6">
        <v>1016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3001278</v>
      </c>
      <c r="B687" s="1">
        <v>43728.3813141551</v>
      </c>
      <c r="C687" s="6">
        <v>34.243153190000001</v>
      </c>
      <c r="D687" s="13" t="s">
        <v>68</v>
      </c>
      <c r="E687">
        <v>1</v>
      </c>
      <c r="F687" s="14" t="s">
        <v>63</v>
      </c>
      <c r="G687" s="15">
        <v>43725.512708599497</v>
      </c>
      <c r="H687" t="s">
        <v>69</v>
      </c>
      <c r="I687" s="6">
        <v>224.74885782210001</v>
      </c>
      <c r="J687" t="s">
        <v>70</v>
      </c>
      <c r="K687" s="6">
        <v>27.029534782017901</v>
      </c>
      <c r="L687" t="s">
        <v>64</v>
      </c>
      <c r="M687" s="6">
        <v>1016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3001283</v>
      </c>
      <c r="B688" s="1">
        <v>43728.381348611103</v>
      </c>
      <c r="C688" s="6">
        <v>34.2927742283333</v>
      </c>
      <c r="D688" s="13" t="s">
        <v>68</v>
      </c>
      <c r="E688">
        <v>1</v>
      </c>
      <c r="F688" s="14" t="s">
        <v>63</v>
      </c>
      <c r="G688" s="15">
        <v>43725.512708599497</v>
      </c>
      <c r="H688" t="s">
        <v>69</v>
      </c>
      <c r="I688" s="6">
        <v>224.90207596526199</v>
      </c>
      <c r="J688" t="s">
        <v>70</v>
      </c>
      <c r="K688" s="6">
        <v>27.026054068160601</v>
      </c>
      <c r="L688" t="s">
        <v>64</v>
      </c>
      <c r="M688" s="6">
        <v>1016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3001288</v>
      </c>
      <c r="B689" s="1">
        <v>43728.381383645799</v>
      </c>
      <c r="C689" s="6">
        <v>34.343192049999999</v>
      </c>
      <c r="D689" s="13" t="s">
        <v>68</v>
      </c>
      <c r="E689">
        <v>1</v>
      </c>
      <c r="F689" s="14" t="s">
        <v>63</v>
      </c>
      <c r="G689" s="15">
        <v>43725.512708599497</v>
      </c>
      <c r="H689" t="s">
        <v>69</v>
      </c>
      <c r="I689" s="6">
        <v>224.682814518653</v>
      </c>
      <c r="J689" t="s">
        <v>70</v>
      </c>
      <c r="K689" s="6">
        <v>27.034695847139101</v>
      </c>
      <c r="L689" t="s">
        <v>64</v>
      </c>
      <c r="M689" s="6">
        <v>1016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3001293</v>
      </c>
      <c r="B690" s="1">
        <v>43728.381418171302</v>
      </c>
      <c r="C690" s="6">
        <v>34.392905175000003</v>
      </c>
      <c r="D690" s="13" t="s">
        <v>68</v>
      </c>
      <c r="E690">
        <v>1</v>
      </c>
      <c r="F690" s="14" t="s">
        <v>63</v>
      </c>
      <c r="G690" s="15">
        <v>43725.512708599497</v>
      </c>
      <c r="H690" t="s">
        <v>69</v>
      </c>
      <c r="I690" s="6">
        <v>224.776398126255</v>
      </c>
      <c r="J690" t="s">
        <v>70</v>
      </c>
      <c r="K690" s="6">
        <v>27.029504775848601</v>
      </c>
      <c r="L690" t="s">
        <v>64</v>
      </c>
      <c r="M690" s="6">
        <v>1016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3001298</v>
      </c>
      <c r="B691" s="1">
        <v>43728.381452627298</v>
      </c>
      <c r="C691" s="6">
        <v>34.442537524999999</v>
      </c>
      <c r="D691" s="13" t="s">
        <v>68</v>
      </c>
      <c r="E691">
        <v>1</v>
      </c>
      <c r="F691" s="14" t="s">
        <v>63</v>
      </c>
      <c r="G691" s="15">
        <v>43725.512708599497</v>
      </c>
      <c r="H691" t="s">
        <v>69</v>
      </c>
      <c r="I691" s="6">
        <v>224.64009798983599</v>
      </c>
      <c r="J691" t="s">
        <v>70</v>
      </c>
      <c r="K691" s="6">
        <v>27.040156982827298</v>
      </c>
      <c r="L691" t="s">
        <v>64</v>
      </c>
      <c r="M691" s="6">
        <v>1016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3001303</v>
      </c>
      <c r="B692" s="1">
        <v>43728.381487650498</v>
      </c>
      <c r="C692" s="6">
        <v>34.492992960000002</v>
      </c>
      <c r="D692" s="13" t="s">
        <v>68</v>
      </c>
      <c r="E692">
        <v>1</v>
      </c>
      <c r="F692" s="14" t="s">
        <v>63</v>
      </c>
      <c r="G692" s="15">
        <v>43725.512708599497</v>
      </c>
      <c r="H692" t="s">
        <v>69</v>
      </c>
      <c r="I692" s="6">
        <v>224.57371314138101</v>
      </c>
      <c r="J692" t="s">
        <v>70</v>
      </c>
      <c r="K692" s="6">
        <v>27.045348070591</v>
      </c>
      <c r="L692" t="s">
        <v>64</v>
      </c>
      <c r="M692" s="6">
        <v>1016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3001308</v>
      </c>
      <c r="B693" s="1">
        <v>43728.381522187497</v>
      </c>
      <c r="C693" s="6">
        <v>34.542710681666698</v>
      </c>
      <c r="D693" s="13" t="s">
        <v>68</v>
      </c>
      <c r="E693">
        <v>1</v>
      </c>
      <c r="F693" s="14" t="s">
        <v>63</v>
      </c>
      <c r="G693" s="15">
        <v>43725.512708599497</v>
      </c>
      <c r="H693" t="s">
        <v>69</v>
      </c>
      <c r="I693" s="6">
        <v>224.91057215694701</v>
      </c>
      <c r="J693" t="s">
        <v>70</v>
      </c>
      <c r="K693" s="6">
        <v>27.0317552392953</v>
      </c>
      <c r="L693" t="s">
        <v>64</v>
      </c>
      <c r="M693" s="6">
        <v>1016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3001313</v>
      </c>
      <c r="B694" s="1">
        <v>43728.3815572569</v>
      </c>
      <c r="C694" s="6">
        <v>34.593188501666702</v>
      </c>
      <c r="D694" s="13" t="s">
        <v>68</v>
      </c>
      <c r="E694">
        <v>1</v>
      </c>
      <c r="F694" s="14" t="s">
        <v>63</v>
      </c>
      <c r="G694" s="15">
        <v>43725.512708599497</v>
      </c>
      <c r="H694" t="s">
        <v>69</v>
      </c>
      <c r="I694" s="6">
        <v>224.89877268053999</v>
      </c>
      <c r="J694" t="s">
        <v>70</v>
      </c>
      <c r="K694" s="6">
        <v>27.030554991935301</v>
      </c>
      <c r="L694" t="s">
        <v>64</v>
      </c>
      <c r="M694" s="6">
        <v>1016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3001318</v>
      </c>
      <c r="B695" s="1">
        <v>43728.381592013902</v>
      </c>
      <c r="C695" s="6">
        <v>34.643256503333298</v>
      </c>
      <c r="D695" s="13" t="s">
        <v>68</v>
      </c>
      <c r="E695">
        <v>1</v>
      </c>
      <c r="F695" s="14" t="s">
        <v>63</v>
      </c>
      <c r="G695" s="15">
        <v>43725.512708599497</v>
      </c>
      <c r="H695" t="s">
        <v>69</v>
      </c>
      <c r="I695" s="6">
        <v>224.978338173628</v>
      </c>
      <c r="J695" t="s">
        <v>70</v>
      </c>
      <c r="K695" s="6">
        <v>27.024343718708199</v>
      </c>
      <c r="L695" t="s">
        <v>64</v>
      </c>
      <c r="M695" s="6">
        <v>1016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3001323</v>
      </c>
      <c r="B696" s="1">
        <v>43728.381626539303</v>
      </c>
      <c r="C696" s="6">
        <v>34.692992199999999</v>
      </c>
      <c r="D696" s="13" t="s">
        <v>68</v>
      </c>
      <c r="E696">
        <v>1</v>
      </c>
      <c r="F696" s="14" t="s">
        <v>63</v>
      </c>
      <c r="G696" s="15">
        <v>43725.512708599497</v>
      </c>
      <c r="H696" t="s">
        <v>69</v>
      </c>
      <c r="I696" s="6">
        <v>224.54107384452601</v>
      </c>
      <c r="J696" t="s">
        <v>70</v>
      </c>
      <c r="K696" s="6">
        <v>27.056390411147301</v>
      </c>
      <c r="L696" t="s">
        <v>64</v>
      </c>
      <c r="M696" s="6">
        <v>1016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3001328</v>
      </c>
      <c r="B697" s="1">
        <v>43728.3816610301</v>
      </c>
      <c r="C697" s="6">
        <v>34.742640446666698</v>
      </c>
      <c r="D697" s="13" t="s">
        <v>68</v>
      </c>
      <c r="E697">
        <v>1</v>
      </c>
      <c r="F697" s="14" t="s">
        <v>63</v>
      </c>
      <c r="G697" s="15">
        <v>43725.512708599497</v>
      </c>
      <c r="H697" t="s">
        <v>69</v>
      </c>
      <c r="I697" s="6">
        <v>224.869072322265</v>
      </c>
      <c r="J697" t="s">
        <v>70</v>
      </c>
      <c r="K697" s="6">
        <v>27.034995909309099</v>
      </c>
      <c r="L697" t="s">
        <v>64</v>
      </c>
      <c r="M697" s="6">
        <v>1016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3001333</v>
      </c>
      <c r="B698" s="1">
        <v>43728.3816961458</v>
      </c>
      <c r="C698" s="6">
        <v>34.793189429999998</v>
      </c>
      <c r="D698" s="13" t="s">
        <v>68</v>
      </c>
      <c r="E698">
        <v>1</v>
      </c>
      <c r="F698" s="14" t="s">
        <v>63</v>
      </c>
      <c r="G698" s="15">
        <v>43725.512708599497</v>
      </c>
      <c r="H698" t="s">
        <v>69</v>
      </c>
      <c r="I698" s="6">
        <v>225.077291391561</v>
      </c>
      <c r="J698" t="s">
        <v>70</v>
      </c>
      <c r="K698" s="6">
        <v>27.014501724761001</v>
      </c>
      <c r="L698" t="s">
        <v>64</v>
      </c>
      <c r="M698" s="6">
        <v>1016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3001338</v>
      </c>
      <c r="B699" s="1">
        <v>43728.381730590299</v>
      </c>
      <c r="C699" s="6">
        <v>34.842819033333299</v>
      </c>
      <c r="D699" s="13" t="s">
        <v>68</v>
      </c>
      <c r="E699">
        <v>1</v>
      </c>
      <c r="F699" s="14" t="s">
        <v>63</v>
      </c>
      <c r="G699" s="15">
        <v>43725.512708599497</v>
      </c>
      <c r="H699" t="s">
        <v>69</v>
      </c>
      <c r="I699" s="6">
        <v>224.87592732688401</v>
      </c>
      <c r="J699" t="s">
        <v>70</v>
      </c>
      <c r="K699" s="6">
        <v>27.042947566580601</v>
      </c>
      <c r="L699" t="s">
        <v>64</v>
      </c>
      <c r="M699" s="6">
        <v>1016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3001343</v>
      </c>
      <c r="B700" s="1">
        <v>43728.381765625003</v>
      </c>
      <c r="C700" s="6">
        <v>34.893257048333297</v>
      </c>
      <c r="D700" s="13" t="s">
        <v>68</v>
      </c>
      <c r="E700">
        <v>1</v>
      </c>
      <c r="F700" s="14" t="s">
        <v>63</v>
      </c>
      <c r="G700" s="15">
        <v>43725.512708599497</v>
      </c>
      <c r="H700" t="s">
        <v>69</v>
      </c>
      <c r="I700" s="6">
        <v>225.18134448542401</v>
      </c>
      <c r="J700" t="s">
        <v>70</v>
      </c>
      <c r="K700" s="6">
        <v>27.016992226599999</v>
      </c>
      <c r="L700" t="s">
        <v>64</v>
      </c>
      <c r="M700" s="6">
        <v>1016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3001348</v>
      </c>
      <c r="B701" s="1">
        <v>43728.381800034702</v>
      </c>
      <c r="C701" s="6">
        <v>34.942800448333301</v>
      </c>
      <c r="D701" s="13" t="s">
        <v>68</v>
      </c>
      <c r="E701">
        <v>1</v>
      </c>
      <c r="F701" s="14" t="s">
        <v>63</v>
      </c>
      <c r="G701" s="15">
        <v>43725.512708599497</v>
      </c>
      <c r="H701" t="s">
        <v>69</v>
      </c>
      <c r="I701" s="6">
        <v>224.92171726319199</v>
      </c>
      <c r="J701" t="s">
        <v>70</v>
      </c>
      <c r="K701" s="6">
        <v>27.0308850599172</v>
      </c>
      <c r="L701" t="s">
        <v>64</v>
      </c>
      <c r="M701" s="6">
        <v>1016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3001353</v>
      </c>
      <c r="B702" s="1">
        <v>43728.381835069398</v>
      </c>
      <c r="C702" s="6">
        <v>34.993253908333301</v>
      </c>
      <c r="D702" s="13" t="s">
        <v>68</v>
      </c>
      <c r="E702">
        <v>1</v>
      </c>
      <c r="F702" s="14" t="s">
        <v>63</v>
      </c>
      <c r="G702" s="15">
        <v>43725.512708599497</v>
      </c>
      <c r="H702" t="s">
        <v>69</v>
      </c>
      <c r="I702" s="6">
        <v>224.88399525384801</v>
      </c>
      <c r="J702" t="s">
        <v>70</v>
      </c>
      <c r="K702" s="6">
        <v>27.042317434562399</v>
      </c>
      <c r="L702" t="s">
        <v>64</v>
      </c>
      <c r="M702" s="6">
        <v>1016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3001358</v>
      </c>
      <c r="B703" s="1">
        <v>43728.381869525503</v>
      </c>
      <c r="C703" s="6">
        <v>35.042851149999997</v>
      </c>
      <c r="D703" s="13" t="s">
        <v>68</v>
      </c>
      <c r="E703">
        <v>1</v>
      </c>
      <c r="F703" s="14" t="s">
        <v>63</v>
      </c>
      <c r="G703" s="15">
        <v>43725.512708599497</v>
      </c>
      <c r="H703" t="s">
        <v>69</v>
      </c>
      <c r="I703" s="6">
        <v>225.166009750147</v>
      </c>
      <c r="J703" t="s">
        <v>70</v>
      </c>
      <c r="K703" s="6">
        <v>27.030915066098299</v>
      </c>
      <c r="L703" t="s">
        <v>64</v>
      </c>
      <c r="M703" s="6">
        <v>1016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3001363</v>
      </c>
      <c r="B704" s="1">
        <v>43728.381903969901</v>
      </c>
      <c r="C704" s="6">
        <v>35.092491750000001</v>
      </c>
      <c r="D704" s="13" t="s">
        <v>68</v>
      </c>
      <c r="E704">
        <v>1</v>
      </c>
      <c r="F704" s="14" t="s">
        <v>63</v>
      </c>
      <c r="G704" s="15">
        <v>43725.512708599497</v>
      </c>
      <c r="H704" t="s">
        <v>69</v>
      </c>
      <c r="I704" s="6">
        <v>225.37157631814699</v>
      </c>
      <c r="J704" t="s">
        <v>70</v>
      </c>
      <c r="K704" s="6">
        <v>27.014891803240499</v>
      </c>
      <c r="L704" t="s">
        <v>64</v>
      </c>
      <c r="M704" s="6">
        <v>1016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3001368</v>
      </c>
      <c r="B705" s="1">
        <v>43728.381939039296</v>
      </c>
      <c r="C705" s="6">
        <v>35.142959388333303</v>
      </c>
      <c r="D705" s="13" t="s">
        <v>68</v>
      </c>
      <c r="E705">
        <v>1</v>
      </c>
      <c r="F705" s="14" t="s">
        <v>63</v>
      </c>
      <c r="G705" s="15">
        <v>43725.512708599497</v>
      </c>
      <c r="H705" t="s">
        <v>69</v>
      </c>
      <c r="I705" s="6">
        <v>225.008517744914</v>
      </c>
      <c r="J705" t="s">
        <v>70</v>
      </c>
      <c r="K705" s="6">
        <v>27.032595412702001</v>
      </c>
      <c r="L705" t="s">
        <v>64</v>
      </c>
      <c r="M705" s="6">
        <v>1016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3001373</v>
      </c>
      <c r="B706" s="1">
        <v>43728.381973495401</v>
      </c>
      <c r="C706" s="6">
        <v>35.192567806666702</v>
      </c>
      <c r="D706" s="13" t="s">
        <v>68</v>
      </c>
      <c r="E706">
        <v>1</v>
      </c>
      <c r="F706" s="14" t="s">
        <v>63</v>
      </c>
      <c r="G706" s="15">
        <v>43725.512708599497</v>
      </c>
      <c r="H706" t="s">
        <v>69</v>
      </c>
      <c r="I706" s="6">
        <v>225.27261328505301</v>
      </c>
      <c r="J706" t="s">
        <v>70</v>
      </c>
      <c r="K706" s="6">
        <v>27.0226033640201</v>
      </c>
      <c r="L706" t="s">
        <v>64</v>
      </c>
      <c r="M706" s="6">
        <v>1016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3001378</v>
      </c>
      <c r="B707" s="1">
        <v>43728.382008564797</v>
      </c>
      <c r="C707" s="6">
        <v>35.243074544999999</v>
      </c>
      <c r="D707" s="13" t="s">
        <v>68</v>
      </c>
      <c r="E707">
        <v>1</v>
      </c>
      <c r="F707" s="14" t="s">
        <v>63</v>
      </c>
      <c r="G707" s="15">
        <v>43725.512708599497</v>
      </c>
      <c r="H707" t="s">
        <v>69</v>
      </c>
      <c r="I707" s="6">
        <v>225.31713433877701</v>
      </c>
      <c r="J707" t="s">
        <v>70</v>
      </c>
      <c r="K707" s="6">
        <v>27.014891803240499</v>
      </c>
      <c r="L707" t="s">
        <v>64</v>
      </c>
      <c r="M707" s="6">
        <v>1016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3001383</v>
      </c>
      <c r="B708" s="1">
        <v>43728.382042974503</v>
      </c>
      <c r="C708" s="6">
        <v>35.292643660000003</v>
      </c>
      <c r="D708" s="13" t="s">
        <v>68</v>
      </c>
      <c r="E708">
        <v>1</v>
      </c>
      <c r="F708" s="14" t="s">
        <v>63</v>
      </c>
      <c r="G708" s="15">
        <v>43725.512708599497</v>
      </c>
      <c r="H708" t="s">
        <v>69</v>
      </c>
      <c r="I708" s="6">
        <v>225.18048123459201</v>
      </c>
      <c r="J708" t="s">
        <v>70</v>
      </c>
      <c r="K708" s="6">
        <v>27.0255439638468</v>
      </c>
      <c r="L708" t="s">
        <v>64</v>
      </c>
      <c r="M708" s="6">
        <v>1016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3001388</v>
      </c>
      <c r="B709" s="1">
        <v>43728.382078009301</v>
      </c>
      <c r="C709" s="6">
        <v>35.343089828333298</v>
      </c>
      <c r="D709" s="13" t="s">
        <v>68</v>
      </c>
      <c r="E709">
        <v>1</v>
      </c>
      <c r="F709" s="14" t="s">
        <v>63</v>
      </c>
      <c r="G709" s="15">
        <v>43725.512708599497</v>
      </c>
      <c r="H709" t="s">
        <v>69</v>
      </c>
      <c r="I709" s="6">
        <v>225.52276404352099</v>
      </c>
      <c r="J709" t="s">
        <v>70</v>
      </c>
      <c r="K709" s="6">
        <v>27.013721567938799</v>
      </c>
      <c r="L709" t="s">
        <v>64</v>
      </c>
      <c r="M709" s="6">
        <v>1016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3001393</v>
      </c>
      <c r="B710" s="1">
        <v>43728.382112500003</v>
      </c>
      <c r="C710" s="6">
        <v>35.39273317</v>
      </c>
      <c r="D710" s="13" t="s">
        <v>68</v>
      </c>
      <c r="E710">
        <v>1</v>
      </c>
      <c r="F710" s="14" t="s">
        <v>63</v>
      </c>
      <c r="G710" s="15">
        <v>43725.512708599497</v>
      </c>
      <c r="H710" t="s">
        <v>69</v>
      </c>
      <c r="I710" s="6">
        <v>225.369667701628</v>
      </c>
      <c r="J710" t="s">
        <v>70</v>
      </c>
      <c r="K710" s="6">
        <v>27.021403119932501</v>
      </c>
      <c r="L710" t="s">
        <v>64</v>
      </c>
      <c r="M710" s="6">
        <v>1016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3001398</v>
      </c>
      <c r="B711" s="1">
        <v>43728.382147071803</v>
      </c>
      <c r="C711" s="6">
        <v>35.442505908333303</v>
      </c>
      <c r="D711" s="13" t="s">
        <v>68</v>
      </c>
      <c r="E711">
        <v>1</v>
      </c>
      <c r="F711" s="14" t="s">
        <v>63</v>
      </c>
      <c r="G711" s="15">
        <v>43725.512708599497</v>
      </c>
      <c r="H711" t="s">
        <v>69</v>
      </c>
      <c r="I711" s="6">
        <v>225.359513371123</v>
      </c>
      <c r="J711" t="s">
        <v>70</v>
      </c>
      <c r="K711" s="6">
        <v>27.017952420573199</v>
      </c>
      <c r="L711" t="s">
        <v>64</v>
      </c>
      <c r="M711" s="6">
        <v>1016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3001403</v>
      </c>
      <c r="B712" s="1">
        <v>43728.382182094902</v>
      </c>
      <c r="C712" s="6">
        <v>35.492989686666697</v>
      </c>
      <c r="D712" s="13" t="s">
        <v>68</v>
      </c>
      <c r="E712">
        <v>1</v>
      </c>
      <c r="F712" s="14" t="s">
        <v>63</v>
      </c>
      <c r="G712" s="15">
        <v>43725.512708599497</v>
      </c>
      <c r="H712" t="s">
        <v>69</v>
      </c>
      <c r="I712" s="6">
        <v>225.428094271134</v>
      </c>
      <c r="J712" t="s">
        <v>70</v>
      </c>
      <c r="K712" s="6">
        <v>27.018972626971401</v>
      </c>
      <c r="L712" t="s">
        <v>64</v>
      </c>
      <c r="M712" s="6">
        <v>1016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3001408</v>
      </c>
      <c r="B713" s="1">
        <v>43728.382216585604</v>
      </c>
      <c r="C713" s="6">
        <v>35.542629114999997</v>
      </c>
      <c r="D713" s="13" t="s">
        <v>68</v>
      </c>
      <c r="E713">
        <v>1</v>
      </c>
      <c r="F713" s="14" t="s">
        <v>63</v>
      </c>
      <c r="G713" s="15">
        <v>43725.512708599497</v>
      </c>
      <c r="H713" t="s">
        <v>69</v>
      </c>
      <c r="I713" s="6">
        <v>225.51235754222</v>
      </c>
      <c r="J713" t="s">
        <v>70</v>
      </c>
      <c r="K713" s="6">
        <v>27.014531730796101</v>
      </c>
      <c r="L713" t="s">
        <v>64</v>
      </c>
      <c r="M713" s="6">
        <v>1016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3001413</v>
      </c>
      <c r="B714" s="1">
        <v>43728.382251620402</v>
      </c>
      <c r="C714" s="6">
        <v>35.593107526666699</v>
      </c>
      <c r="D714" s="13" t="s">
        <v>68</v>
      </c>
      <c r="E714">
        <v>1</v>
      </c>
      <c r="F714" s="14" t="s">
        <v>63</v>
      </c>
      <c r="G714" s="15">
        <v>43725.512708599497</v>
      </c>
      <c r="H714" t="s">
        <v>69</v>
      </c>
      <c r="I714" s="6">
        <v>225.68870295350399</v>
      </c>
      <c r="J714" t="s">
        <v>70</v>
      </c>
      <c r="K714" s="6">
        <v>27.0050498370056</v>
      </c>
      <c r="L714" t="s">
        <v>64</v>
      </c>
      <c r="M714" s="6">
        <v>1016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3001418</v>
      </c>
      <c r="B715" s="1">
        <v>43728.382286111097</v>
      </c>
      <c r="C715" s="6">
        <v>35.642770331666703</v>
      </c>
      <c r="D715" s="13" t="s">
        <v>68</v>
      </c>
      <c r="E715">
        <v>1</v>
      </c>
      <c r="F715" s="14" t="s">
        <v>63</v>
      </c>
      <c r="G715" s="15">
        <v>43725.512708599497</v>
      </c>
      <c r="H715" t="s">
        <v>69</v>
      </c>
      <c r="I715" s="6">
        <v>225.59820324268301</v>
      </c>
      <c r="J715" t="s">
        <v>70</v>
      </c>
      <c r="K715" s="6">
        <v>27.0163320934025</v>
      </c>
      <c r="L715" t="s">
        <v>64</v>
      </c>
      <c r="M715" s="6">
        <v>1016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3001423</v>
      </c>
      <c r="B716" s="1">
        <v>43728.382321180601</v>
      </c>
      <c r="C716" s="6">
        <v>35.693236826666698</v>
      </c>
      <c r="D716" s="13" t="s">
        <v>68</v>
      </c>
      <c r="E716">
        <v>1</v>
      </c>
      <c r="F716" s="14" t="s">
        <v>63</v>
      </c>
      <c r="G716" s="15">
        <v>43725.512708599497</v>
      </c>
      <c r="H716" t="s">
        <v>69</v>
      </c>
      <c r="I716" s="6">
        <v>225.548984243642</v>
      </c>
      <c r="J716" t="s">
        <v>70</v>
      </c>
      <c r="K716" s="6">
        <v>27.018042438772699</v>
      </c>
      <c r="L716" t="s">
        <v>64</v>
      </c>
      <c r="M716" s="6">
        <v>1016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3001428</v>
      </c>
      <c r="B717" s="1">
        <v>43728.382355636597</v>
      </c>
      <c r="C717" s="6">
        <v>35.742861165000001</v>
      </c>
      <c r="D717" s="13" t="s">
        <v>68</v>
      </c>
      <c r="E717">
        <v>1</v>
      </c>
      <c r="F717" s="14" t="s">
        <v>63</v>
      </c>
      <c r="G717" s="15">
        <v>43725.512708599497</v>
      </c>
      <c r="H717" t="s">
        <v>69</v>
      </c>
      <c r="I717" s="6">
        <v>225.53678797946301</v>
      </c>
      <c r="J717" t="s">
        <v>70</v>
      </c>
      <c r="K717" s="6">
        <v>27.023233492337599</v>
      </c>
      <c r="L717" t="s">
        <v>64</v>
      </c>
      <c r="M717" s="6">
        <v>1016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3001433</v>
      </c>
      <c r="B718" s="1">
        <v>43728.382390081002</v>
      </c>
      <c r="C718" s="6">
        <v>35.792446529999999</v>
      </c>
      <c r="D718" s="13" t="s">
        <v>68</v>
      </c>
      <c r="E718">
        <v>1</v>
      </c>
      <c r="F718" s="14" t="s">
        <v>63</v>
      </c>
      <c r="G718" s="15">
        <v>43725.512708599497</v>
      </c>
      <c r="H718" t="s">
        <v>69</v>
      </c>
      <c r="I718" s="6">
        <v>225.720852407823</v>
      </c>
      <c r="J718" t="s">
        <v>70</v>
      </c>
      <c r="K718" s="6">
        <v>27.019512736366298</v>
      </c>
      <c r="L718" t="s">
        <v>64</v>
      </c>
      <c r="M718" s="6">
        <v>1016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3001438</v>
      </c>
      <c r="B719" s="1">
        <v>43728.382425115698</v>
      </c>
      <c r="C719" s="6">
        <v>35.842914854999997</v>
      </c>
      <c r="D719" s="13" t="s">
        <v>68</v>
      </c>
      <c r="E719">
        <v>1</v>
      </c>
      <c r="F719" s="14" t="s">
        <v>63</v>
      </c>
      <c r="G719" s="15">
        <v>43725.512708599497</v>
      </c>
      <c r="H719" t="s">
        <v>69</v>
      </c>
      <c r="I719" s="6">
        <v>225.566466582891</v>
      </c>
      <c r="J719" t="s">
        <v>70</v>
      </c>
      <c r="K719" s="6">
        <v>27.020923022418199</v>
      </c>
      <c r="L719" t="s">
        <v>64</v>
      </c>
      <c r="M719" s="6">
        <v>1016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3001443</v>
      </c>
      <c r="B720" s="1">
        <v>43728.382459571803</v>
      </c>
      <c r="C720" s="6">
        <v>35.892505181666699</v>
      </c>
      <c r="D720" s="13" t="s">
        <v>68</v>
      </c>
      <c r="E720">
        <v>1</v>
      </c>
      <c r="F720" s="14" t="s">
        <v>63</v>
      </c>
      <c r="G720" s="15">
        <v>43725.512708599497</v>
      </c>
      <c r="H720" t="s">
        <v>69</v>
      </c>
      <c r="I720" s="6">
        <v>225.62570516238901</v>
      </c>
      <c r="J720" t="s">
        <v>70</v>
      </c>
      <c r="K720" s="6">
        <v>27.005709967984298</v>
      </c>
      <c r="L720" t="s">
        <v>64</v>
      </c>
      <c r="M720" s="6">
        <v>1016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3001448</v>
      </c>
      <c r="B721" s="1">
        <v>43728.382494641199</v>
      </c>
      <c r="C721" s="6">
        <v>35.943021691666701</v>
      </c>
      <c r="D721" s="13" t="s">
        <v>68</v>
      </c>
      <c r="E721">
        <v>1</v>
      </c>
      <c r="F721" s="14" t="s">
        <v>63</v>
      </c>
      <c r="G721" s="15">
        <v>43725.512708599497</v>
      </c>
      <c r="H721" t="s">
        <v>69</v>
      </c>
      <c r="I721" s="6">
        <v>225.72072047941001</v>
      </c>
      <c r="J721" t="s">
        <v>70</v>
      </c>
      <c r="K721" s="6">
        <v>27.015281881765102</v>
      </c>
      <c r="L721" t="s">
        <v>64</v>
      </c>
      <c r="M721" s="6">
        <v>1016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3001453</v>
      </c>
      <c r="B722" s="1">
        <v>43728.382529131901</v>
      </c>
      <c r="C722" s="6">
        <v>35.992706388333303</v>
      </c>
      <c r="D722" s="13" t="s">
        <v>68</v>
      </c>
      <c r="E722">
        <v>1</v>
      </c>
      <c r="F722" s="14" t="s">
        <v>63</v>
      </c>
      <c r="G722" s="15">
        <v>43725.512708599497</v>
      </c>
      <c r="H722" t="s">
        <v>69</v>
      </c>
      <c r="I722" s="6">
        <v>225.99338784820301</v>
      </c>
      <c r="J722" t="s">
        <v>70</v>
      </c>
      <c r="K722" s="6">
        <v>26.9983285107933</v>
      </c>
      <c r="L722" t="s">
        <v>64</v>
      </c>
      <c r="M722" s="6">
        <v>1016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3001458</v>
      </c>
      <c r="B723" s="1">
        <v>43728.382564270803</v>
      </c>
      <c r="C723" s="6">
        <v>36.043323569999998</v>
      </c>
      <c r="D723" s="13" t="s">
        <v>68</v>
      </c>
      <c r="E723">
        <v>1</v>
      </c>
      <c r="F723" s="14" t="s">
        <v>63</v>
      </c>
      <c r="G723" s="15">
        <v>43725.512708599497</v>
      </c>
      <c r="H723" t="s">
        <v>69</v>
      </c>
      <c r="I723" s="6">
        <v>225.763934427256</v>
      </c>
      <c r="J723" t="s">
        <v>70</v>
      </c>
      <c r="K723" s="6">
        <v>27.0055599382049</v>
      </c>
      <c r="L723" t="s">
        <v>64</v>
      </c>
      <c r="M723" s="6">
        <v>1016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3001463</v>
      </c>
      <c r="B724" s="1">
        <v>43728.382598726901</v>
      </c>
      <c r="C724" s="6">
        <v>36.092945106666697</v>
      </c>
      <c r="D724" s="13" t="s">
        <v>68</v>
      </c>
      <c r="E724">
        <v>1</v>
      </c>
      <c r="F724" s="14" t="s">
        <v>63</v>
      </c>
      <c r="G724" s="15">
        <v>43725.512708599497</v>
      </c>
      <c r="H724" t="s">
        <v>69</v>
      </c>
      <c r="I724" s="6">
        <v>225.84368887663899</v>
      </c>
      <c r="J724" t="s">
        <v>70</v>
      </c>
      <c r="K724" s="6">
        <v>27.007840391574099</v>
      </c>
      <c r="L724" t="s">
        <v>64</v>
      </c>
      <c r="M724" s="6">
        <v>1016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3001468</v>
      </c>
      <c r="B725" s="1">
        <v>43728.382633182897</v>
      </c>
      <c r="C725" s="6">
        <v>36.142535815000002</v>
      </c>
      <c r="D725" s="13" t="s">
        <v>68</v>
      </c>
      <c r="E725">
        <v>1</v>
      </c>
      <c r="F725" s="14" t="s">
        <v>63</v>
      </c>
      <c r="G725" s="15">
        <v>43725.512708599497</v>
      </c>
      <c r="H725" t="s">
        <v>69</v>
      </c>
      <c r="I725" s="6">
        <v>225.77409183200501</v>
      </c>
      <c r="J725" t="s">
        <v>70</v>
      </c>
      <c r="K725" s="6">
        <v>27.015371899892699</v>
      </c>
      <c r="L725" t="s">
        <v>64</v>
      </c>
      <c r="M725" s="6">
        <v>1016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3001473</v>
      </c>
      <c r="B726" s="1">
        <v>43728.382667858801</v>
      </c>
      <c r="C726" s="6">
        <v>36.192475553333303</v>
      </c>
      <c r="D726" s="13" t="s">
        <v>68</v>
      </c>
      <c r="E726">
        <v>1</v>
      </c>
      <c r="F726" s="14" t="s">
        <v>63</v>
      </c>
      <c r="G726" s="15">
        <v>43725.512708599497</v>
      </c>
      <c r="H726" t="s">
        <v>69</v>
      </c>
      <c r="I726" s="6">
        <v>225.62365956242701</v>
      </c>
      <c r="J726" t="s">
        <v>70</v>
      </c>
      <c r="K726" s="6">
        <v>27.020712979777301</v>
      </c>
      <c r="L726" t="s">
        <v>64</v>
      </c>
      <c r="M726" s="6">
        <v>1016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3001478</v>
      </c>
      <c r="B727" s="1">
        <v>43728.382703090298</v>
      </c>
      <c r="C727" s="6">
        <v>36.243188188333299</v>
      </c>
      <c r="D727" s="13" t="s">
        <v>68</v>
      </c>
      <c r="E727">
        <v>1</v>
      </c>
      <c r="F727" s="14" t="s">
        <v>63</v>
      </c>
      <c r="G727" s="15">
        <v>43725.512708599497</v>
      </c>
      <c r="H727" t="s">
        <v>69</v>
      </c>
      <c r="I727" s="6">
        <v>225.677394687689</v>
      </c>
      <c r="J727" t="s">
        <v>70</v>
      </c>
      <c r="K727" s="6">
        <v>27.020772991959301</v>
      </c>
      <c r="L727" t="s">
        <v>64</v>
      </c>
      <c r="M727" s="6">
        <v>1016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3001483</v>
      </c>
      <c r="B728" s="1">
        <v>43728.382737534703</v>
      </c>
      <c r="C728" s="6">
        <v>36.292815426666699</v>
      </c>
      <c r="D728" s="13" t="s">
        <v>68</v>
      </c>
      <c r="E728">
        <v>1</v>
      </c>
      <c r="F728" s="14" t="s">
        <v>63</v>
      </c>
      <c r="G728" s="15">
        <v>43725.512708599497</v>
      </c>
      <c r="H728" t="s">
        <v>69</v>
      </c>
      <c r="I728" s="6">
        <v>226.086239113038</v>
      </c>
      <c r="J728" t="s">
        <v>70</v>
      </c>
      <c r="K728" s="6">
        <v>26.995357928943601</v>
      </c>
      <c r="L728" t="s">
        <v>64</v>
      </c>
      <c r="M728" s="6">
        <v>1016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3001488</v>
      </c>
      <c r="B729" s="1">
        <v>43728.3827726042</v>
      </c>
      <c r="C729" s="6">
        <v>36.343295259999998</v>
      </c>
      <c r="D729" s="13" t="s">
        <v>68</v>
      </c>
      <c r="E729">
        <v>1</v>
      </c>
      <c r="F729" s="14" t="s">
        <v>63</v>
      </c>
      <c r="G729" s="15">
        <v>43725.512708599497</v>
      </c>
      <c r="H729" t="s">
        <v>69</v>
      </c>
      <c r="I729" s="6">
        <v>225.863500475884</v>
      </c>
      <c r="J729" t="s">
        <v>70</v>
      </c>
      <c r="K729" s="6">
        <v>27.010540930462401</v>
      </c>
      <c r="L729" t="s">
        <v>64</v>
      </c>
      <c r="M729" s="6">
        <v>1016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3001493</v>
      </c>
      <c r="B730" s="1">
        <v>43728.382807025497</v>
      </c>
      <c r="C730" s="6">
        <v>36.392872501666702</v>
      </c>
      <c r="D730" s="13" t="s">
        <v>68</v>
      </c>
      <c r="E730">
        <v>1</v>
      </c>
      <c r="F730" s="14" t="s">
        <v>63</v>
      </c>
      <c r="G730" s="15">
        <v>43725.512708599497</v>
      </c>
      <c r="H730" t="s">
        <v>69</v>
      </c>
      <c r="I730" s="6">
        <v>226.08376263849101</v>
      </c>
      <c r="J730" t="s">
        <v>70</v>
      </c>
      <c r="K730" s="6">
        <v>27.004029634839799</v>
      </c>
      <c r="L730" t="s">
        <v>64</v>
      </c>
      <c r="M730" s="6">
        <v>1016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3001498</v>
      </c>
      <c r="B731" s="1">
        <v>43728.382841469902</v>
      </c>
      <c r="C731" s="6">
        <v>36.442489770000002</v>
      </c>
      <c r="D731" s="13" t="s">
        <v>68</v>
      </c>
      <c r="E731">
        <v>1</v>
      </c>
      <c r="F731" s="14" t="s">
        <v>63</v>
      </c>
      <c r="G731" s="15">
        <v>43725.512708599497</v>
      </c>
      <c r="H731" t="s">
        <v>69</v>
      </c>
      <c r="I731" s="6">
        <v>225.944568817115</v>
      </c>
      <c r="J731" t="s">
        <v>70</v>
      </c>
      <c r="K731" s="6">
        <v>27.016962220542599</v>
      </c>
      <c r="L731" t="s">
        <v>64</v>
      </c>
      <c r="M731" s="6">
        <v>1016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3001503</v>
      </c>
      <c r="B732" s="1">
        <v>43728.382876539297</v>
      </c>
      <c r="C732" s="6">
        <v>36.4929613416667</v>
      </c>
      <c r="D732" s="13" t="s">
        <v>68</v>
      </c>
      <c r="E732">
        <v>1</v>
      </c>
      <c r="F732" s="14" t="s">
        <v>63</v>
      </c>
      <c r="G732" s="15">
        <v>43725.512708599497</v>
      </c>
      <c r="H732" t="s">
        <v>69</v>
      </c>
      <c r="I732" s="6">
        <v>226.10335764736999</v>
      </c>
      <c r="J732" t="s">
        <v>70</v>
      </c>
      <c r="K732" s="6">
        <v>26.998268499012699</v>
      </c>
      <c r="L732" t="s">
        <v>64</v>
      </c>
      <c r="M732" s="6">
        <v>1016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3001508</v>
      </c>
      <c r="B733" s="1">
        <v>43728.3829111921</v>
      </c>
      <c r="C733" s="6">
        <v>36.542842191666701</v>
      </c>
      <c r="D733" s="13" t="s">
        <v>68</v>
      </c>
      <c r="E733">
        <v>1</v>
      </c>
      <c r="F733" s="14" t="s">
        <v>63</v>
      </c>
      <c r="G733" s="15">
        <v>43725.512708599497</v>
      </c>
      <c r="H733" t="s">
        <v>69</v>
      </c>
      <c r="I733" s="6">
        <v>226.31313472084301</v>
      </c>
      <c r="J733" t="s">
        <v>70</v>
      </c>
      <c r="K733" s="6">
        <v>26.996828216601401</v>
      </c>
      <c r="L733" t="s">
        <v>64</v>
      </c>
      <c r="M733" s="6">
        <v>1016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3001513</v>
      </c>
      <c r="B734" s="1">
        <v>43728.3829456366</v>
      </c>
      <c r="C734" s="6">
        <v>36.59248041</v>
      </c>
      <c r="D734" s="13" t="s">
        <v>68</v>
      </c>
      <c r="E734">
        <v>1</v>
      </c>
      <c r="F734" s="14" t="s">
        <v>63</v>
      </c>
      <c r="G734" s="15">
        <v>43725.512708599497</v>
      </c>
      <c r="H734" t="s">
        <v>69</v>
      </c>
      <c r="I734" s="6">
        <v>226.068546108942</v>
      </c>
      <c r="J734" t="s">
        <v>70</v>
      </c>
      <c r="K734" s="6">
        <v>27.013691561910498</v>
      </c>
      <c r="L734" t="s">
        <v>64</v>
      </c>
      <c r="M734" s="6">
        <v>1016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3001518</v>
      </c>
      <c r="B735" s="1">
        <v>43728.382980706003</v>
      </c>
      <c r="C735" s="6">
        <v>36.642984785000003</v>
      </c>
      <c r="D735" s="13" t="s">
        <v>68</v>
      </c>
      <c r="E735">
        <v>1</v>
      </c>
      <c r="F735" s="14" t="s">
        <v>63</v>
      </c>
      <c r="G735" s="15">
        <v>43725.512708599497</v>
      </c>
      <c r="H735" t="s">
        <v>69</v>
      </c>
      <c r="I735" s="6">
        <v>226.07254205550299</v>
      </c>
      <c r="J735" t="s">
        <v>70</v>
      </c>
      <c r="K735" s="6">
        <v>27.011261074532701</v>
      </c>
      <c r="L735" t="s">
        <v>64</v>
      </c>
      <c r="M735" s="6">
        <v>1016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3001523</v>
      </c>
      <c r="B736" s="1">
        <v>43728.3830151273</v>
      </c>
      <c r="C736" s="6">
        <v>36.692531825000003</v>
      </c>
      <c r="D736" s="13" t="s">
        <v>68</v>
      </c>
      <c r="E736">
        <v>1</v>
      </c>
      <c r="F736" s="14" t="s">
        <v>63</v>
      </c>
      <c r="G736" s="15">
        <v>43725.512708599497</v>
      </c>
      <c r="H736" t="s">
        <v>69</v>
      </c>
      <c r="I736" s="6">
        <v>226.237243575213</v>
      </c>
      <c r="J736" t="s">
        <v>70</v>
      </c>
      <c r="K736" s="6">
        <v>26.992117297196302</v>
      </c>
      <c r="L736" t="s">
        <v>64</v>
      </c>
      <c r="M736" s="6">
        <v>1016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3001528</v>
      </c>
      <c r="B737" s="1">
        <v>43728.383050196797</v>
      </c>
      <c r="C737" s="6">
        <v>36.743000836666702</v>
      </c>
      <c r="D737" s="13" t="s">
        <v>68</v>
      </c>
      <c r="E737">
        <v>1</v>
      </c>
      <c r="F737" s="14" t="s">
        <v>63</v>
      </c>
      <c r="G737" s="15">
        <v>43725.512708599497</v>
      </c>
      <c r="H737" t="s">
        <v>69</v>
      </c>
      <c r="I737" s="6">
        <v>226.04704304687499</v>
      </c>
      <c r="J737" t="s">
        <v>70</v>
      </c>
      <c r="K737" s="6">
        <v>27.013241471522601</v>
      </c>
      <c r="L737" t="s">
        <v>64</v>
      </c>
      <c r="M737" s="6">
        <v>1016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3001533</v>
      </c>
      <c r="B738" s="1">
        <v>43728.383084606503</v>
      </c>
      <c r="C738" s="6">
        <v>36.792576384999997</v>
      </c>
      <c r="D738" s="13" t="s">
        <v>68</v>
      </c>
      <c r="E738">
        <v>1</v>
      </c>
      <c r="F738" s="14" t="s">
        <v>63</v>
      </c>
      <c r="G738" s="15">
        <v>43725.512708599497</v>
      </c>
      <c r="H738" t="s">
        <v>69</v>
      </c>
      <c r="I738" s="6">
        <v>226.28653107844099</v>
      </c>
      <c r="J738" t="s">
        <v>70</v>
      </c>
      <c r="K738" s="6">
        <v>27.009490720636698</v>
      </c>
      <c r="L738" t="s">
        <v>64</v>
      </c>
      <c r="M738" s="6">
        <v>1016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3001538</v>
      </c>
      <c r="B739" s="1">
        <v>43728.383119444399</v>
      </c>
      <c r="C739" s="6">
        <v>36.842739039999998</v>
      </c>
      <c r="D739" s="13" t="s">
        <v>68</v>
      </c>
      <c r="E739">
        <v>1</v>
      </c>
      <c r="F739" s="14" t="s">
        <v>63</v>
      </c>
      <c r="G739" s="15">
        <v>43725.512708599497</v>
      </c>
      <c r="H739" t="s">
        <v>69</v>
      </c>
      <c r="I739" s="6">
        <v>226.34107051387099</v>
      </c>
      <c r="J739" t="s">
        <v>70</v>
      </c>
      <c r="K739" s="6">
        <v>27.0052598786665</v>
      </c>
      <c r="L739" t="s">
        <v>64</v>
      </c>
      <c r="M739" s="6">
        <v>1016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3001543</v>
      </c>
      <c r="B740" s="1">
        <v>43728.383154247698</v>
      </c>
      <c r="C740" s="6">
        <v>36.8928850783333</v>
      </c>
      <c r="D740" s="13" t="s">
        <v>68</v>
      </c>
      <c r="E740">
        <v>1</v>
      </c>
      <c r="F740" s="14" t="s">
        <v>63</v>
      </c>
      <c r="G740" s="15">
        <v>43725.512708599497</v>
      </c>
      <c r="H740" t="s">
        <v>69</v>
      </c>
      <c r="I740" s="6">
        <v>226.250473314678</v>
      </c>
      <c r="J740" t="s">
        <v>70</v>
      </c>
      <c r="K740" s="6">
        <v>27.0016891722175</v>
      </c>
      <c r="L740" t="s">
        <v>64</v>
      </c>
      <c r="M740" s="6">
        <v>1016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3001548</v>
      </c>
      <c r="B741" s="1">
        <v>43728.383189085602</v>
      </c>
      <c r="C741" s="6">
        <v>36.943031144999999</v>
      </c>
      <c r="D741" s="13" t="s">
        <v>68</v>
      </c>
      <c r="E741">
        <v>1</v>
      </c>
      <c r="F741" s="14" t="s">
        <v>63</v>
      </c>
      <c r="G741" s="15">
        <v>43725.512708599497</v>
      </c>
      <c r="H741" t="s">
        <v>69</v>
      </c>
      <c r="I741" s="6">
        <v>226.36016612858199</v>
      </c>
      <c r="J741" t="s">
        <v>70</v>
      </c>
      <c r="K741" s="6">
        <v>27.001659166296601</v>
      </c>
      <c r="L741" t="s">
        <v>64</v>
      </c>
      <c r="M741" s="6">
        <v>1016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3001553</v>
      </c>
      <c r="B742" s="1">
        <v>43728.3832239236</v>
      </c>
      <c r="C742" s="6">
        <v>36.9931938683333</v>
      </c>
      <c r="D742" s="13" t="s">
        <v>68</v>
      </c>
      <c r="E742">
        <v>1</v>
      </c>
      <c r="F742" s="14" t="s">
        <v>63</v>
      </c>
      <c r="G742" s="15">
        <v>43725.512708599497</v>
      </c>
      <c r="H742" t="s">
        <v>69</v>
      </c>
      <c r="I742" s="6">
        <v>226.363896865784</v>
      </c>
      <c r="J742" t="s">
        <v>70</v>
      </c>
      <c r="K742" s="6">
        <v>27.0034895279355</v>
      </c>
      <c r="L742" t="s">
        <v>64</v>
      </c>
      <c r="M742" s="6">
        <v>1016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3001558</v>
      </c>
      <c r="B743" s="1">
        <v>43728.3832581366</v>
      </c>
      <c r="C743" s="6">
        <v>37.042491069999997</v>
      </c>
      <c r="D743" s="13" t="s">
        <v>68</v>
      </c>
      <c r="E743">
        <v>1</v>
      </c>
      <c r="F743" s="14" t="s">
        <v>63</v>
      </c>
      <c r="G743" s="15">
        <v>43725.512708599497</v>
      </c>
      <c r="H743" t="s">
        <v>69</v>
      </c>
      <c r="I743" s="6">
        <v>226.48398336031099</v>
      </c>
      <c r="J743" t="s">
        <v>70</v>
      </c>
      <c r="K743" s="6">
        <v>26.998418528466601</v>
      </c>
      <c r="L743" t="s">
        <v>64</v>
      </c>
      <c r="M743" s="6">
        <v>1016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3001563</v>
      </c>
      <c r="B744" s="1">
        <v>43728.383292974497</v>
      </c>
      <c r="C744" s="6">
        <v>37.092635696666697</v>
      </c>
      <c r="D744" s="13" t="s">
        <v>68</v>
      </c>
      <c r="E744">
        <v>1</v>
      </c>
      <c r="F744" s="14" t="s">
        <v>63</v>
      </c>
      <c r="G744" s="15">
        <v>43725.512708599497</v>
      </c>
      <c r="H744" t="s">
        <v>69</v>
      </c>
      <c r="I744" s="6">
        <v>226.565015693064</v>
      </c>
      <c r="J744" t="s">
        <v>70</v>
      </c>
      <c r="K744" s="6">
        <v>26.9963781284746</v>
      </c>
      <c r="L744" t="s">
        <v>64</v>
      </c>
      <c r="M744" s="6">
        <v>1016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3001568</v>
      </c>
      <c r="B745" s="1">
        <v>43728.383327812502</v>
      </c>
      <c r="C745" s="6">
        <v>37.142798373333299</v>
      </c>
      <c r="D745" s="13" t="s">
        <v>68</v>
      </c>
      <c r="E745">
        <v>1</v>
      </c>
      <c r="F745" s="14" t="s">
        <v>63</v>
      </c>
      <c r="G745" s="15">
        <v>43725.512708599497</v>
      </c>
      <c r="H745" t="s">
        <v>69</v>
      </c>
      <c r="I745" s="6">
        <v>226.45699346208801</v>
      </c>
      <c r="J745" t="s">
        <v>70</v>
      </c>
      <c r="K745" s="6">
        <v>27.0047497775126</v>
      </c>
      <c r="L745" t="s">
        <v>64</v>
      </c>
      <c r="M745" s="6">
        <v>1016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3001573</v>
      </c>
      <c r="B746" s="1">
        <v>43728.3833626505</v>
      </c>
      <c r="C746" s="6">
        <v>37.192961050000001</v>
      </c>
      <c r="D746" s="13" t="s">
        <v>68</v>
      </c>
      <c r="E746">
        <v>1</v>
      </c>
      <c r="F746" s="14" t="s">
        <v>63</v>
      </c>
      <c r="G746" s="15">
        <v>43725.512708599497</v>
      </c>
      <c r="H746" t="s">
        <v>69</v>
      </c>
      <c r="I746" s="6">
        <v>226.51277649056101</v>
      </c>
      <c r="J746" t="s">
        <v>70</v>
      </c>
      <c r="K746" s="6">
        <v>26.9940676770393</v>
      </c>
      <c r="L746" t="s">
        <v>64</v>
      </c>
      <c r="M746" s="6">
        <v>1016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3001578</v>
      </c>
      <c r="B747" s="1">
        <v>43728.383397488396</v>
      </c>
      <c r="C747" s="6">
        <v>37.243123734999998</v>
      </c>
      <c r="D747" s="13" t="s">
        <v>68</v>
      </c>
      <c r="E747">
        <v>1</v>
      </c>
      <c r="F747" s="14" t="s">
        <v>63</v>
      </c>
      <c r="G747" s="15">
        <v>43725.512708599497</v>
      </c>
      <c r="H747" t="s">
        <v>69</v>
      </c>
      <c r="I747" s="6">
        <v>226.68482439565801</v>
      </c>
      <c r="J747" t="s">
        <v>70</v>
      </c>
      <c r="K747" s="6">
        <v>26.991337145575901</v>
      </c>
      <c r="L747" t="s">
        <v>64</v>
      </c>
      <c r="M747" s="6">
        <v>1016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3001583</v>
      </c>
      <c r="B748" s="1">
        <v>43728.383435995398</v>
      </c>
      <c r="C748" s="6">
        <v>37.298587830000002</v>
      </c>
      <c r="D748" s="13" t="s">
        <v>68</v>
      </c>
      <c r="E748">
        <v>1</v>
      </c>
      <c r="F748" s="14" t="s">
        <v>63</v>
      </c>
      <c r="G748" s="15">
        <v>43725.512708599497</v>
      </c>
      <c r="H748" t="s">
        <v>69</v>
      </c>
      <c r="I748" s="6">
        <v>226.449530849339</v>
      </c>
      <c r="J748" t="s">
        <v>70</v>
      </c>
      <c r="K748" s="6">
        <v>27.0010890538592</v>
      </c>
      <c r="L748" t="s">
        <v>64</v>
      </c>
      <c r="M748" s="6">
        <v>1016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3001588</v>
      </c>
      <c r="B749" s="1">
        <v>43728.383466550898</v>
      </c>
      <c r="C749" s="6">
        <v>37.342565596666702</v>
      </c>
      <c r="D749" s="13" t="s">
        <v>68</v>
      </c>
      <c r="E749">
        <v>1</v>
      </c>
      <c r="F749" s="14" t="s">
        <v>63</v>
      </c>
      <c r="G749" s="15">
        <v>43725.512708599497</v>
      </c>
      <c r="H749" t="s">
        <v>69</v>
      </c>
      <c r="I749" s="6">
        <v>226.732203586922</v>
      </c>
      <c r="J749" t="s">
        <v>70</v>
      </c>
      <c r="K749" s="6">
        <v>26.9919072563575</v>
      </c>
      <c r="L749" t="s">
        <v>64</v>
      </c>
      <c r="M749" s="6">
        <v>1016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3001593</v>
      </c>
      <c r="B750" s="1">
        <v>43728.383501354198</v>
      </c>
      <c r="C750" s="6">
        <v>37.392728323333301</v>
      </c>
      <c r="D750" s="13" t="s">
        <v>68</v>
      </c>
      <c r="E750">
        <v>1</v>
      </c>
      <c r="F750" s="14" t="s">
        <v>63</v>
      </c>
      <c r="G750" s="15">
        <v>43725.512708599497</v>
      </c>
      <c r="H750" t="s">
        <v>69</v>
      </c>
      <c r="I750" s="6">
        <v>226.67776468292999</v>
      </c>
      <c r="J750" t="s">
        <v>70</v>
      </c>
      <c r="K750" s="6">
        <v>27.004599747776901</v>
      </c>
      <c r="L750" t="s">
        <v>64</v>
      </c>
      <c r="M750" s="6">
        <v>1016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3001598</v>
      </c>
      <c r="B751" s="1">
        <v>43728.383536192101</v>
      </c>
      <c r="C751" s="6">
        <v>37.442891013333302</v>
      </c>
      <c r="D751" s="13" t="s">
        <v>68</v>
      </c>
      <c r="E751">
        <v>1</v>
      </c>
      <c r="F751" s="14" t="s">
        <v>63</v>
      </c>
      <c r="G751" s="15">
        <v>43725.512708599497</v>
      </c>
      <c r="H751" t="s">
        <v>69</v>
      </c>
      <c r="I751" s="6">
        <v>226.53217384576499</v>
      </c>
      <c r="J751" t="s">
        <v>70</v>
      </c>
      <c r="K751" s="6">
        <v>27.0095207266268</v>
      </c>
      <c r="L751" t="s">
        <v>64</v>
      </c>
      <c r="M751" s="6">
        <v>1016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3001603</v>
      </c>
      <c r="B752" s="1">
        <v>43728.383571064798</v>
      </c>
      <c r="C752" s="6">
        <v>37.493070388333301</v>
      </c>
      <c r="D752" s="13" t="s">
        <v>68</v>
      </c>
      <c r="E752">
        <v>1</v>
      </c>
      <c r="F752" s="14" t="s">
        <v>63</v>
      </c>
      <c r="G752" s="15">
        <v>43725.512708599497</v>
      </c>
      <c r="H752" t="s">
        <v>69</v>
      </c>
      <c r="I752" s="6">
        <v>226.88355428608401</v>
      </c>
      <c r="J752" t="s">
        <v>70</v>
      </c>
      <c r="K752" s="6">
        <v>26.995027864455999</v>
      </c>
      <c r="L752" t="s">
        <v>64</v>
      </c>
      <c r="M752" s="6">
        <v>1016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3001608</v>
      </c>
      <c r="B753" s="1">
        <v>43728.383605937503</v>
      </c>
      <c r="C753" s="6">
        <v>37.5432831166667</v>
      </c>
      <c r="D753" s="13" t="s">
        <v>68</v>
      </c>
      <c r="E753">
        <v>1</v>
      </c>
      <c r="F753" s="14" t="s">
        <v>63</v>
      </c>
      <c r="G753" s="15">
        <v>43725.512708599497</v>
      </c>
      <c r="H753" t="s">
        <v>69</v>
      </c>
      <c r="I753" s="6">
        <v>226.68565549442999</v>
      </c>
      <c r="J753" t="s">
        <v>70</v>
      </c>
      <c r="K753" s="6">
        <v>27.001869207746001</v>
      </c>
      <c r="L753" t="s">
        <v>64</v>
      </c>
      <c r="M753" s="6">
        <v>1016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3001613</v>
      </c>
      <c r="B754" s="1">
        <v>43728.383640161999</v>
      </c>
      <c r="C754" s="6">
        <v>37.592578971666697</v>
      </c>
      <c r="D754" s="13" t="s">
        <v>68</v>
      </c>
      <c r="E754">
        <v>1</v>
      </c>
      <c r="F754" s="14" t="s">
        <v>63</v>
      </c>
      <c r="G754" s="15">
        <v>43725.512708599497</v>
      </c>
      <c r="H754" t="s">
        <v>69</v>
      </c>
      <c r="I754" s="6">
        <v>226.81492035746899</v>
      </c>
      <c r="J754" t="s">
        <v>70</v>
      </c>
      <c r="K754" s="6">
        <v>27.000338906062598</v>
      </c>
      <c r="L754" t="s">
        <v>64</v>
      </c>
      <c r="M754" s="6">
        <v>1016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3001618</v>
      </c>
      <c r="B755" s="1">
        <v>43728.383675034704</v>
      </c>
      <c r="C755" s="6">
        <v>37.642808283333302</v>
      </c>
      <c r="D755" s="13" t="s">
        <v>68</v>
      </c>
      <c r="E755">
        <v>1</v>
      </c>
      <c r="F755" s="14" t="s">
        <v>63</v>
      </c>
      <c r="G755" s="15">
        <v>43725.512708599497</v>
      </c>
      <c r="H755" t="s">
        <v>69</v>
      </c>
      <c r="I755" s="6">
        <v>227.008158883861</v>
      </c>
      <c r="J755" t="s">
        <v>70</v>
      </c>
      <c r="K755" s="6">
        <v>26.9790347786175</v>
      </c>
      <c r="L755" t="s">
        <v>64</v>
      </c>
      <c r="M755" s="6">
        <v>1016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3001623</v>
      </c>
      <c r="B756" s="1">
        <v>43728.383709872702</v>
      </c>
      <c r="C756" s="6">
        <v>37.692954346666703</v>
      </c>
      <c r="D756" s="13" t="s">
        <v>68</v>
      </c>
      <c r="E756">
        <v>1</v>
      </c>
      <c r="F756" s="14" t="s">
        <v>63</v>
      </c>
      <c r="G756" s="15">
        <v>43725.512708599497</v>
      </c>
      <c r="H756" t="s">
        <v>69</v>
      </c>
      <c r="I756" s="6">
        <v>226.85282217572399</v>
      </c>
      <c r="J756" t="s">
        <v>70</v>
      </c>
      <c r="K756" s="6">
        <v>26.993167501586399</v>
      </c>
      <c r="L756" t="s">
        <v>64</v>
      </c>
      <c r="M756" s="6">
        <v>1016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3001628</v>
      </c>
      <c r="B757" s="1">
        <v>43728.383744675899</v>
      </c>
      <c r="C757" s="6">
        <v>37.743100376666703</v>
      </c>
      <c r="D757" s="13" t="s">
        <v>68</v>
      </c>
      <c r="E757">
        <v>1</v>
      </c>
      <c r="F757" s="14" t="s">
        <v>63</v>
      </c>
      <c r="G757" s="15">
        <v>43725.512708599497</v>
      </c>
      <c r="H757" t="s">
        <v>69</v>
      </c>
      <c r="I757" s="6">
        <v>226.958333210246</v>
      </c>
      <c r="J757" t="s">
        <v>70</v>
      </c>
      <c r="K757" s="6">
        <v>26.985005921827501</v>
      </c>
      <c r="L757" t="s">
        <v>64</v>
      </c>
      <c r="M757" s="6">
        <v>1016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3001633</v>
      </c>
      <c r="B758" s="1">
        <v>43728.383779479198</v>
      </c>
      <c r="C758" s="6">
        <v>37.7931796933333</v>
      </c>
      <c r="D758" s="13" t="s">
        <v>68</v>
      </c>
      <c r="E758">
        <v>1</v>
      </c>
      <c r="F758" s="14" t="s">
        <v>63</v>
      </c>
      <c r="G758" s="15">
        <v>43725.512708599497</v>
      </c>
      <c r="H758" t="s">
        <v>69</v>
      </c>
      <c r="I758" s="6">
        <v>226.92180665108299</v>
      </c>
      <c r="J758" t="s">
        <v>70</v>
      </c>
      <c r="K758" s="6">
        <v>26.9941877004517</v>
      </c>
      <c r="L758" t="s">
        <v>64</v>
      </c>
      <c r="M758" s="6">
        <v>1016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3001638</v>
      </c>
      <c r="B759" s="1">
        <v>43728.383814201399</v>
      </c>
      <c r="C759" s="6">
        <v>37.843211003333302</v>
      </c>
      <c r="D759" s="13" t="s">
        <v>68</v>
      </c>
      <c r="E759">
        <v>1</v>
      </c>
      <c r="F759" s="14" t="s">
        <v>63</v>
      </c>
      <c r="G759" s="15">
        <v>43725.512708599497</v>
      </c>
      <c r="H759" t="s">
        <v>69</v>
      </c>
      <c r="I759" s="6">
        <v>226.991643039244</v>
      </c>
      <c r="J759" t="s">
        <v>70</v>
      </c>
      <c r="K759" s="6">
        <v>26.9887866511604</v>
      </c>
      <c r="L759" t="s">
        <v>64</v>
      </c>
      <c r="M759" s="6">
        <v>1016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3001643</v>
      </c>
      <c r="B760" s="1">
        <v>43728.383848958299</v>
      </c>
      <c r="C760" s="6">
        <v>37.8932550166667</v>
      </c>
      <c r="D760" s="13" t="s">
        <v>68</v>
      </c>
      <c r="E760">
        <v>1</v>
      </c>
      <c r="F760" s="14" t="s">
        <v>63</v>
      </c>
      <c r="G760" s="15">
        <v>43725.512708599497</v>
      </c>
      <c r="H760" t="s">
        <v>69</v>
      </c>
      <c r="I760" s="6">
        <v>227.191370240998</v>
      </c>
      <c r="J760" t="s">
        <v>70</v>
      </c>
      <c r="K760" s="6">
        <v>26.981825311559099</v>
      </c>
      <c r="L760" t="s">
        <v>64</v>
      </c>
      <c r="M760" s="6">
        <v>1016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3001648</v>
      </c>
      <c r="B761" s="1">
        <v>43728.383883182898</v>
      </c>
      <c r="C761" s="6">
        <v>37.942534163333299</v>
      </c>
      <c r="D761" s="13" t="s">
        <v>68</v>
      </c>
      <c r="E761">
        <v>1</v>
      </c>
      <c r="F761" s="14" t="s">
        <v>63</v>
      </c>
      <c r="G761" s="15">
        <v>43725.512708599497</v>
      </c>
      <c r="H761" t="s">
        <v>69</v>
      </c>
      <c r="I761" s="6">
        <v>227.142586792081</v>
      </c>
      <c r="J761" t="s">
        <v>70</v>
      </c>
      <c r="K761" s="6">
        <v>26.983475627831499</v>
      </c>
      <c r="L761" t="s">
        <v>64</v>
      </c>
      <c r="M761" s="6">
        <v>1016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3001653</v>
      </c>
      <c r="B762" s="1">
        <v>43728.383918020802</v>
      </c>
      <c r="C762" s="6">
        <v>37.992713569999999</v>
      </c>
      <c r="D762" s="13" t="s">
        <v>68</v>
      </c>
      <c r="E762">
        <v>1</v>
      </c>
      <c r="F762" s="14" t="s">
        <v>63</v>
      </c>
      <c r="G762" s="15">
        <v>43725.512708599497</v>
      </c>
      <c r="H762" t="s">
        <v>69</v>
      </c>
      <c r="I762" s="6">
        <v>227.093965881667</v>
      </c>
      <c r="J762" t="s">
        <v>70</v>
      </c>
      <c r="K762" s="6">
        <v>26.982995535741299</v>
      </c>
      <c r="L762" t="s">
        <v>64</v>
      </c>
      <c r="M762" s="6">
        <v>1016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3001658</v>
      </c>
      <c r="B763" s="1">
        <v>43728.383952893499</v>
      </c>
      <c r="C763" s="6">
        <v>38.042909578333301</v>
      </c>
      <c r="D763" s="13" t="s">
        <v>68</v>
      </c>
      <c r="E763">
        <v>1</v>
      </c>
      <c r="F763" s="14" t="s">
        <v>63</v>
      </c>
      <c r="G763" s="15">
        <v>43725.512708599497</v>
      </c>
      <c r="H763" t="s">
        <v>69</v>
      </c>
      <c r="I763" s="6">
        <v>227.089867745692</v>
      </c>
      <c r="J763" t="s">
        <v>70</v>
      </c>
      <c r="K763" s="6">
        <v>26.991787233027001</v>
      </c>
      <c r="L763" t="s">
        <v>64</v>
      </c>
      <c r="M763" s="6">
        <v>1016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3001663</v>
      </c>
      <c r="B764" s="1">
        <v>43728.383987696798</v>
      </c>
      <c r="C764" s="6">
        <v>38.093038946666702</v>
      </c>
      <c r="D764" s="13" t="s">
        <v>68</v>
      </c>
      <c r="E764">
        <v>1</v>
      </c>
      <c r="F764" s="14" t="s">
        <v>63</v>
      </c>
      <c r="G764" s="15">
        <v>43725.512708599497</v>
      </c>
      <c r="H764" t="s">
        <v>69</v>
      </c>
      <c r="I764" s="6">
        <v>227.04328948608901</v>
      </c>
      <c r="J764" t="s">
        <v>70</v>
      </c>
      <c r="K764" s="6">
        <v>26.995387934807699</v>
      </c>
      <c r="L764" t="s">
        <v>64</v>
      </c>
      <c r="M764" s="6">
        <v>1016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3001668</v>
      </c>
      <c r="B765" s="1">
        <v>43728.384022488397</v>
      </c>
      <c r="C765" s="6">
        <v>38.1431349683333</v>
      </c>
      <c r="D765" s="13" t="s">
        <v>68</v>
      </c>
      <c r="E765">
        <v>1</v>
      </c>
      <c r="F765" s="14" t="s">
        <v>63</v>
      </c>
      <c r="G765" s="15">
        <v>43725.512708599497</v>
      </c>
      <c r="H765" t="s">
        <v>69</v>
      </c>
      <c r="I765" s="6">
        <v>227.26798475677199</v>
      </c>
      <c r="J765" t="s">
        <v>70</v>
      </c>
      <c r="K765" s="6">
        <v>26.9801449903694</v>
      </c>
      <c r="L765" t="s">
        <v>64</v>
      </c>
      <c r="M765" s="6">
        <v>1016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3001673</v>
      </c>
      <c r="B766" s="1">
        <v>43728.384057256902</v>
      </c>
      <c r="C766" s="6">
        <v>38.193197640000001</v>
      </c>
      <c r="D766" s="13" t="s">
        <v>68</v>
      </c>
      <c r="E766">
        <v>1</v>
      </c>
      <c r="F766" s="14" t="s">
        <v>63</v>
      </c>
      <c r="G766" s="15">
        <v>43725.512708599497</v>
      </c>
      <c r="H766" t="s">
        <v>69</v>
      </c>
      <c r="I766" s="6">
        <v>227.190981809221</v>
      </c>
      <c r="J766" t="s">
        <v>70</v>
      </c>
      <c r="K766" s="6">
        <v>26.981855317302202</v>
      </c>
      <c r="L766" t="s">
        <v>64</v>
      </c>
      <c r="M766" s="6">
        <v>1016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3001678</v>
      </c>
      <c r="B767" s="1">
        <v>43728.384092013897</v>
      </c>
      <c r="C767" s="6">
        <v>38.243243659999997</v>
      </c>
      <c r="D767" s="13" t="s">
        <v>68</v>
      </c>
      <c r="E767">
        <v>1</v>
      </c>
      <c r="F767" s="14" t="s">
        <v>63</v>
      </c>
      <c r="G767" s="15">
        <v>43725.512708599497</v>
      </c>
      <c r="H767" t="s">
        <v>69</v>
      </c>
      <c r="I767" s="6">
        <v>227.24879163580101</v>
      </c>
      <c r="J767" t="s">
        <v>70</v>
      </c>
      <c r="K767" s="6">
        <v>26.983745679662199</v>
      </c>
      <c r="L767" t="s">
        <v>64</v>
      </c>
      <c r="M767" s="6">
        <v>1016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3001683</v>
      </c>
      <c r="B768" s="1">
        <v>43728.384126770798</v>
      </c>
      <c r="C768" s="6">
        <v>38.293289663333297</v>
      </c>
      <c r="D768" s="13" t="s">
        <v>68</v>
      </c>
      <c r="E768">
        <v>1</v>
      </c>
      <c r="F768" s="14" t="s">
        <v>63</v>
      </c>
      <c r="G768" s="15">
        <v>43725.512708599497</v>
      </c>
      <c r="H768" t="s">
        <v>69</v>
      </c>
      <c r="I768" s="6">
        <v>227.492783116922</v>
      </c>
      <c r="J768" t="s">
        <v>70</v>
      </c>
      <c r="K768" s="6">
        <v>26.967032512839101</v>
      </c>
      <c r="L768" t="s">
        <v>64</v>
      </c>
      <c r="M768" s="6">
        <v>1016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3001688</v>
      </c>
      <c r="B769" s="1">
        <v>43728.384160960602</v>
      </c>
      <c r="C769" s="6">
        <v>38.342518773333303</v>
      </c>
      <c r="D769" s="13" t="s">
        <v>68</v>
      </c>
      <c r="E769">
        <v>1</v>
      </c>
      <c r="F769" s="14" t="s">
        <v>63</v>
      </c>
      <c r="G769" s="15">
        <v>43725.512708599497</v>
      </c>
      <c r="H769" t="s">
        <v>69</v>
      </c>
      <c r="I769" s="6">
        <v>227.15548577136599</v>
      </c>
      <c r="J769" t="s">
        <v>70</v>
      </c>
      <c r="K769" s="6">
        <v>26.986716251236398</v>
      </c>
      <c r="L769" t="s">
        <v>64</v>
      </c>
      <c r="M769" s="6">
        <v>1016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3001693</v>
      </c>
      <c r="B770" s="1">
        <v>43728.384195752296</v>
      </c>
      <c r="C770" s="6">
        <v>38.392614815000002</v>
      </c>
      <c r="D770" s="13" t="s">
        <v>68</v>
      </c>
      <c r="E770">
        <v>1</v>
      </c>
      <c r="F770" s="14" t="s">
        <v>63</v>
      </c>
      <c r="G770" s="15">
        <v>43725.512708599497</v>
      </c>
      <c r="H770" t="s">
        <v>69</v>
      </c>
      <c r="I770" s="6">
        <v>227.44126942379501</v>
      </c>
      <c r="J770" t="s">
        <v>70</v>
      </c>
      <c r="K770" s="6">
        <v>26.9837156739022</v>
      </c>
      <c r="L770" t="s">
        <v>64</v>
      </c>
      <c r="M770" s="6">
        <v>1016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3001698</v>
      </c>
      <c r="B771" s="1">
        <v>43728.384230520802</v>
      </c>
      <c r="C771" s="6">
        <v>38.442677475000004</v>
      </c>
      <c r="D771" s="13" t="s">
        <v>68</v>
      </c>
      <c r="E771">
        <v>1</v>
      </c>
      <c r="F771" s="14" t="s">
        <v>63</v>
      </c>
      <c r="G771" s="15">
        <v>43725.512708599497</v>
      </c>
      <c r="H771" t="s">
        <v>69</v>
      </c>
      <c r="I771" s="6">
        <v>227.530884264869</v>
      </c>
      <c r="J771" t="s">
        <v>70</v>
      </c>
      <c r="K771" s="6">
        <v>26.974683952314098</v>
      </c>
      <c r="L771" t="s">
        <v>64</v>
      </c>
      <c r="M771" s="6">
        <v>1016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3001703</v>
      </c>
      <c r="B772" s="1">
        <v>43728.384265243098</v>
      </c>
      <c r="C772" s="6">
        <v>38.492706794999997</v>
      </c>
      <c r="D772" s="13" t="s">
        <v>68</v>
      </c>
      <c r="E772">
        <v>1</v>
      </c>
      <c r="F772" s="14" t="s">
        <v>63</v>
      </c>
      <c r="G772" s="15">
        <v>43725.512708599497</v>
      </c>
      <c r="H772" t="s">
        <v>69</v>
      </c>
      <c r="I772" s="6">
        <v>227.376264751474</v>
      </c>
      <c r="J772" t="s">
        <v>70</v>
      </c>
      <c r="K772" s="6">
        <v>26.984495823750901</v>
      </c>
      <c r="L772" t="s">
        <v>64</v>
      </c>
      <c r="M772" s="6">
        <v>1016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3001708</v>
      </c>
      <c r="B773" s="1">
        <v>43728.384300034697</v>
      </c>
      <c r="C773" s="6">
        <v>38.542802838333301</v>
      </c>
      <c r="D773" s="13" t="s">
        <v>68</v>
      </c>
      <c r="E773">
        <v>1</v>
      </c>
      <c r="F773" s="14" t="s">
        <v>63</v>
      </c>
      <c r="G773" s="15">
        <v>43725.512708599497</v>
      </c>
      <c r="H773" t="s">
        <v>69</v>
      </c>
      <c r="I773" s="6">
        <v>227.52404126782301</v>
      </c>
      <c r="J773" t="s">
        <v>70</v>
      </c>
      <c r="K773" s="6">
        <v>26.9730936516935</v>
      </c>
      <c r="L773" t="s">
        <v>64</v>
      </c>
      <c r="M773" s="6">
        <v>1016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3001713</v>
      </c>
      <c r="B774" s="1">
        <v>43728.384334838003</v>
      </c>
      <c r="C774" s="6">
        <v>38.592898824999999</v>
      </c>
      <c r="D774" s="13" t="s">
        <v>68</v>
      </c>
      <c r="E774">
        <v>1</v>
      </c>
      <c r="F774" s="14" t="s">
        <v>63</v>
      </c>
      <c r="G774" s="15">
        <v>43725.512708599497</v>
      </c>
      <c r="H774" t="s">
        <v>69</v>
      </c>
      <c r="I774" s="6">
        <v>227.60955448158001</v>
      </c>
      <c r="J774" t="s">
        <v>70</v>
      </c>
      <c r="K774" s="6">
        <v>26.972853606382198</v>
      </c>
      <c r="L774" t="s">
        <v>64</v>
      </c>
      <c r="M774" s="6">
        <v>1016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3001718</v>
      </c>
      <c r="B775" s="1">
        <v>43728.3843696412</v>
      </c>
      <c r="C775" s="6">
        <v>38.643028193333301</v>
      </c>
      <c r="D775" s="13" t="s">
        <v>68</v>
      </c>
      <c r="E775">
        <v>1</v>
      </c>
      <c r="F775" s="14" t="s">
        <v>63</v>
      </c>
      <c r="G775" s="15">
        <v>43725.512708599497</v>
      </c>
      <c r="H775" t="s">
        <v>69</v>
      </c>
      <c r="I775" s="6">
        <v>227.307017545327</v>
      </c>
      <c r="J775" t="s">
        <v>70</v>
      </c>
      <c r="K775" s="6">
        <v>26.9961980932408</v>
      </c>
      <c r="L775" t="s">
        <v>64</v>
      </c>
      <c r="M775" s="6">
        <v>1016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3001723</v>
      </c>
      <c r="B776" s="1">
        <v>43728.384404363402</v>
      </c>
      <c r="C776" s="6">
        <v>38.693040901666699</v>
      </c>
      <c r="D776" s="13" t="s">
        <v>68</v>
      </c>
      <c r="E776">
        <v>1</v>
      </c>
      <c r="F776" s="14" t="s">
        <v>63</v>
      </c>
      <c r="G776" s="15">
        <v>43725.512708599497</v>
      </c>
      <c r="H776" t="s">
        <v>69</v>
      </c>
      <c r="I776" s="6">
        <v>227.498355989738</v>
      </c>
      <c r="J776" t="s">
        <v>70</v>
      </c>
      <c r="K776" s="6">
        <v>26.985666048864001</v>
      </c>
      <c r="L776" t="s">
        <v>64</v>
      </c>
      <c r="M776" s="6">
        <v>1016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3001728</v>
      </c>
      <c r="B777" s="1">
        <v>43728.384439085603</v>
      </c>
      <c r="C777" s="6">
        <v>38.743038356666702</v>
      </c>
      <c r="D777" s="13" t="s">
        <v>68</v>
      </c>
      <c r="E777">
        <v>1</v>
      </c>
      <c r="F777" s="14" t="s">
        <v>63</v>
      </c>
      <c r="G777" s="15">
        <v>43725.512708599497</v>
      </c>
      <c r="H777" t="s">
        <v>69</v>
      </c>
      <c r="I777" s="6">
        <v>227.573275846407</v>
      </c>
      <c r="J777" t="s">
        <v>70</v>
      </c>
      <c r="K777" s="6">
        <v>26.982005346022099</v>
      </c>
      <c r="L777" t="s">
        <v>64</v>
      </c>
      <c r="M777" s="6">
        <v>1016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3001733</v>
      </c>
      <c r="B778" s="1">
        <v>43728.384473877297</v>
      </c>
      <c r="C778" s="6">
        <v>38.793116195000003</v>
      </c>
      <c r="D778" s="13" t="s">
        <v>68</v>
      </c>
      <c r="E778">
        <v>1</v>
      </c>
      <c r="F778" s="14" t="s">
        <v>63</v>
      </c>
      <c r="G778" s="15">
        <v>43725.512708599497</v>
      </c>
      <c r="H778" t="s">
        <v>69</v>
      </c>
      <c r="I778" s="6">
        <v>227.64254413548801</v>
      </c>
      <c r="J778" t="s">
        <v>70</v>
      </c>
      <c r="K778" s="6">
        <v>26.976664327724801</v>
      </c>
      <c r="L778" t="s">
        <v>64</v>
      </c>
      <c r="M778" s="6">
        <v>1016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3001738</v>
      </c>
      <c r="B779" s="1">
        <v>43728.384508564799</v>
      </c>
      <c r="C779" s="6">
        <v>38.843095566666697</v>
      </c>
      <c r="D779" s="13" t="s">
        <v>68</v>
      </c>
      <c r="E779">
        <v>1</v>
      </c>
      <c r="F779" s="14" t="s">
        <v>63</v>
      </c>
      <c r="G779" s="15">
        <v>43725.512708599497</v>
      </c>
      <c r="H779" t="s">
        <v>69</v>
      </c>
      <c r="I779" s="6">
        <v>227.74633265783299</v>
      </c>
      <c r="J779" t="s">
        <v>70</v>
      </c>
      <c r="K779" s="6">
        <v>26.9707832162849</v>
      </c>
      <c r="L779" t="s">
        <v>64</v>
      </c>
      <c r="M779" s="6">
        <v>1016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3001743</v>
      </c>
      <c r="B780" s="1">
        <v>43728.384543368098</v>
      </c>
      <c r="C780" s="6">
        <v>38.893210259999996</v>
      </c>
      <c r="D780" s="13" t="s">
        <v>68</v>
      </c>
      <c r="E780">
        <v>1</v>
      </c>
      <c r="F780" s="14" t="s">
        <v>63</v>
      </c>
      <c r="G780" s="15">
        <v>43725.512708599497</v>
      </c>
      <c r="H780" t="s">
        <v>69</v>
      </c>
      <c r="I780" s="6">
        <v>227.74694862549501</v>
      </c>
      <c r="J780" t="s">
        <v>70</v>
      </c>
      <c r="K780" s="6">
        <v>26.972853606382198</v>
      </c>
      <c r="L780" t="s">
        <v>64</v>
      </c>
      <c r="M780" s="6">
        <v>1016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3001748</v>
      </c>
      <c r="B781" s="1">
        <v>43728.384577580997</v>
      </c>
      <c r="C781" s="6">
        <v>38.942454028333302</v>
      </c>
      <c r="D781" s="13" t="s">
        <v>68</v>
      </c>
      <c r="E781">
        <v>1</v>
      </c>
      <c r="F781" s="14" t="s">
        <v>63</v>
      </c>
      <c r="G781" s="15">
        <v>43725.512708599497</v>
      </c>
      <c r="H781" t="s">
        <v>69</v>
      </c>
      <c r="I781" s="6">
        <v>227.59521342262099</v>
      </c>
      <c r="J781" t="s">
        <v>70</v>
      </c>
      <c r="K781" s="6">
        <v>26.9887866511604</v>
      </c>
      <c r="L781" t="s">
        <v>64</v>
      </c>
      <c r="M781" s="6">
        <v>1016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3001753</v>
      </c>
      <c r="B782" s="1">
        <v>43728.384612349502</v>
      </c>
      <c r="C782" s="6">
        <v>38.9925500816667</v>
      </c>
      <c r="D782" s="13" t="s">
        <v>68</v>
      </c>
      <c r="E782">
        <v>1</v>
      </c>
      <c r="F782" s="14" t="s">
        <v>63</v>
      </c>
      <c r="G782" s="15">
        <v>43725.512708599497</v>
      </c>
      <c r="H782" t="s">
        <v>69</v>
      </c>
      <c r="I782" s="6">
        <v>227.745618126387</v>
      </c>
      <c r="J782" t="s">
        <v>70</v>
      </c>
      <c r="K782" s="6">
        <v>26.975074026166102</v>
      </c>
      <c r="L782" t="s">
        <v>64</v>
      </c>
      <c r="M782" s="6">
        <v>1016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3001758</v>
      </c>
      <c r="B783" s="1">
        <v>43728.384647141203</v>
      </c>
      <c r="C783" s="6">
        <v>39.0426627466667</v>
      </c>
      <c r="D783" s="13" t="s">
        <v>68</v>
      </c>
      <c r="E783">
        <v>1</v>
      </c>
      <c r="F783" s="14" t="s">
        <v>63</v>
      </c>
      <c r="G783" s="15">
        <v>43725.512708599497</v>
      </c>
      <c r="H783" t="s">
        <v>69</v>
      </c>
      <c r="I783" s="6">
        <v>227.76525230668301</v>
      </c>
      <c r="J783" t="s">
        <v>70</v>
      </c>
      <c r="K783" s="6">
        <v>26.971443340524701</v>
      </c>
      <c r="L783" t="s">
        <v>64</v>
      </c>
      <c r="M783" s="6">
        <v>1016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3001763</v>
      </c>
      <c r="B784" s="1">
        <v>43728.384681979202</v>
      </c>
      <c r="C784" s="6">
        <v>39.09281086</v>
      </c>
      <c r="D784" s="13" t="s">
        <v>68</v>
      </c>
      <c r="E784">
        <v>1</v>
      </c>
      <c r="F784" s="14" t="s">
        <v>63</v>
      </c>
      <c r="G784" s="15">
        <v>43725.512708599497</v>
      </c>
      <c r="H784" t="s">
        <v>69</v>
      </c>
      <c r="I784" s="6">
        <v>227.99126867534099</v>
      </c>
      <c r="J784" t="s">
        <v>70</v>
      </c>
      <c r="K784" s="6">
        <v>26.968862855597301</v>
      </c>
      <c r="L784" t="s">
        <v>64</v>
      </c>
      <c r="M784" s="6">
        <v>1016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3001768</v>
      </c>
      <c r="B785" s="1">
        <v>43728.384716701403</v>
      </c>
      <c r="C785" s="6">
        <v>39.142823546666698</v>
      </c>
      <c r="D785" s="13" t="s">
        <v>68</v>
      </c>
      <c r="E785">
        <v>1</v>
      </c>
      <c r="F785" s="14" t="s">
        <v>63</v>
      </c>
      <c r="G785" s="15">
        <v>43725.512708599497</v>
      </c>
      <c r="H785" t="s">
        <v>69</v>
      </c>
      <c r="I785" s="6">
        <v>228.04919827316101</v>
      </c>
      <c r="J785" t="s">
        <v>70</v>
      </c>
      <c r="K785" s="6">
        <v>26.9665224174942</v>
      </c>
      <c r="L785" t="s">
        <v>64</v>
      </c>
      <c r="M785" s="6">
        <v>1016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3001773</v>
      </c>
      <c r="B786" s="1">
        <v>43728.3847515046</v>
      </c>
      <c r="C786" s="6">
        <v>39.192903011666701</v>
      </c>
      <c r="D786" s="13" t="s">
        <v>68</v>
      </c>
      <c r="E786">
        <v>1</v>
      </c>
      <c r="F786" s="14" t="s">
        <v>63</v>
      </c>
      <c r="G786" s="15">
        <v>43725.512708599497</v>
      </c>
      <c r="H786" t="s">
        <v>69</v>
      </c>
      <c r="I786" s="6">
        <v>228.01911824516901</v>
      </c>
      <c r="J786" t="s">
        <v>70</v>
      </c>
      <c r="K786" s="6">
        <v>26.9646020592436</v>
      </c>
      <c r="L786" t="s">
        <v>64</v>
      </c>
      <c r="M786" s="6">
        <v>1016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3001778</v>
      </c>
      <c r="B787" s="1">
        <v>43728.384786261602</v>
      </c>
      <c r="C787" s="6">
        <v>39.242946799999999</v>
      </c>
      <c r="D787" s="13" t="s">
        <v>68</v>
      </c>
      <c r="E787">
        <v>1</v>
      </c>
      <c r="F787" s="14" t="s">
        <v>63</v>
      </c>
      <c r="G787" s="15">
        <v>43725.512708599497</v>
      </c>
      <c r="H787" t="s">
        <v>69</v>
      </c>
      <c r="I787" s="6">
        <v>228.14403429999899</v>
      </c>
      <c r="J787" t="s">
        <v>70</v>
      </c>
      <c r="K787" s="6">
        <v>26.963461847052699</v>
      </c>
      <c r="L787" t="s">
        <v>64</v>
      </c>
      <c r="M787" s="6">
        <v>1016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3001783</v>
      </c>
      <c r="B788" s="1">
        <v>43728.384821064799</v>
      </c>
      <c r="C788" s="6">
        <v>39.293076131666702</v>
      </c>
      <c r="D788" s="13" t="s">
        <v>68</v>
      </c>
      <c r="E788">
        <v>1</v>
      </c>
      <c r="F788" s="14" t="s">
        <v>63</v>
      </c>
      <c r="G788" s="15">
        <v>43725.512708599497</v>
      </c>
      <c r="H788" t="s">
        <v>69</v>
      </c>
      <c r="I788" s="6">
        <v>227.79355983621301</v>
      </c>
      <c r="J788" t="s">
        <v>70</v>
      </c>
      <c r="K788" s="6">
        <v>26.986206152900699</v>
      </c>
      <c r="L788" t="s">
        <v>64</v>
      </c>
      <c r="M788" s="6">
        <v>1016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3001788</v>
      </c>
      <c r="B789" s="1">
        <v>43728.384855821801</v>
      </c>
      <c r="C789" s="6">
        <v>39.343123589999998</v>
      </c>
      <c r="D789" s="13" t="s">
        <v>68</v>
      </c>
      <c r="E789">
        <v>1</v>
      </c>
      <c r="F789" s="14" t="s">
        <v>63</v>
      </c>
      <c r="G789" s="15">
        <v>43725.512708599497</v>
      </c>
      <c r="H789" t="s">
        <v>69</v>
      </c>
      <c r="I789" s="6">
        <v>227.87107070813599</v>
      </c>
      <c r="J789" t="s">
        <v>70</v>
      </c>
      <c r="K789" s="6">
        <v>26.980235007555201</v>
      </c>
      <c r="L789" t="s">
        <v>64</v>
      </c>
      <c r="M789" s="6">
        <v>1016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3001793</v>
      </c>
      <c r="B790" s="1">
        <v>43728.3848905903</v>
      </c>
      <c r="C790" s="6">
        <v>39.3931704716667</v>
      </c>
      <c r="D790" s="13" t="s">
        <v>68</v>
      </c>
      <c r="E790">
        <v>1</v>
      </c>
      <c r="F790" s="14" t="s">
        <v>63</v>
      </c>
      <c r="G790" s="15">
        <v>43725.512708599497</v>
      </c>
      <c r="H790" t="s">
        <v>69</v>
      </c>
      <c r="I790" s="6">
        <v>228.155399923506</v>
      </c>
      <c r="J790" t="s">
        <v>70</v>
      </c>
      <c r="K790" s="6">
        <v>26.9668224735697</v>
      </c>
      <c r="L790" t="s">
        <v>64</v>
      </c>
      <c r="M790" s="6">
        <v>1016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3001798</v>
      </c>
      <c r="B791" s="1">
        <v>43728.3849253472</v>
      </c>
      <c r="C791" s="6">
        <v>39.443230829999997</v>
      </c>
      <c r="D791" s="13" t="s">
        <v>68</v>
      </c>
      <c r="E791">
        <v>1</v>
      </c>
      <c r="F791" s="14" t="s">
        <v>63</v>
      </c>
      <c r="G791" s="15">
        <v>43725.512708599497</v>
      </c>
      <c r="H791" t="s">
        <v>69</v>
      </c>
      <c r="I791" s="6">
        <v>228.109591747037</v>
      </c>
      <c r="J791" t="s">
        <v>70</v>
      </c>
      <c r="K791" s="6">
        <v>26.972463532788002</v>
      </c>
      <c r="L791" t="s">
        <v>64</v>
      </c>
      <c r="M791" s="6">
        <v>1016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3001803</v>
      </c>
      <c r="B792" s="1">
        <v>43728.384960069401</v>
      </c>
      <c r="C792" s="6">
        <v>39.493260155000002</v>
      </c>
      <c r="D792" s="13" t="s">
        <v>68</v>
      </c>
      <c r="E792">
        <v>1</v>
      </c>
      <c r="F792" s="14" t="s">
        <v>63</v>
      </c>
      <c r="G792" s="15">
        <v>43725.512708599497</v>
      </c>
      <c r="H792" t="s">
        <v>69</v>
      </c>
      <c r="I792" s="6">
        <v>228.099451177676</v>
      </c>
      <c r="J792" t="s">
        <v>70</v>
      </c>
      <c r="K792" s="6">
        <v>26.973243680021401</v>
      </c>
      <c r="L792" t="s">
        <v>64</v>
      </c>
      <c r="M792" s="6">
        <v>1016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3001808</v>
      </c>
      <c r="B793" s="1">
        <v>43728.384994247703</v>
      </c>
      <c r="C793" s="6">
        <v>39.542456278333297</v>
      </c>
      <c r="D793" s="13" t="s">
        <v>68</v>
      </c>
      <c r="E793">
        <v>1</v>
      </c>
      <c r="F793" s="14" t="s">
        <v>63</v>
      </c>
      <c r="G793" s="15">
        <v>43725.512708599497</v>
      </c>
      <c r="H793" t="s">
        <v>69</v>
      </c>
      <c r="I793" s="6">
        <v>228.42678792570001</v>
      </c>
      <c r="J793" t="s">
        <v>70</v>
      </c>
      <c r="K793" s="6">
        <v>26.950199407383899</v>
      </c>
      <c r="L793" t="s">
        <v>64</v>
      </c>
      <c r="M793" s="6">
        <v>1016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3001813</v>
      </c>
      <c r="B794" s="1">
        <v>43728.3850292477</v>
      </c>
      <c r="C794" s="6">
        <v>39.592870965000003</v>
      </c>
      <c r="D794" s="13" t="s">
        <v>68</v>
      </c>
      <c r="E794">
        <v>1</v>
      </c>
      <c r="F794" s="14" t="s">
        <v>63</v>
      </c>
      <c r="G794" s="15">
        <v>43725.512708599497</v>
      </c>
      <c r="H794" t="s">
        <v>69</v>
      </c>
      <c r="I794" s="6">
        <v>228.17111375667801</v>
      </c>
      <c r="J794" t="s">
        <v>70</v>
      </c>
      <c r="K794" s="6">
        <v>26.974083838783798</v>
      </c>
      <c r="L794" t="s">
        <v>64</v>
      </c>
      <c r="M794" s="6">
        <v>1016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3001818</v>
      </c>
      <c r="B795" s="1">
        <v>43728.385064085604</v>
      </c>
      <c r="C795" s="6">
        <v>39.643014764999997</v>
      </c>
      <c r="D795" s="13" t="s">
        <v>68</v>
      </c>
      <c r="E795">
        <v>1</v>
      </c>
      <c r="F795" s="14" t="s">
        <v>63</v>
      </c>
      <c r="G795" s="15">
        <v>43725.512708599497</v>
      </c>
      <c r="H795" t="s">
        <v>69</v>
      </c>
      <c r="I795" s="6">
        <v>228.262141291067</v>
      </c>
      <c r="J795" t="s">
        <v>70</v>
      </c>
      <c r="K795" s="6">
        <v>26.975554117123899</v>
      </c>
      <c r="L795" t="s">
        <v>64</v>
      </c>
      <c r="M795" s="6">
        <v>1016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3001823</v>
      </c>
      <c r="B796" s="1">
        <v>43728.385098842598</v>
      </c>
      <c r="C796" s="6">
        <v>39.693110775000001</v>
      </c>
      <c r="D796" s="13" t="s">
        <v>68</v>
      </c>
      <c r="E796">
        <v>1</v>
      </c>
      <c r="F796" s="14" t="s">
        <v>63</v>
      </c>
      <c r="G796" s="15">
        <v>43725.512708599497</v>
      </c>
      <c r="H796" t="s">
        <v>69</v>
      </c>
      <c r="I796" s="6">
        <v>228.33001160491901</v>
      </c>
      <c r="J796" t="s">
        <v>70</v>
      </c>
      <c r="K796" s="6">
        <v>26.9661023390331</v>
      </c>
      <c r="L796" t="s">
        <v>64</v>
      </c>
      <c r="M796" s="6">
        <v>1016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3001828</v>
      </c>
      <c r="B797" s="1">
        <v>43728.385133645803</v>
      </c>
      <c r="C797" s="6">
        <v>39.7432067816667</v>
      </c>
      <c r="D797" s="13" t="s">
        <v>68</v>
      </c>
      <c r="E797">
        <v>1</v>
      </c>
      <c r="F797" s="14" t="s">
        <v>63</v>
      </c>
      <c r="G797" s="15">
        <v>43725.512708599497</v>
      </c>
      <c r="H797" t="s">
        <v>69</v>
      </c>
      <c r="I797" s="6">
        <v>228.43272677774701</v>
      </c>
      <c r="J797" t="s">
        <v>70</v>
      </c>
      <c r="K797" s="6">
        <v>26.958210874854601</v>
      </c>
      <c r="L797" t="s">
        <v>64</v>
      </c>
      <c r="M797" s="6">
        <v>1016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3001833</v>
      </c>
      <c r="B798" s="1">
        <v>43728.385168020803</v>
      </c>
      <c r="C798" s="6">
        <v>39.792676228333299</v>
      </c>
      <c r="D798" s="13" t="s">
        <v>68</v>
      </c>
      <c r="E798">
        <v>1</v>
      </c>
      <c r="F798" s="14" t="s">
        <v>63</v>
      </c>
      <c r="G798" s="15">
        <v>43725.512708599497</v>
      </c>
      <c r="H798" t="s">
        <v>69</v>
      </c>
      <c r="I798" s="6">
        <v>228.42122407528501</v>
      </c>
      <c r="J798" t="s">
        <v>70</v>
      </c>
      <c r="K798" s="6">
        <v>26.9612114293909</v>
      </c>
      <c r="L798" t="s">
        <v>64</v>
      </c>
      <c r="M798" s="6">
        <v>1016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3001838</v>
      </c>
      <c r="B799" s="1">
        <v>43728.385202627302</v>
      </c>
      <c r="C799" s="6">
        <v>39.842514749999999</v>
      </c>
      <c r="D799" s="13" t="s">
        <v>68</v>
      </c>
      <c r="E799">
        <v>1</v>
      </c>
      <c r="F799" s="14" t="s">
        <v>63</v>
      </c>
      <c r="G799" s="15">
        <v>43725.512708599497</v>
      </c>
      <c r="H799" t="s">
        <v>69</v>
      </c>
      <c r="I799" s="6">
        <v>228.608853095516</v>
      </c>
      <c r="J799" t="s">
        <v>70</v>
      </c>
      <c r="K799" s="6">
        <v>26.951039560378401</v>
      </c>
      <c r="L799" t="s">
        <v>64</v>
      </c>
      <c r="M799" s="6">
        <v>1016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3001843</v>
      </c>
      <c r="B800" s="1">
        <v>43728.385237696799</v>
      </c>
      <c r="C800" s="6">
        <v>39.893033356666699</v>
      </c>
      <c r="D800" s="13" t="s">
        <v>68</v>
      </c>
      <c r="E800">
        <v>1</v>
      </c>
      <c r="F800" s="14" t="s">
        <v>63</v>
      </c>
      <c r="G800" s="15">
        <v>43725.512708599497</v>
      </c>
      <c r="H800" t="s">
        <v>69</v>
      </c>
      <c r="I800" s="6">
        <v>228.41953451318199</v>
      </c>
      <c r="J800" t="s">
        <v>70</v>
      </c>
      <c r="K800" s="6">
        <v>26.967692636341301</v>
      </c>
      <c r="L800" t="s">
        <v>64</v>
      </c>
      <c r="M800" s="6">
        <v>1016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3001848</v>
      </c>
      <c r="B801" s="1">
        <v>43728.385272303203</v>
      </c>
      <c r="C801" s="6">
        <v>39.942841710000003</v>
      </c>
      <c r="D801" s="13" t="s">
        <v>68</v>
      </c>
      <c r="E801">
        <v>1</v>
      </c>
      <c r="F801" s="14" t="s">
        <v>63</v>
      </c>
      <c r="G801" s="15">
        <v>43725.512708599497</v>
      </c>
      <c r="H801" t="s">
        <v>69</v>
      </c>
      <c r="I801" s="6">
        <v>228.462940101475</v>
      </c>
      <c r="J801" t="s">
        <v>70</v>
      </c>
      <c r="K801" s="6">
        <v>26.968592804962999</v>
      </c>
      <c r="L801" t="s">
        <v>64</v>
      </c>
      <c r="M801" s="6">
        <v>1016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3001853</v>
      </c>
      <c r="B802" s="1">
        <v>43728.385306794</v>
      </c>
      <c r="C802" s="6">
        <v>39.992518848333297</v>
      </c>
      <c r="D802" s="13" t="s">
        <v>68</v>
      </c>
      <c r="E802">
        <v>1</v>
      </c>
      <c r="F802" s="14" t="s">
        <v>63</v>
      </c>
      <c r="G802" s="15">
        <v>43725.512708599497</v>
      </c>
      <c r="H802" t="s">
        <v>69</v>
      </c>
      <c r="I802" s="6">
        <v>228.377407736712</v>
      </c>
      <c r="J802" t="s">
        <v>70</v>
      </c>
      <c r="K802" s="6">
        <v>26.9751640432155</v>
      </c>
      <c r="L802" t="s">
        <v>64</v>
      </c>
      <c r="M802" s="6">
        <v>1016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3001858</v>
      </c>
      <c r="B803" s="1">
        <v>43728.385342013898</v>
      </c>
      <c r="C803" s="6">
        <v>40.043254515000001</v>
      </c>
      <c r="D803" s="13" t="s">
        <v>68</v>
      </c>
      <c r="E803">
        <v>1</v>
      </c>
      <c r="F803" s="14" t="s">
        <v>63</v>
      </c>
      <c r="G803" s="15">
        <v>43725.512708599497</v>
      </c>
      <c r="H803" t="s">
        <v>69</v>
      </c>
      <c r="I803" s="6">
        <v>228.494976256157</v>
      </c>
      <c r="J803" t="s">
        <v>70</v>
      </c>
      <c r="K803" s="6">
        <v>26.966132344635799</v>
      </c>
      <c r="L803" t="s">
        <v>64</v>
      </c>
      <c r="M803" s="6">
        <v>1016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3001863</v>
      </c>
      <c r="B804" s="1">
        <v>43728.385376655096</v>
      </c>
      <c r="C804" s="6">
        <v>40.093113398333301</v>
      </c>
      <c r="D804" s="13" t="s">
        <v>68</v>
      </c>
      <c r="E804">
        <v>1</v>
      </c>
      <c r="F804" s="14" t="s">
        <v>63</v>
      </c>
      <c r="G804" s="15">
        <v>43725.512708599497</v>
      </c>
      <c r="H804" t="s">
        <v>69</v>
      </c>
      <c r="I804" s="6">
        <v>228.44284714884299</v>
      </c>
      <c r="J804" t="s">
        <v>70</v>
      </c>
      <c r="K804" s="6">
        <v>26.972253493179299</v>
      </c>
      <c r="L804" t="s">
        <v>64</v>
      </c>
      <c r="M804" s="6">
        <v>1016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3001868</v>
      </c>
      <c r="B805" s="1">
        <v>43728.385411377298</v>
      </c>
      <c r="C805" s="6">
        <v>40.143113986666698</v>
      </c>
      <c r="D805" s="13" t="s">
        <v>68</v>
      </c>
      <c r="E805">
        <v>1</v>
      </c>
      <c r="F805" s="14" t="s">
        <v>63</v>
      </c>
      <c r="G805" s="15">
        <v>43725.512708599497</v>
      </c>
      <c r="H805" t="s">
        <v>69</v>
      </c>
      <c r="I805" s="6">
        <v>228.490851488799</v>
      </c>
      <c r="J805" t="s">
        <v>70</v>
      </c>
      <c r="K805" s="6">
        <v>26.964332008952599</v>
      </c>
      <c r="L805" t="s">
        <v>64</v>
      </c>
      <c r="M805" s="6">
        <v>1016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3001873</v>
      </c>
      <c r="B806" s="1">
        <v>43728.385445833301</v>
      </c>
      <c r="C806" s="6">
        <v>40.192756973333303</v>
      </c>
      <c r="D806" s="13" t="s">
        <v>68</v>
      </c>
      <c r="E806">
        <v>1</v>
      </c>
      <c r="F806" s="14" t="s">
        <v>63</v>
      </c>
      <c r="G806" s="15">
        <v>43725.512708599497</v>
      </c>
      <c r="H806" t="s">
        <v>69</v>
      </c>
      <c r="I806" s="6">
        <v>228.66132049383401</v>
      </c>
      <c r="J806" t="s">
        <v>70</v>
      </c>
      <c r="K806" s="6">
        <v>26.9554803725573</v>
      </c>
      <c r="L806" t="s">
        <v>64</v>
      </c>
      <c r="M806" s="6">
        <v>1016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3001878</v>
      </c>
      <c r="B807" s="1">
        <v>43728.385480405101</v>
      </c>
      <c r="C807" s="6">
        <v>40.242545753333303</v>
      </c>
      <c r="D807" s="13" t="s">
        <v>68</v>
      </c>
      <c r="E807">
        <v>1</v>
      </c>
      <c r="F807" s="14" t="s">
        <v>63</v>
      </c>
      <c r="G807" s="15">
        <v>43725.512708599497</v>
      </c>
      <c r="H807" t="s">
        <v>69</v>
      </c>
      <c r="I807" s="6">
        <v>228.54669404655499</v>
      </c>
      <c r="J807" t="s">
        <v>70</v>
      </c>
      <c r="K807" s="6">
        <v>26.9748639863938</v>
      </c>
      <c r="L807" t="s">
        <v>64</v>
      </c>
      <c r="M807" s="6">
        <v>1016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3001883</v>
      </c>
      <c r="B808" s="1">
        <v>43728.385515509297</v>
      </c>
      <c r="C808" s="6">
        <v>40.293063123333297</v>
      </c>
      <c r="D808" s="13" t="s">
        <v>68</v>
      </c>
      <c r="E808">
        <v>1</v>
      </c>
      <c r="F808" s="14" t="s">
        <v>63</v>
      </c>
      <c r="G808" s="15">
        <v>43725.512708599497</v>
      </c>
      <c r="H808" t="s">
        <v>69</v>
      </c>
      <c r="I808" s="6">
        <v>228.721799542768</v>
      </c>
      <c r="J808" t="s">
        <v>70</v>
      </c>
      <c r="K808" s="6">
        <v>26.957190686923699</v>
      </c>
      <c r="L808" t="s">
        <v>64</v>
      </c>
      <c r="M808" s="6">
        <v>1016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3001888</v>
      </c>
      <c r="B809" s="1">
        <v>43728.385549919003</v>
      </c>
      <c r="C809" s="6">
        <v>40.342660770000002</v>
      </c>
      <c r="D809" s="13" t="s">
        <v>68</v>
      </c>
      <c r="E809">
        <v>1</v>
      </c>
      <c r="F809" s="14" t="s">
        <v>63</v>
      </c>
      <c r="G809" s="15">
        <v>43725.512708599497</v>
      </c>
      <c r="H809" t="s">
        <v>69</v>
      </c>
      <c r="I809" s="6">
        <v>228.72087703685199</v>
      </c>
      <c r="J809" t="s">
        <v>70</v>
      </c>
      <c r="K809" s="6">
        <v>26.963611874950399</v>
      </c>
      <c r="L809" t="s">
        <v>64</v>
      </c>
      <c r="M809" s="6">
        <v>1016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3001893</v>
      </c>
      <c r="B810" s="1">
        <v>43728.385584988398</v>
      </c>
      <c r="C810" s="6">
        <v>40.393138985</v>
      </c>
      <c r="D810" s="13" t="s">
        <v>68</v>
      </c>
      <c r="E810">
        <v>1</v>
      </c>
      <c r="F810" s="14" t="s">
        <v>63</v>
      </c>
      <c r="G810" s="15">
        <v>43725.512708599497</v>
      </c>
      <c r="H810" t="s">
        <v>69</v>
      </c>
      <c r="I810" s="6">
        <v>228.653010030877</v>
      </c>
      <c r="J810" t="s">
        <v>70</v>
      </c>
      <c r="K810" s="6">
        <v>26.966702451136801</v>
      </c>
      <c r="L810" t="s">
        <v>64</v>
      </c>
      <c r="M810" s="6">
        <v>1016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3001898</v>
      </c>
      <c r="B811" s="1">
        <v>43728.385619479202</v>
      </c>
      <c r="C811" s="6">
        <v>40.4428152316667</v>
      </c>
      <c r="D811" s="13" t="s">
        <v>68</v>
      </c>
      <c r="E811">
        <v>1</v>
      </c>
      <c r="F811" s="14" t="s">
        <v>63</v>
      </c>
      <c r="G811" s="15">
        <v>43725.512708599497</v>
      </c>
      <c r="H811" t="s">
        <v>69</v>
      </c>
      <c r="I811" s="6">
        <v>228.804807340569</v>
      </c>
      <c r="J811" t="s">
        <v>70</v>
      </c>
      <c r="K811" s="6">
        <v>26.959291074178999</v>
      </c>
      <c r="L811" t="s">
        <v>64</v>
      </c>
      <c r="M811" s="6">
        <v>1016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3001903</v>
      </c>
      <c r="B812" s="1">
        <v>43728.3856544792</v>
      </c>
      <c r="C812" s="6">
        <v>40.493215878333302</v>
      </c>
      <c r="D812" s="13" t="s">
        <v>68</v>
      </c>
      <c r="E812">
        <v>1</v>
      </c>
      <c r="F812" s="14" t="s">
        <v>63</v>
      </c>
      <c r="G812" s="15">
        <v>43725.512708599497</v>
      </c>
      <c r="H812" t="s">
        <v>69</v>
      </c>
      <c r="I812" s="6">
        <v>228.68333391891801</v>
      </c>
      <c r="J812" t="s">
        <v>70</v>
      </c>
      <c r="K812" s="6">
        <v>26.966492411887899</v>
      </c>
      <c r="L812" t="s">
        <v>64</v>
      </c>
      <c r="M812" s="6">
        <v>1016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3001908</v>
      </c>
      <c r="B813" s="1">
        <v>43728.385688923598</v>
      </c>
      <c r="C813" s="6">
        <v>40.542789554999999</v>
      </c>
      <c r="D813" s="13" t="s">
        <v>68</v>
      </c>
      <c r="E813">
        <v>1</v>
      </c>
      <c r="F813" s="14" t="s">
        <v>63</v>
      </c>
      <c r="G813" s="15">
        <v>43725.512708599497</v>
      </c>
      <c r="H813" t="s">
        <v>69</v>
      </c>
      <c r="I813" s="6">
        <v>228.60406893706701</v>
      </c>
      <c r="J813" t="s">
        <v>70</v>
      </c>
      <c r="K813" s="6">
        <v>26.981045162330702</v>
      </c>
      <c r="L813" t="s">
        <v>64</v>
      </c>
      <c r="M813" s="6">
        <v>1016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3001913</v>
      </c>
      <c r="B814" s="1">
        <v>43728.385723877298</v>
      </c>
      <c r="C814" s="6">
        <v>40.593151034999998</v>
      </c>
      <c r="D814" s="13" t="s">
        <v>68</v>
      </c>
      <c r="E814">
        <v>1</v>
      </c>
      <c r="F814" s="14" t="s">
        <v>63</v>
      </c>
      <c r="G814" s="15">
        <v>43725.512708599497</v>
      </c>
      <c r="H814" t="s">
        <v>69</v>
      </c>
      <c r="I814" s="6">
        <v>228.87136878512399</v>
      </c>
      <c r="J814" t="s">
        <v>70</v>
      </c>
      <c r="K814" s="6">
        <v>26.958420913585101</v>
      </c>
      <c r="L814" t="s">
        <v>64</v>
      </c>
      <c r="M814" s="6">
        <v>1016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3001918</v>
      </c>
      <c r="B815" s="1">
        <v>43728.385758368102</v>
      </c>
      <c r="C815" s="6">
        <v>40.642808494999997</v>
      </c>
      <c r="D815" s="13" t="s">
        <v>68</v>
      </c>
      <c r="E815">
        <v>1</v>
      </c>
      <c r="F815" s="14" t="s">
        <v>63</v>
      </c>
      <c r="G815" s="15">
        <v>43725.512708599497</v>
      </c>
      <c r="H815" t="s">
        <v>69</v>
      </c>
      <c r="I815" s="6">
        <v>229.14305110132099</v>
      </c>
      <c r="J815" t="s">
        <v>70</v>
      </c>
      <c r="K815" s="6">
        <v>26.948189042143401</v>
      </c>
      <c r="L815" t="s">
        <v>64</v>
      </c>
      <c r="M815" s="6">
        <v>1016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3001923</v>
      </c>
      <c r="B816" s="1">
        <v>43728.385793402798</v>
      </c>
      <c r="C816" s="6">
        <v>40.693247220000003</v>
      </c>
      <c r="D816" s="13" t="s">
        <v>68</v>
      </c>
      <c r="E816">
        <v>1</v>
      </c>
      <c r="F816" s="14" t="s">
        <v>63</v>
      </c>
      <c r="G816" s="15">
        <v>43725.512708599497</v>
      </c>
      <c r="H816" t="s">
        <v>69</v>
      </c>
      <c r="I816" s="6">
        <v>229.06542042755399</v>
      </c>
      <c r="J816" t="s">
        <v>70</v>
      </c>
      <c r="K816" s="6">
        <v>26.945668585930399</v>
      </c>
      <c r="L816" t="s">
        <v>64</v>
      </c>
      <c r="M816" s="6">
        <v>1016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3001928</v>
      </c>
      <c r="B817" s="1">
        <v>43728.3858278935</v>
      </c>
      <c r="C817" s="6">
        <v>40.742909231666701</v>
      </c>
      <c r="D817" s="13" t="s">
        <v>68</v>
      </c>
      <c r="E817">
        <v>1</v>
      </c>
      <c r="F817" s="14" t="s">
        <v>63</v>
      </c>
      <c r="G817" s="15">
        <v>43725.512708599497</v>
      </c>
      <c r="H817" t="s">
        <v>69</v>
      </c>
      <c r="I817" s="6">
        <v>229.24420969402999</v>
      </c>
      <c r="J817" t="s">
        <v>70</v>
      </c>
      <c r="K817" s="6">
        <v>26.944678407221499</v>
      </c>
      <c r="L817" t="s">
        <v>64</v>
      </c>
      <c r="M817" s="6">
        <v>1016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3001933</v>
      </c>
      <c r="B818" s="1">
        <v>43728.385862349503</v>
      </c>
      <c r="C818" s="6">
        <v>40.792529031666703</v>
      </c>
      <c r="D818" s="13" t="s">
        <v>68</v>
      </c>
      <c r="E818">
        <v>1</v>
      </c>
      <c r="F818" s="14" t="s">
        <v>63</v>
      </c>
      <c r="G818" s="15">
        <v>43725.512708599497</v>
      </c>
      <c r="H818" t="s">
        <v>69</v>
      </c>
      <c r="I818" s="6">
        <v>229.09701890701501</v>
      </c>
      <c r="J818" t="s">
        <v>70</v>
      </c>
      <c r="K818" s="6">
        <v>26.953830070048301</v>
      </c>
      <c r="L818" t="s">
        <v>64</v>
      </c>
      <c r="M818" s="6">
        <v>1016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3001938</v>
      </c>
      <c r="B819" s="1">
        <v>43728.385897337997</v>
      </c>
      <c r="C819" s="6">
        <v>40.8429362183333</v>
      </c>
      <c r="D819" s="13" t="s">
        <v>68</v>
      </c>
      <c r="E819">
        <v>1</v>
      </c>
      <c r="F819" s="14" t="s">
        <v>63</v>
      </c>
      <c r="G819" s="15">
        <v>43725.512708599497</v>
      </c>
      <c r="H819" t="s">
        <v>69</v>
      </c>
      <c r="I819" s="6">
        <v>228.976742003129</v>
      </c>
      <c r="J819" t="s">
        <v>70</v>
      </c>
      <c r="K819" s="6">
        <v>26.958810985547199</v>
      </c>
      <c r="L819" t="s">
        <v>64</v>
      </c>
      <c r="M819" s="6">
        <v>1016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3001943</v>
      </c>
      <c r="B820" s="1">
        <v>43728.3859318287</v>
      </c>
      <c r="C820" s="6">
        <v>40.892563905000003</v>
      </c>
      <c r="D820" s="13" t="s">
        <v>68</v>
      </c>
      <c r="E820">
        <v>1</v>
      </c>
      <c r="F820" s="14" t="s">
        <v>63</v>
      </c>
      <c r="G820" s="15">
        <v>43725.512708599497</v>
      </c>
      <c r="H820" t="s">
        <v>69</v>
      </c>
      <c r="I820" s="6">
        <v>228.800969046604</v>
      </c>
      <c r="J820" t="s">
        <v>70</v>
      </c>
      <c r="K820" s="6">
        <v>26.968052703761298</v>
      </c>
      <c r="L820" t="s">
        <v>64</v>
      </c>
      <c r="M820" s="6">
        <v>1016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3001948</v>
      </c>
      <c r="B821" s="1">
        <v>43728.385966898102</v>
      </c>
      <c r="C821" s="6">
        <v>40.943070468333303</v>
      </c>
      <c r="D821" s="13" t="s">
        <v>68</v>
      </c>
      <c r="E821">
        <v>1</v>
      </c>
      <c r="F821" s="14" t="s">
        <v>63</v>
      </c>
      <c r="G821" s="15">
        <v>43725.512708599497</v>
      </c>
      <c r="H821" t="s">
        <v>69</v>
      </c>
      <c r="I821" s="6">
        <v>229.05489083885701</v>
      </c>
      <c r="J821" t="s">
        <v>70</v>
      </c>
      <c r="K821" s="6">
        <v>26.954940273465098</v>
      </c>
      <c r="L821" t="s">
        <v>64</v>
      </c>
      <c r="M821" s="6">
        <v>1016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3001953</v>
      </c>
      <c r="B822" s="1">
        <v>43728.386001273102</v>
      </c>
      <c r="C822" s="6">
        <v>40.992594439999998</v>
      </c>
      <c r="D822" s="13" t="s">
        <v>68</v>
      </c>
      <c r="E822">
        <v>1</v>
      </c>
      <c r="F822" s="14" t="s">
        <v>63</v>
      </c>
      <c r="G822" s="15">
        <v>43725.512708599497</v>
      </c>
      <c r="H822" t="s">
        <v>69</v>
      </c>
      <c r="I822" s="6">
        <v>229.13369370225399</v>
      </c>
      <c r="J822" t="s">
        <v>70</v>
      </c>
      <c r="K822" s="6">
        <v>26.957370720064802</v>
      </c>
      <c r="L822" t="s">
        <v>64</v>
      </c>
      <c r="M822" s="6">
        <v>1016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3001958</v>
      </c>
      <c r="B823" s="1">
        <v>43728.3860363079</v>
      </c>
      <c r="C823" s="6">
        <v>41.043035830000001</v>
      </c>
      <c r="D823" s="13" t="s">
        <v>68</v>
      </c>
      <c r="E823">
        <v>1</v>
      </c>
      <c r="F823" s="14" t="s">
        <v>63</v>
      </c>
      <c r="G823" s="15">
        <v>43725.512708599497</v>
      </c>
      <c r="H823" t="s">
        <v>69</v>
      </c>
      <c r="I823" s="6">
        <v>229.063355449548</v>
      </c>
      <c r="J823" t="s">
        <v>70</v>
      </c>
      <c r="K823" s="6">
        <v>26.9606413238225</v>
      </c>
      <c r="L823" t="s">
        <v>64</v>
      </c>
      <c r="M823" s="6">
        <v>1016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3001963</v>
      </c>
      <c r="B824" s="1">
        <v>43728.386070949098</v>
      </c>
      <c r="C824" s="6">
        <v>41.092913181666702</v>
      </c>
      <c r="D824" s="13" t="s">
        <v>68</v>
      </c>
      <c r="E824">
        <v>1</v>
      </c>
      <c r="F824" s="14" t="s">
        <v>63</v>
      </c>
      <c r="G824" s="15">
        <v>43725.512708599497</v>
      </c>
      <c r="H824" t="s">
        <v>69</v>
      </c>
      <c r="I824" s="6">
        <v>229.11034081035501</v>
      </c>
      <c r="J824" t="s">
        <v>70</v>
      </c>
      <c r="K824" s="6">
        <v>26.952809883448499</v>
      </c>
      <c r="L824" t="s">
        <v>64</v>
      </c>
      <c r="M824" s="6">
        <v>1016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3001968</v>
      </c>
      <c r="B825" s="1">
        <v>43728.3861054398</v>
      </c>
      <c r="C825" s="6">
        <v>41.142567440000001</v>
      </c>
      <c r="D825" s="13" t="s">
        <v>68</v>
      </c>
      <c r="E825">
        <v>1</v>
      </c>
      <c r="F825" s="14" t="s">
        <v>63</v>
      </c>
      <c r="G825" s="15">
        <v>43725.512708599497</v>
      </c>
      <c r="H825" t="s">
        <v>69</v>
      </c>
      <c r="I825" s="6">
        <v>229.44509281968001</v>
      </c>
      <c r="J825" t="s">
        <v>70</v>
      </c>
      <c r="K825" s="6">
        <v>26.937777169788198</v>
      </c>
      <c r="L825" t="s">
        <v>64</v>
      </c>
      <c r="M825" s="6">
        <v>1016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3001973</v>
      </c>
      <c r="B826" s="1">
        <v>43728.386140474497</v>
      </c>
      <c r="C826" s="6">
        <v>41.1930034933333</v>
      </c>
      <c r="D826" s="13" t="s">
        <v>68</v>
      </c>
      <c r="E826">
        <v>1</v>
      </c>
      <c r="F826" s="14" t="s">
        <v>63</v>
      </c>
      <c r="G826" s="15">
        <v>43725.512708599497</v>
      </c>
      <c r="H826" t="s">
        <v>69</v>
      </c>
      <c r="I826" s="6">
        <v>229.05832894640801</v>
      </c>
      <c r="J826" t="s">
        <v>70</v>
      </c>
      <c r="K826" s="6">
        <v>26.969492973827101</v>
      </c>
      <c r="L826" t="s">
        <v>64</v>
      </c>
      <c r="M826" s="6">
        <v>1016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3001978</v>
      </c>
      <c r="B827" s="1">
        <v>43728.386174884297</v>
      </c>
      <c r="C827" s="6">
        <v>41.242606645000002</v>
      </c>
      <c r="D827" s="13" t="s">
        <v>68</v>
      </c>
      <c r="E827">
        <v>1</v>
      </c>
      <c r="F827" s="14" t="s">
        <v>63</v>
      </c>
      <c r="G827" s="15">
        <v>43725.512708599497</v>
      </c>
      <c r="H827" t="s">
        <v>69</v>
      </c>
      <c r="I827" s="6">
        <v>229.451191918349</v>
      </c>
      <c r="J827" t="s">
        <v>70</v>
      </c>
      <c r="K827" s="6">
        <v>26.9436582234034</v>
      </c>
      <c r="L827" t="s">
        <v>64</v>
      </c>
      <c r="M827" s="6">
        <v>1016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3001983</v>
      </c>
      <c r="B828" s="1">
        <v>43728.386209988399</v>
      </c>
      <c r="C828" s="6">
        <v>41.293146946666702</v>
      </c>
      <c r="D828" s="13" t="s">
        <v>68</v>
      </c>
      <c r="E828">
        <v>1</v>
      </c>
      <c r="F828" s="14" t="s">
        <v>63</v>
      </c>
      <c r="G828" s="15">
        <v>43725.512708599497</v>
      </c>
      <c r="H828" t="s">
        <v>69</v>
      </c>
      <c r="I828" s="6">
        <v>229.350583474058</v>
      </c>
      <c r="J828" t="s">
        <v>70</v>
      </c>
      <c r="K828" s="6">
        <v>26.9577007808502</v>
      </c>
      <c r="L828" t="s">
        <v>64</v>
      </c>
      <c r="M828" s="6">
        <v>1016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3001988</v>
      </c>
      <c r="B829" s="1">
        <v>43728.386244409703</v>
      </c>
      <c r="C829" s="6">
        <v>41.342707994999998</v>
      </c>
      <c r="D829" s="13" t="s">
        <v>68</v>
      </c>
      <c r="E829">
        <v>1</v>
      </c>
      <c r="F829" s="14" t="s">
        <v>63</v>
      </c>
      <c r="G829" s="15">
        <v>43725.512708599497</v>
      </c>
      <c r="H829" t="s">
        <v>69</v>
      </c>
      <c r="I829" s="6">
        <v>229.198409708263</v>
      </c>
      <c r="J829" t="s">
        <v>70</v>
      </c>
      <c r="K829" s="6">
        <v>26.960881368259798</v>
      </c>
      <c r="L829" t="s">
        <v>64</v>
      </c>
      <c r="M829" s="6">
        <v>1016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3001993</v>
      </c>
      <c r="B830" s="1">
        <v>43728.386279398102</v>
      </c>
      <c r="C830" s="6">
        <v>41.393088319999997</v>
      </c>
      <c r="D830" s="13" t="s">
        <v>68</v>
      </c>
      <c r="E830">
        <v>1</v>
      </c>
      <c r="F830" s="14" t="s">
        <v>63</v>
      </c>
      <c r="G830" s="15">
        <v>43725.512708599497</v>
      </c>
      <c r="H830" t="s">
        <v>69</v>
      </c>
      <c r="I830" s="6">
        <v>229.42650084846699</v>
      </c>
      <c r="J830" t="s">
        <v>70</v>
      </c>
      <c r="K830" s="6">
        <v>26.954010103010202</v>
      </c>
      <c r="L830" t="s">
        <v>64</v>
      </c>
      <c r="M830" s="6">
        <v>1016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3001998</v>
      </c>
      <c r="B831" s="1">
        <v>43728.3863138542</v>
      </c>
      <c r="C831" s="6">
        <v>41.442709446666697</v>
      </c>
      <c r="D831" s="13" t="s">
        <v>68</v>
      </c>
      <c r="E831">
        <v>1</v>
      </c>
      <c r="F831" s="14" t="s">
        <v>63</v>
      </c>
      <c r="G831" s="15">
        <v>43725.512708599497</v>
      </c>
      <c r="H831" t="s">
        <v>69</v>
      </c>
      <c r="I831" s="6">
        <v>229.48497179339299</v>
      </c>
      <c r="J831" t="s">
        <v>70</v>
      </c>
      <c r="K831" s="6">
        <v>26.9495392873214</v>
      </c>
      <c r="L831" t="s">
        <v>64</v>
      </c>
      <c r="M831" s="6">
        <v>1016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3002003</v>
      </c>
      <c r="B832" s="1">
        <v>43728.386348923603</v>
      </c>
      <c r="C832" s="6">
        <v>41.493204865000003</v>
      </c>
      <c r="D832" s="13" t="s">
        <v>68</v>
      </c>
      <c r="E832">
        <v>1</v>
      </c>
      <c r="F832" s="14" t="s">
        <v>63</v>
      </c>
      <c r="G832" s="15">
        <v>43725.512708599497</v>
      </c>
      <c r="H832" t="s">
        <v>69</v>
      </c>
      <c r="I832" s="6">
        <v>229.25056965653101</v>
      </c>
      <c r="J832" t="s">
        <v>70</v>
      </c>
      <c r="K832" s="6">
        <v>26.9611214127153</v>
      </c>
      <c r="L832" t="s">
        <v>64</v>
      </c>
      <c r="M832" s="6">
        <v>1016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3002008</v>
      </c>
      <c r="B833" s="1">
        <v>43728.386383368103</v>
      </c>
      <c r="C833" s="6">
        <v>41.542788221666697</v>
      </c>
      <c r="D833" s="13" t="s">
        <v>68</v>
      </c>
      <c r="E833">
        <v>1</v>
      </c>
      <c r="F833" s="14" t="s">
        <v>63</v>
      </c>
      <c r="G833" s="15">
        <v>43725.512708599497</v>
      </c>
      <c r="H833" t="s">
        <v>69</v>
      </c>
      <c r="I833" s="6">
        <v>229.48891259129999</v>
      </c>
      <c r="J833" t="s">
        <v>70</v>
      </c>
      <c r="K833" s="6">
        <v>26.953470004153999</v>
      </c>
      <c r="L833" t="s">
        <v>64</v>
      </c>
      <c r="M833" s="6">
        <v>1016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3002013</v>
      </c>
      <c r="B834" s="1">
        <v>43728.386418402799</v>
      </c>
      <c r="C834" s="6">
        <v>41.593249678333301</v>
      </c>
      <c r="D834" s="13" t="s">
        <v>68</v>
      </c>
      <c r="E834">
        <v>1</v>
      </c>
      <c r="F834" s="14" t="s">
        <v>63</v>
      </c>
      <c r="G834" s="15">
        <v>43725.512708599497</v>
      </c>
      <c r="H834" t="s">
        <v>69</v>
      </c>
      <c r="I834" s="6">
        <v>229.25626741022799</v>
      </c>
      <c r="J834" t="s">
        <v>70</v>
      </c>
      <c r="K834" s="6">
        <v>26.962801724382199</v>
      </c>
      <c r="L834" t="s">
        <v>64</v>
      </c>
      <c r="M834" s="6">
        <v>1016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3002018</v>
      </c>
      <c r="B835" s="1">
        <v>43728.3864529282</v>
      </c>
      <c r="C835" s="6">
        <v>41.642991426666697</v>
      </c>
      <c r="D835" s="13" t="s">
        <v>68</v>
      </c>
      <c r="E835">
        <v>1</v>
      </c>
      <c r="F835" s="14" t="s">
        <v>63</v>
      </c>
      <c r="G835" s="15">
        <v>43725.512708599497</v>
      </c>
      <c r="H835" t="s">
        <v>69</v>
      </c>
      <c r="I835" s="6">
        <v>229.51324722608101</v>
      </c>
      <c r="J835" t="s">
        <v>70</v>
      </c>
      <c r="K835" s="6">
        <v>26.951609664315999</v>
      </c>
      <c r="L835" t="s">
        <v>64</v>
      </c>
      <c r="M835" s="6">
        <v>1016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3002023</v>
      </c>
      <c r="B836" s="1">
        <v>43728.386487349497</v>
      </c>
      <c r="C836" s="6">
        <v>41.692549585000002</v>
      </c>
      <c r="D836" s="13" t="s">
        <v>68</v>
      </c>
      <c r="E836">
        <v>1</v>
      </c>
      <c r="F836" s="14" t="s">
        <v>63</v>
      </c>
      <c r="G836" s="15">
        <v>43725.512708599497</v>
      </c>
      <c r="H836" t="s">
        <v>69</v>
      </c>
      <c r="I836" s="6">
        <v>229.65365082263901</v>
      </c>
      <c r="J836" t="s">
        <v>70</v>
      </c>
      <c r="K836" s="6">
        <v>26.951459636955001</v>
      </c>
      <c r="L836" t="s">
        <v>64</v>
      </c>
      <c r="M836" s="6">
        <v>1016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3002028</v>
      </c>
      <c r="B837" s="1">
        <v>43728.386522419001</v>
      </c>
      <c r="C837" s="6">
        <v>41.743039430000003</v>
      </c>
      <c r="D837" s="13" t="s">
        <v>68</v>
      </c>
      <c r="E837">
        <v>1</v>
      </c>
      <c r="F837" s="14" t="s">
        <v>63</v>
      </c>
      <c r="G837" s="15">
        <v>43725.512708599497</v>
      </c>
      <c r="H837" t="s">
        <v>69</v>
      </c>
      <c r="I837" s="6">
        <v>229.96202012313699</v>
      </c>
      <c r="J837" t="s">
        <v>70</v>
      </c>
      <c r="K837" s="6">
        <v>26.9342665457552</v>
      </c>
      <c r="L837" t="s">
        <v>64</v>
      </c>
      <c r="M837" s="6">
        <v>1016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3002033</v>
      </c>
      <c r="B838" s="1">
        <v>43728.386556944402</v>
      </c>
      <c r="C838" s="6">
        <v>41.792743379999997</v>
      </c>
      <c r="D838" s="13" t="s">
        <v>68</v>
      </c>
      <c r="E838">
        <v>1</v>
      </c>
      <c r="F838" s="14" t="s">
        <v>63</v>
      </c>
      <c r="G838" s="15">
        <v>43725.512708599497</v>
      </c>
      <c r="H838" t="s">
        <v>69</v>
      </c>
      <c r="I838" s="6">
        <v>229.983657354152</v>
      </c>
      <c r="J838" t="s">
        <v>70</v>
      </c>
      <c r="K838" s="6">
        <v>26.932616253675398</v>
      </c>
      <c r="L838" t="s">
        <v>64</v>
      </c>
      <c r="M838" s="6">
        <v>1016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3002038</v>
      </c>
      <c r="B839" s="1">
        <v>43728.386591469898</v>
      </c>
      <c r="C839" s="6">
        <v>41.842472096666697</v>
      </c>
      <c r="D839" s="13" t="s">
        <v>68</v>
      </c>
      <c r="E839">
        <v>1</v>
      </c>
      <c r="F839" s="14" t="s">
        <v>63</v>
      </c>
      <c r="G839" s="15">
        <v>43725.512708599497</v>
      </c>
      <c r="H839" t="s">
        <v>69</v>
      </c>
      <c r="I839" s="6">
        <v>229.746558568343</v>
      </c>
      <c r="J839" t="s">
        <v>70</v>
      </c>
      <c r="K839" s="6">
        <v>26.942247969811401</v>
      </c>
      <c r="L839" t="s">
        <v>64</v>
      </c>
      <c r="M839" s="6">
        <v>1016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3002043</v>
      </c>
      <c r="B840" s="1">
        <v>43728.386626469903</v>
      </c>
      <c r="C840" s="6">
        <v>41.892872626666701</v>
      </c>
      <c r="D840" s="13" t="s">
        <v>68</v>
      </c>
      <c r="E840">
        <v>1</v>
      </c>
      <c r="F840" s="14" t="s">
        <v>63</v>
      </c>
      <c r="G840" s="15">
        <v>43725.512708599497</v>
      </c>
      <c r="H840" t="s">
        <v>69</v>
      </c>
      <c r="I840" s="6">
        <v>229.77210101111501</v>
      </c>
      <c r="J840" t="s">
        <v>70</v>
      </c>
      <c r="K840" s="6">
        <v>26.936066865313901</v>
      </c>
      <c r="L840" t="s">
        <v>64</v>
      </c>
      <c r="M840" s="6">
        <v>1016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3002048</v>
      </c>
      <c r="B841" s="1">
        <v>43728.386660914402</v>
      </c>
      <c r="C841" s="6">
        <v>41.942463266666699</v>
      </c>
      <c r="D841" s="13" t="s">
        <v>68</v>
      </c>
      <c r="E841">
        <v>1</v>
      </c>
      <c r="F841" s="14" t="s">
        <v>63</v>
      </c>
      <c r="G841" s="15">
        <v>43725.512708599497</v>
      </c>
      <c r="H841" t="s">
        <v>69</v>
      </c>
      <c r="I841" s="6">
        <v>229.89928707427299</v>
      </c>
      <c r="J841" t="s">
        <v>70</v>
      </c>
      <c r="K841" s="6">
        <v>26.941167775971699</v>
      </c>
      <c r="L841" t="s">
        <v>64</v>
      </c>
      <c r="M841" s="6">
        <v>1016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3002053</v>
      </c>
      <c r="B842" s="1">
        <v>43728.386695983798</v>
      </c>
      <c r="C842" s="6">
        <v>41.992978993333303</v>
      </c>
      <c r="D842" s="13" t="s">
        <v>68</v>
      </c>
      <c r="E842">
        <v>1</v>
      </c>
      <c r="F842" s="14" t="s">
        <v>63</v>
      </c>
      <c r="G842" s="15">
        <v>43725.512708599497</v>
      </c>
      <c r="H842" t="s">
        <v>69</v>
      </c>
      <c r="I842" s="6">
        <v>229.87667634695401</v>
      </c>
      <c r="J842" t="s">
        <v>70</v>
      </c>
      <c r="K842" s="6">
        <v>26.940777706059599</v>
      </c>
      <c r="L842" t="s">
        <v>64</v>
      </c>
      <c r="M842" s="6">
        <v>1016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3002058</v>
      </c>
      <c r="B843" s="1">
        <v>43728.386730405102</v>
      </c>
      <c r="C843" s="6">
        <v>42.042562303333298</v>
      </c>
      <c r="D843" s="13" t="s">
        <v>68</v>
      </c>
      <c r="E843">
        <v>1</v>
      </c>
      <c r="F843" s="14" t="s">
        <v>63</v>
      </c>
      <c r="G843" s="15">
        <v>43725.512708599497</v>
      </c>
      <c r="H843" t="s">
        <v>69</v>
      </c>
      <c r="I843" s="6">
        <v>230.11783449286099</v>
      </c>
      <c r="J843" t="s">
        <v>70</v>
      </c>
      <c r="K843" s="6">
        <v>26.935076689437199</v>
      </c>
      <c r="L843" t="s">
        <v>64</v>
      </c>
      <c r="M843" s="6">
        <v>1016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3002063</v>
      </c>
      <c r="B844" s="1">
        <v>43728.386765474497</v>
      </c>
      <c r="C844" s="6">
        <v>42.093062213333297</v>
      </c>
      <c r="D844" s="13" t="s">
        <v>68</v>
      </c>
      <c r="E844">
        <v>1</v>
      </c>
      <c r="F844" s="14" t="s">
        <v>63</v>
      </c>
      <c r="G844" s="15">
        <v>43725.512708599497</v>
      </c>
      <c r="H844" t="s">
        <v>69</v>
      </c>
      <c r="I844" s="6">
        <v>230.04502884376899</v>
      </c>
      <c r="J844" t="s">
        <v>70</v>
      </c>
      <c r="K844" s="6">
        <v>26.936396924004399</v>
      </c>
      <c r="L844" t="s">
        <v>64</v>
      </c>
      <c r="M844" s="6">
        <v>1016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3002068</v>
      </c>
      <c r="B845" s="1">
        <v>43728.3868001968</v>
      </c>
      <c r="C845" s="6">
        <v>42.143021043333299</v>
      </c>
      <c r="D845" s="13" t="s">
        <v>68</v>
      </c>
      <c r="E845">
        <v>1</v>
      </c>
      <c r="F845" s="14" t="s">
        <v>63</v>
      </c>
      <c r="G845" s="15">
        <v>43725.512708599497</v>
      </c>
      <c r="H845" t="s">
        <v>69</v>
      </c>
      <c r="I845" s="6">
        <v>229.73679553000801</v>
      </c>
      <c r="J845" t="s">
        <v>70</v>
      </c>
      <c r="K845" s="6">
        <v>26.964151975437701</v>
      </c>
      <c r="L845" t="s">
        <v>64</v>
      </c>
      <c r="M845" s="6">
        <v>1016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3002073</v>
      </c>
      <c r="B846" s="1">
        <v>43728.386834641198</v>
      </c>
      <c r="C846" s="6">
        <v>42.192660320000002</v>
      </c>
      <c r="D846" s="13" t="s">
        <v>68</v>
      </c>
      <c r="E846">
        <v>1</v>
      </c>
      <c r="F846" s="14" t="s">
        <v>63</v>
      </c>
      <c r="G846" s="15">
        <v>43725.512708599497</v>
      </c>
      <c r="H846" t="s">
        <v>69</v>
      </c>
      <c r="I846" s="6">
        <v>229.82694643435801</v>
      </c>
      <c r="J846" t="s">
        <v>70</v>
      </c>
      <c r="K846" s="6">
        <v>26.9466887703602</v>
      </c>
      <c r="L846" t="s">
        <v>64</v>
      </c>
      <c r="M846" s="6">
        <v>1016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3002078</v>
      </c>
      <c r="B847" s="1">
        <v>43728.386869675902</v>
      </c>
      <c r="C847" s="6">
        <v>42.243104561666698</v>
      </c>
      <c r="D847" s="13" t="s">
        <v>68</v>
      </c>
      <c r="E847">
        <v>1</v>
      </c>
      <c r="F847" s="14" t="s">
        <v>63</v>
      </c>
      <c r="G847" s="15">
        <v>43725.512708599497</v>
      </c>
      <c r="H847" t="s">
        <v>69</v>
      </c>
      <c r="I847" s="6">
        <v>230.11212408868201</v>
      </c>
      <c r="J847" t="s">
        <v>70</v>
      </c>
      <c r="K847" s="6">
        <v>26.937627143045098</v>
      </c>
      <c r="L847" t="s">
        <v>64</v>
      </c>
      <c r="M847" s="6">
        <v>1016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3002083</v>
      </c>
      <c r="B848" s="1">
        <v>43728.386904247702</v>
      </c>
      <c r="C848" s="6">
        <v>42.292832545000003</v>
      </c>
      <c r="D848" s="13" t="s">
        <v>68</v>
      </c>
      <c r="E848">
        <v>1</v>
      </c>
      <c r="F848" s="14" t="s">
        <v>63</v>
      </c>
      <c r="G848" s="15">
        <v>43725.512708599497</v>
      </c>
      <c r="H848" t="s">
        <v>69</v>
      </c>
      <c r="I848" s="6">
        <v>230.09126378129801</v>
      </c>
      <c r="J848" t="s">
        <v>70</v>
      </c>
      <c r="K848" s="6">
        <v>26.9392174268642</v>
      </c>
      <c r="L848" t="s">
        <v>64</v>
      </c>
      <c r="M848" s="6">
        <v>1016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3002088</v>
      </c>
      <c r="B849" s="1">
        <v>43728.3869386921</v>
      </c>
      <c r="C849" s="6">
        <v>42.342470193333298</v>
      </c>
      <c r="D849" s="13" t="s">
        <v>68</v>
      </c>
      <c r="E849">
        <v>1</v>
      </c>
      <c r="F849" s="14" t="s">
        <v>63</v>
      </c>
      <c r="G849" s="15">
        <v>43725.512708599497</v>
      </c>
      <c r="H849" t="s">
        <v>69</v>
      </c>
      <c r="I849" s="6">
        <v>230.082997353498</v>
      </c>
      <c r="J849" t="s">
        <v>70</v>
      </c>
      <c r="K849" s="6">
        <v>26.944078299055501</v>
      </c>
      <c r="L849" t="s">
        <v>64</v>
      </c>
      <c r="M849" s="6">
        <v>1016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3002093</v>
      </c>
      <c r="B850" s="1">
        <v>43728.3869736458</v>
      </c>
      <c r="C850" s="6">
        <v>42.392811253333299</v>
      </c>
      <c r="D850" s="13" t="s">
        <v>68</v>
      </c>
      <c r="E850">
        <v>1</v>
      </c>
      <c r="F850" s="14" t="s">
        <v>63</v>
      </c>
      <c r="G850" s="15">
        <v>43725.512708599497</v>
      </c>
      <c r="H850" t="s">
        <v>69</v>
      </c>
      <c r="I850" s="6">
        <v>230.21879708567499</v>
      </c>
      <c r="J850" t="s">
        <v>70</v>
      </c>
      <c r="K850" s="6">
        <v>26.946418721510799</v>
      </c>
      <c r="L850" t="s">
        <v>64</v>
      </c>
      <c r="M850" s="6">
        <v>1016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3002098</v>
      </c>
      <c r="B851" s="1">
        <v>43728.387008136597</v>
      </c>
      <c r="C851" s="6">
        <v>42.442475014999999</v>
      </c>
      <c r="D851" s="13" t="s">
        <v>68</v>
      </c>
      <c r="E851">
        <v>1</v>
      </c>
      <c r="F851" s="14" t="s">
        <v>63</v>
      </c>
      <c r="G851" s="15">
        <v>43725.512708599497</v>
      </c>
      <c r="H851" t="s">
        <v>69</v>
      </c>
      <c r="I851" s="6">
        <v>230.15423535285501</v>
      </c>
      <c r="J851" t="s">
        <v>70</v>
      </c>
      <c r="K851" s="6">
        <v>26.942878083045301</v>
      </c>
      <c r="L851" t="s">
        <v>64</v>
      </c>
      <c r="M851" s="6">
        <v>1016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3002103</v>
      </c>
      <c r="B852" s="1">
        <v>43728.387043136601</v>
      </c>
      <c r="C852" s="6">
        <v>42.492840585000003</v>
      </c>
      <c r="D852" s="13" t="s">
        <v>68</v>
      </c>
      <c r="E852">
        <v>1</v>
      </c>
      <c r="F852" s="14" t="s">
        <v>63</v>
      </c>
      <c r="G852" s="15">
        <v>43725.512708599497</v>
      </c>
      <c r="H852" t="s">
        <v>69</v>
      </c>
      <c r="I852" s="6">
        <v>230.12746941230299</v>
      </c>
      <c r="J852" t="s">
        <v>70</v>
      </c>
      <c r="K852" s="6">
        <v>26.949149216436599</v>
      </c>
      <c r="L852" t="s">
        <v>64</v>
      </c>
      <c r="M852" s="6">
        <v>1016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3002108</v>
      </c>
      <c r="B853" s="1">
        <v>43728.387078090302</v>
      </c>
      <c r="C853" s="6">
        <v>42.543185458333298</v>
      </c>
      <c r="D853" s="13" t="s">
        <v>68</v>
      </c>
      <c r="E853">
        <v>1</v>
      </c>
      <c r="F853" s="14" t="s">
        <v>63</v>
      </c>
      <c r="G853" s="15">
        <v>43725.512708599497</v>
      </c>
      <c r="H853" t="s">
        <v>69</v>
      </c>
      <c r="I853" s="6">
        <v>230.10996189647801</v>
      </c>
      <c r="J853" t="s">
        <v>70</v>
      </c>
      <c r="K853" s="6">
        <v>26.9356767959944</v>
      </c>
      <c r="L853" t="s">
        <v>64</v>
      </c>
      <c r="M853" s="6">
        <v>1016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3002113</v>
      </c>
      <c r="B854" s="1">
        <v>43728.3871125347</v>
      </c>
      <c r="C854" s="6">
        <v>42.592803343333301</v>
      </c>
      <c r="D854" s="13" t="s">
        <v>68</v>
      </c>
      <c r="E854">
        <v>1</v>
      </c>
      <c r="F854" s="14" t="s">
        <v>63</v>
      </c>
      <c r="G854" s="15">
        <v>43725.512708599497</v>
      </c>
      <c r="H854" t="s">
        <v>69</v>
      </c>
      <c r="I854" s="6">
        <v>230.161319449643</v>
      </c>
      <c r="J854" t="s">
        <v>70</v>
      </c>
      <c r="K854" s="6">
        <v>26.9465687486463</v>
      </c>
      <c r="L854" t="s">
        <v>64</v>
      </c>
      <c r="M854" s="6">
        <v>1016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3002118</v>
      </c>
      <c r="B855" s="1">
        <v>43728.387147141199</v>
      </c>
      <c r="C855" s="6">
        <v>42.642618431666698</v>
      </c>
      <c r="D855" s="13" t="s">
        <v>68</v>
      </c>
      <c r="E855">
        <v>1</v>
      </c>
      <c r="F855" s="14" t="s">
        <v>63</v>
      </c>
      <c r="G855" s="15">
        <v>43725.512708599497</v>
      </c>
      <c r="H855" t="s">
        <v>69</v>
      </c>
      <c r="I855" s="6">
        <v>230.29282962391599</v>
      </c>
      <c r="J855" t="s">
        <v>70</v>
      </c>
      <c r="K855" s="6">
        <v>26.945008466758701</v>
      </c>
      <c r="L855" t="s">
        <v>64</v>
      </c>
      <c r="M855" s="6">
        <v>1016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3002123</v>
      </c>
      <c r="B856" s="1">
        <v>43728.387182141203</v>
      </c>
      <c r="C856" s="6">
        <v>42.693037068333297</v>
      </c>
      <c r="D856" s="13" t="s">
        <v>68</v>
      </c>
      <c r="E856">
        <v>1</v>
      </c>
      <c r="F856" s="14" t="s">
        <v>63</v>
      </c>
      <c r="G856" s="15">
        <v>43725.512708599497</v>
      </c>
      <c r="H856" t="s">
        <v>69</v>
      </c>
      <c r="I856" s="6">
        <v>230.49360905132099</v>
      </c>
      <c r="J856" t="s">
        <v>70</v>
      </c>
      <c r="K856" s="6">
        <v>26.931836115883499</v>
      </c>
      <c r="L856" t="s">
        <v>64</v>
      </c>
      <c r="M856" s="6">
        <v>1016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3002128</v>
      </c>
      <c r="B857" s="1">
        <v>43728.387216585601</v>
      </c>
      <c r="C857" s="6">
        <v>42.742646550000003</v>
      </c>
      <c r="D857" s="13" t="s">
        <v>68</v>
      </c>
      <c r="E857">
        <v>1</v>
      </c>
      <c r="F857" s="14" t="s">
        <v>63</v>
      </c>
      <c r="G857" s="15">
        <v>43725.512708599497</v>
      </c>
      <c r="H857" t="s">
        <v>69</v>
      </c>
      <c r="I857" s="6">
        <v>230.453016204221</v>
      </c>
      <c r="J857" t="s">
        <v>70</v>
      </c>
      <c r="K857" s="6">
        <v>26.930695914822099</v>
      </c>
      <c r="L857" t="s">
        <v>64</v>
      </c>
      <c r="M857" s="6">
        <v>1016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3002133</v>
      </c>
      <c r="B858" s="1">
        <v>43728.387251620399</v>
      </c>
      <c r="C858" s="6">
        <v>42.793104913333302</v>
      </c>
      <c r="D858" s="13" t="s">
        <v>68</v>
      </c>
      <c r="E858">
        <v>1</v>
      </c>
      <c r="F858" s="14" t="s">
        <v>63</v>
      </c>
      <c r="G858" s="15">
        <v>43725.512708599497</v>
      </c>
      <c r="H858" t="s">
        <v>69</v>
      </c>
      <c r="I858" s="6">
        <v>230.27176033782399</v>
      </c>
      <c r="J858" t="s">
        <v>70</v>
      </c>
      <c r="K858" s="6">
        <v>26.944498374760801</v>
      </c>
      <c r="L858" t="s">
        <v>64</v>
      </c>
      <c r="M858" s="6">
        <v>1016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3002138</v>
      </c>
      <c r="B859" s="1">
        <v>43728.387286076402</v>
      </c>
      <c r="C859" s="6">
        <v>42.842707413333301</v>
      </c>
      <c r="D859" s="13" t="s">
        <v>68</v>
      </c>
      <c r="E859">
        <v>1</v>
      </c>
      <c r="F859" s="14" t="s">
        <v>63</v>
      </c>
      <c r="G859" s="15">
        <v>43725.512708599497</v>
      </c>
      <c r="H859" t="s">
        <v>69</v>
      </c>
      <c r="I859" s="6">
        <v>230.47093181179301</v>
      </c>
      <c r="J859" t="s">
        <v>70</v>
      </c>
      <c r="K859" s="6">
        <v>26.9356767959944</v>
      </c>
      <c r="L859" t="s">
        <v>64</v>
      </c>
      <c r="M859" s="6">
        <v>1016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3002143</v>
      </c>
      <c r="B860" s="1">
        <v>43728.387321099501</v>
      </c>
      <c r="C860" s="6">
        <v>42.893125660000003</v>
      </c>
      <c r="D860" s="13" t="s">
        <v>68</v>
      </c>
      <c r="E860">
        <v>1</v>
      </c>
      <c r="F860" s="14" t="s">
        <v>63</v>
      </c>
      <c r="G860" s="15">
        <v>43725.512708599497</v>
      </c>
      <c r="H860" t="s">
        <v>69</v>
      </c>
      <c r="I860" s="6">
        <v>230.493009959126</v>
      </c>
      <c r="J860" t="s">
        <v>70</v>
      </c>
      <c r="K860" s="6">
        <v>26.9339964979049</v>
      </c>
      <c r="L860" t="s">
        <v>64</v>
      </c>
      <c r="M860" s="6">
        <v>1016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3002148</v>
      </c>
      <c r="B861" s="1">
        <v>43728.387355555598</v>
      </c>
      <c r="C861" s="6">
        <v>42.94275236</v>
      </c>
      <c r="D861" s="13" t="s">
        <v>68</v>
      </c>
      <c r="E861">
        <v>1</v>
      </c>
      <c r="F861" s="14" t="s">
        <v>63</v>
      </c>
      <c r="G861" s="15">
        <v>43725.512708599497</v>
      </c>
      <c r="H861" t="s">
        <v>69</v>
      </c>
      <c r="I861" s="6">
        <v>230.39702489484401</v>
      </c>
      <c r="J861" t="s">
        <v>70</v>
      </c>
      <c r="K861" s="6">
        <v>26.943418180196701</v>
      </c>
      <c r="L861" t="s">
        <v>64</v>
      </c>
      <c r="M861" s="6">
        <v>1016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3002153</v>
      </c>
      <c r="B862" s="1">
        <v>43728.387390625001</v>
      </c>
      <c r="C862" s="6">
        <v>42.993279173333299</v>
      </c>
      <c r="D862" s="13" t="s">
        <v>68</v>
      </c>
      <c r="E862">
        <v>1</v>
      </c>
      <c r="F862" s="14" t="s">
        <v>63</v>
      </c>
      <c r="G862" s="15">
        <v>43725.512708599497</v>
      </c>
      <c r="H862" t="s">
        <v>69</v>
      </c>
      <c r="I862" s="6">
        <v>230.60614723910501</v>
      </c>
      <c r="J862" t="s">
        <v>70</v>
      </c>
      <c r="K862" s="6">
        <v>26.938077223295299</v>
      </c>
      <c r="L862" t="s">
        <v>64</v>
      </c>
      <c r="M862" s="6">
        <v>1016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3002158</v>
      </c>
      <c r="B863" s="1">
        <v>43728.387425115703</v>
      </c>
      <c r="C863" s="6">
        <v>43.042922560000001</v>
      </c>
      <c r="D863" s="13" t="s">
        <v>68</v>
      </c>
      <c r="E863">
        <v>1</v>
      </c>
      <c r="F863" s="14" t="s">
        <v>63</v>
      </c>
      <c r="G863" s="15">
        <v>43725.512708599497</v>
      </c>
      <c r="H863" t="s">
        <v>69</v>
      </c>
      <c r="I863" s="6">
        <v>230.71920088553901</v>
      </c>
      <c r="J863" t="s">
        <v>70</v>
      </c>
      <c r="K863" s="6">
        <v>26.927365329727799</v>
      </c>
      <c r="L863" t="s">
        <v>64</v>
      </c>
      <c r="M863" s="6">
        <v>1016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3002163</v>
      </c>
      <c r="B864" s="1">
        <v>43728.387459687503</v>
      </c>
      <c r="C864" s="6">
        <v>43.092698380000002</v>
      </c>
      <c r="D864" s="13" t="s">
        <v>68</v>
      </c>
      <c r="E864">
        <v>1</v>
      </c>
      <c r="F864" s="14" t="s">
        <v>63</v>
      </c>
      <c r="G864" s="15">
        <v>43725.512708599497</v>
      </c>
      <c r="H864" t="s">
        <v>69</v>
      </c>
      <c r="I864" s="6">
        <v>230.71325898173299</v>
      </c>
      <c r="J864" t="s">
        <v>70</v>
      </c>
      <c r="K864" s="6">
        <v>26.932046152964201</v>
      </c>
      <c r="L864" t="s">
        <v>64</v>
      </c>
      <c r="M864" s="6">
        <v>1016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3002168</v>
      </c>
      <c r="B865" s="1">
        <v>43728.387494710601</v>
      </c>
      <c r="C865" s="6">
        <v>43.143124133333302</v>
      </c>
      <c r="D865" s="13" t="s">
        <v>68</v>
      </c>
      <c r="E865">
        <v>1</v>
      </c>
      <c r="F865" s="14" t="s">
        <v>63</v>
      </c>
      <c r="G865" s="15">
        <v>43725.512708599497</v>
      </c>
      <c r="H865" t="s">
        <v>69</v>
      </c>
      <c r="I865" s="6">
        <v>230.58365367091301</v>
      </c>
      <c r="J865" t="s">
        <v>70</v>
      </c>
      <c r="K865" s="6">
        <v>26.944018288244902</v>
      </c>
      <c r="L865" t="s">
        <v>64</v>
      </c>
      <c r="M865" s="6">
        <v>1016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3002173</v>
      </c>
      <c r="B866" s="1">
        <v>43728.387529201398</v>
      </c>
      <c r="C866" s="6">
        <v>43.192789636666703</v>
      </c>
      <c r="D866" s="13" t="s">
        <v>68</v>
      </c>
      <c r="E866">
        <v>1</v>
      </c>
      <c r="F866" s="14" t="s">
        <v>63</v>
      </c>
      <c r="G866" s="15">
        <v>43725.512708599497</v>
      </c>
      <c r="H866" t="s">
        <v>69</v>
      </c>
      <c r="I866" s="6">
        <v>230.65959319888</v>
      </c>
      <c r="J866" t="s">
        <v>70</v>
      </c>
      <c r="K866" s="6">
        <v>26.936126875981699</v>
      </c>
      <c r="L866" t="s">
        <v>64</v>
      </c>
      <c r="M866" s="6">
        <v>1016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3002178</v>
      </c>
      <c r="B867" s="1">
        <v>43728.387564236102</v>
      </c>
      <c r="C867" s="6">
        <v>43.243247091666703</v>
      </c>
      <c r="D867" s="13" t="s">
        <v>68</v>
      </c>
      <c r="E867">
        <v>1</v>
      </c>
      <c r="F867" s="14" t="s">
        <v>63</v>
      </c>
      <c r="G867" s="15">
        <v>43725.512708599497</v>
      </c>
      <c r="H867" t="s">
        <v>69</v>
      </c>
      <c r="I867" s="6">
        <v>230.67398608394299</v>
      </c>
      <c r="J867" t="s">
        <v>70</v>
      </c>
      <c r="K867" s="6">
        <v>26.937147057512401</v>
      </c>
      <c r="L867" t="s">
        <v>64</v>
      </c>
      <c r="M867" s="6">
        <v>1016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3002183</v>
      </c>
      <c r="B868" s="1">
        <v>43728.387598761597</v>
      </c>
      <c r="C868" s="6">
        <v>43.292963691666699</v>
      </c>
      <c r="D868" s="13" t="s">
        <v>68</v>
      </c>
      <c r="E868">
        <v>1</v>
      </c>
      <c r="F868" s="14" t="s">
        <v>63</v>
      </c>
      <c r="G868" s="15">
        <v>43725.512708599497</v>
      </c>
      <c r="H868" t="s">
        <v>69</v>
      </c>
      <c r="I868" s="6">
        <v>231.12557635807099</v>
      </c>
      <c r="J868" t="s">
        <v>70</v>
      </c>
      <c r="K868" s="6">
        <v>26.917643640784298</v>
      </c>
      <c r="L868" t="s">
        <v>64</v>
      </c>
      <c r="M868" s="6">
        <v>1016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3002188</v>
      </c>
      <c r="B869" s="1">
        <v>43728.387633136597</v>
      </c>
      <c r="C869" s="6">
        <v>43.3424940816667</v>
      </c>
      <c r="D869" s="13" t="s">
        <v>68</v>
      </c>
      <c r="E869">
        <v>1</v>
      </c>
      <c r="F869" s="14" t="s">
        <v>63</v>
      </c>
      <c r="G869" s="15">
        <v>43725.512708599497</v>
      </c>
      <c r="H869" t="s">
        <v>69</v>
      </c>
      <c r="I869" s="6">
        <v>230.929356879506</v>
      </c>
      <c r="J869" t="s">
        <v>70</v>
      </c>
      <c r="K869" s="6">
        <v>26.930425867258698</v>
      </c>
      <c r="L869" t="s">
        <v>64</v>
      </c>
      <c r="M869" s="6">
        <v>1016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3002193</v>
      </c>
      <c r="B870" s="1">
        <v>43728.387668206</v>
      </c>
      <c r="C870" s="6">
        <v>43.392946443333301</v>
      </c>
      <c r="D870" s="13" t="s">
        <v>68</v>
      </c>
      <c r="E870">
        <v>1</v>
      </c>
      <c r="F870" s="14" t="s">
        <v>63</v>
      </c>
      <c r="G870" s="15">
        <v>43725.512708599497</v>
      </c>
      <c r="H870" t="s">
        <v>69</v>
      </c>
      <c r="I870" s="6">
        <v>231.00859369177201</v>
      </c>
      <c r="J870" t="s">
        <v>70</v>
      </c>
      <c r="K870" s="6">
        <v>26.922294445253598</v>
      </c>
      <c r="L870" t="s">
        <v>64</v>
      </c>
      <c r="M870" s="6">
        <v>1016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3002198</v>
      </c>
      <c r="B871" s="1">
        <v>43728.387702627297</v>
      </c>
      <c r="C871" s="6">
        <v>43.442547016666701</v>
      </c>
      <c r="D871" s="13" t="s">
        <v>68</v>
      </c>
      <c r="E871">
        <v>1</v>
      </c>
      <c r="F871" s="14" t="s">
        <v>63</v>
      </c>
      <c r="G871" s="15">
        <v>43725.512708599497</v>
      </c>
      <c r="H871" t="s">
        <v>69</v>
      </c>
      <c r="I871" s="6">
        <v>230.792556709743</v>
      </c>
      <c r="J871" t="s">
        <v>70</v>
      </c>
      <c r="K871" s="6">
        <v>26.934476582987799</v>
      </c>
      <c r="L871" t="s">
        <v>64</v>
      </c>
      <c r="M871" s="6">
        <v>1016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3002203</v>
      </c>
      <c r="B872" s="1">
        <v>43728.387737696801</v>
      </c>
      <c r="C872" s="6">
        <v>43.493006266666697</v>
      </c>
      <c r="D872" s="13" t="s">
        <v>68</v>
      </c>
      <c r="E872">
        <v>1</v>
      </c>
      <c r="F872" s="14" t="s">
        <v>63</v>
      </c>
      <c r="G872" s="15">
        <v>43725.512708599497</v>
      </c>
      <c r="H872" t="s">
        <v>69</v>
      </c>
      <c r="I872" s="6">
        <v>230.76731267879899</v>
      </c>
      <c r="J872" t="s">
        <v>70</v>
      </c>
      <c r="K872" s="6">
        <v>26.932166174158301</v>
      </c>
      <c r="L872" t="s">
        <v>64</v>
      </c>
      <c r="M872" s="6">
        <v>1016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3002208</v>
      </c>
      <c r="B873" s="1">
        <v>43728.387772141199</v>
      </c>
      <c r="C873" s="6">
        <v>43.542661108333299</v>
      </c>
      <c r="D873" s="13" t="s">
        <v>68</v>
      </c>
      <c r="E873">
        <v>1</v>
      </c>
      <c r="F873" s="14" t="s">
        <v>63</v>
      </c>
      <c r="G873" s="15">
        <v>43725.512708599497</v>
      </c>
      <c r="H873" t="s">
        <v>69</v>
      </c>
      <c r="I873" s="6">
        <v>230.90979198872799</v>
      </c>
      <c r="J873" t="s">
        <v>70</v>
      </c>
      <c r="K873" s="6">
        <v>26.934026503220998</v>
      </c>
      <c r="L873" t="s">
        <v>64</v>
      </c>
      <c r="M873" s="6">
        <v>1016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3002213</v>
      </c>
      <c r="B874" s="1">
        <v>43728.387807210602</v>
      </c>
      <c r="C874" s="6">
        <v>43.593149883333297</v>
      </c>
      <c r="D874" s="13" t="s">
        <v>68</v>
      </c>
      <c r="E874">
        <v>1</v>
      </c>
      <c r="F874" s="14" t="s">
        <v>63</v>
      </c>
      <c r="G874" s="15">
        <v>43725.512708599497</v>
      </c>
      <c r="H874" t="s">
        <v>69</v>
      </c>
      <c r="I874" s="6">
        <v>231.04675357855399</v>
      </c>
      <c r="J874" t="s">
        <v>70</v>
      </c>
      <c r="K874" s="6">
        <v>26.917283578771301</v>
      </c>
      <c r="L874" t="s">
        <v>64</v>
      </c>
      <c r="M874" s="6">
        <v>1016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3002218</v>
      </c>
      <c r="B875" s="1">
        <v>43728.387841747703</v>
      </c>
      <c r="C875" s="6">
        <v>43.6428548833333</v>
      </c>
      <c r="D875" s="13" t="s">
        <v>68</v>
      </c>
      <c r="E875">
        <v>1</v>
      </c>
      <c r="F875" s="14" t="s">
        <v>63</v>
      </c>
      <c r="G875" s="15">
        <v>43725.512708599497</v>
      </c>
      <c r="H875" t="s">
        <v>69</v>
      </c>
      <c r="I875" s="6">
        <v>231.001084742898</v>
      </c>
      <c r="J875" t="s">
        <v>70</v>
      </c>
      <c r="K875" s="6">
        <v>26.922864544309501</v>
      </c>
      <c r="L875" t="s">
        <v>64</v>
      </c>
      <c r="M875" s="6">
        <v>1016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3002223</v>
      </c>
      <c r="B876" s="1">
        <v>43728.387876238397</v>
      </c>
      <c r="C876" s="6">
        <v>43.692530621666698</v>
      </c>
      <c r="D876" s="13" t="s">
        <v>68</v>
      </c>
      <c r="E876">
        <v>1</v>
      </c>
      <c r="F876" s="14" t="s">
        <v>63</v>
      </c>
      <c r="G876" s="15">
        <v>43725.512708599497</v>
      </c>
      <c r="H876" t="s">
        <v>69</v>
      </c>
      <c r="I876" s="6">
        <v>231.223629606495</v>
      </c>
      <c r="J876" t="s">
        <v>70</v>
      </c>
      <c r="K876" s="6">
        <v>26.914433089199999</v>
      </c>
      <c r="L876" t="s">
        <v>64</v>
      </c>
      <c r="M876" s="6">
        <v>1016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3002228</v>
      </c>
      <c r="B877" s="1">
        <v>43728.387911307902</v>
      </c>
      <c r="C877" s="6">
        <v>43.743009489999999</v>
      </c>
      <c r="D877" s="13" t="s">
        <v>68</v>
      </c>
      <c r="E877">
        <v>1</v>
      </c>
      <c r="F877" s="14" t="s">
        <v>63</v>
      </c>
      <c r="G877" s="15">
        <v>43725.512708599497</v>
      </c>
      <c r="H877" t="s">
        <v>69</v>
      </c>
      <c r="I877" s="6">
        <v>230.993099341478</v>
      </c>
      <c r="J877" t="s">
        <v>70</v>
      </c>
      <c r="K877" s="6">
        <v>26.936156881317402</v>
      </c>
      <c r="L877" t="s">
        <v>64</v>
      </c>
      <c r="M877" s="6">
        <v>1016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3002233</v>
      </c>
      <c r="B878" s="1">
        <v>43728.387945798597</v>
      </c>
      <c r="C878" s="6">
        <v>43.792721943333298</v>
      </c>
      <c r="D878" s="13" t="s">
        <v>68</v>
      </c>
      <c r="E878">
        <v>1</v>
      </c>
      <c r="F878" s="14" t="s">
        <v>63</v>
      </c>
      <c r="G878" s="15">
        <v>43725.512708599497</v>
      </c>
      <c r="H878" t="s">
        <v>69</v>
      </c>
      <c r="I878" s="6">
        <v>231.18220341179699</v>
      </c>
      <c r="J878" t="s">
        <v>70</v>
      </c>
      <c r="K878" s="6">
        <v>26.9281454664801</v>
      </c>
      <c r="L878" t="s">
        <v>64</v>
      </c>
      <c r="M878" s="6">
        <v>1016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3002238</v>
      </c>
      <c r="B879" s="1">
        <v>43728.3879809028</v>
      </c>
      <c r="C879" s="6">
        <v>43.8432406133333</v>
      </c>
      <c r="D879" s="13" t="s">
        <v>68</v>
      </c>
      <c r="E879">
        <v>1</v>
      </c>
      <c r="F879" s="14" t="s">
        <v>63</v>
      </c>
      <c r="G879" s="15">
        <v>43725.512708599497</v>
      </c>
      <c r="H879" t="s">
        <v>69</v>
      </c>
      <c r="I879" s="6">
        <v>231.10081247245799</v>
      </c>
      <c r="J879" t="s">
        <v>70</v>
      </c>
      <c r="K879" s="6">
        <v>26.925865067250498</v>
      </c>
      <c r="L879" t="s">
        <v>64</v>
      </c>
      <c r="M879" s="6">
        <v>1016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3002243</v>
      </c>
      <c r="B880" s="1">
        <v>43728.388015428201</v>
      </c>
      <c r="C880" s="6">
        <v>43.892954840000002</v>
      </c>
      <c r="D880" s="13" t="s">
        <v>68</v>
      </c>
      <c r="E880">
        <v>1</v>
      </c>
      <c r="F880" s="14" t="s">
        <v>63</v>
      </c>
      <c r="G880" s="15">
        <v>43725.512708599497</v>
      </c>
      <c r="H880" t="s">
        <v>69</v>
      </c>
      <c r="I880" s="6">
        <v>231.098171844104</v>
      </c>
      <c r="J880" t="s">
        <v>70</v>
      </c>
      <c r="K880" s="6">
        <v>26.936636966708601</v>
      </c>
      <c r="L880" t="s">
        <v>64</v>
      </c>
      <c r="M880" s="6">
        <v>1016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3002248</v>
      </c>
      <c r="B881" s="1">
        <v>43728.388049884299</v>
      </c>
      <c r="C881" s="6">
        <v>43.942564351666697</v>
      </c>
      <c r="D881" s="13" t="s">
        <v>68</v>
      </c>
      <c r="E881">
        <v>1</v>
      </c>
      <c r="F881" s="14" t="s">
        <v>63</v>
      </c>
      <c r="G881" s="15">
        <v>43725.512708599497</v>
      </c>
      <c r="H881" t="s">
        <v>69</v>
      </c>
      <c r="I881" s="6">
        <v>231.396057673641</v>
      </c>
      <c r="J881" t="s">
        <v>70</v>
      </c>
      <c r="K881" s="6">
        <v>26.914043022394299</v>
      </c>
      <c r="L881" t="s">
        <v>64</v>
      </c>
      <c r="M881" s="6">
        <v>1016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3002253</v>
      </c>
      <c r="B882" s="1">
        <v>43728.388084988401</v>
      </c>
      <c r="C882" s="6">
        <v>43.993145183333297</v>
      </c>
      <c r="D882" s="13" t="s">
        <v>68</v>
      </c>
      <c r="E882">
        <v>1</v>
      </c>
      <c r="F882" s="14" t="s">
        <v>63</v>
      </c>
      <c r="G882" s="15">
        <v>43725.512708599497</v>
      </c>
      <c r="H882" t="s">
        <v>69</v>
      </c>
      <c r="I882" s="6">
        <v>231.424696951404</v>
      </c>
      <c r="J882" t="s">
        <v>70</v>
      </c>
      <c r="K882" s="6">
        <v>26.9182137390499</v>
      </c>
      <c r="L882" t="s">
        <v>64</v>
      </c>
      <c r="M882" s="6">
        <v>1016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3002258</v>
      </c>
      <c r="B883" s="1">
        <v>43728.388119409698</v>
      </c>
      <c r="C883" s="6">
        <v>44.042718178333303</v>
      </c>
      <c r="D883" s="13" t="s">
        <v>68</v>
      </c>
      <c r="E883">
        <v>1</v>
      </c>
      <c r="F883" s="14" t="s">
        <v>63</v>
      </c>
      <c r="G883" s="15">
        <v>43725.512708599497</v>
      </c>
      <c r="H883" t="s">
        <v>69</v>
      </c>
      <c r="I883" s="6">
        <v>231.105497783027</v>
      </c>
      <c r="J883" t="s">
        <v>70</v>
      </c>
      <c r="K883" s="6">
        <v>26.9339664925897</v>
      </c>
      <c r="L883" t="s">
        <v>64</v>
      </c>
      <c r="M883" s="6">
        <v>1016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3002263</v>
      </c>
      <c r="B884" s="1">
        <v>43728.388154479202</v>
      </c>
      <c r="C884" s="6">
        <v>44.093177494999999</v>
      </c>
      <c r="D884" s="13" t="s">
        <v>68</v>
      </c>
      <c r="E884">
        <v>1</v>
      </c>
      <c r="F884" s="14" t="s">
        <v>63</v>
      </c>
      <c r="G884" s="15">
        <v>43725.512708599497</v>
      </c>
      <c r="H884" t="s">
        <v>69</v>
      </c>
      <c r="I884" s="6">
        <v>231.33163881852701</v>
      </c>
      <c r="J884" t="s">
        <v>70</v>
      </c>
      <c r="K884" s="6">
        <v>26.929495703596299</v>
      </c>
      <c r="L884" t="s">
        <v>64</v>
      </c>
      <c r="M884" s="6">
        <v>1016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3002268</v>
      </c>
      <c r="B885" s="1">
        <v>43728.388188969897</v>
      </c>
      <c r="C885" s="6">
        <v>44.142870598333303</v>
      </c>
      <c r="D885" s="13" t="s">
        <v>68</v>
      </c>
      <c r="E885">
        <v>1</v>
      </c>
      <c r="F885" s="14" t="s">
        <v>63</v>
      </c>
      <c r="G885" s="15">
        <v>43725.512708599497</v>
      </c>
      <c r="H885" t="s">
        <v>69</v>
      </c>
      <c r="I885" s="6">
        <v>231.163376240491</v>
      </c>
      <c r="J885" t="s">
        <v>70</v>
      </c>
      <c r="K885" s="6">
        <v>26.935916838647199</v>
      </c>
      <c r="L885" t="s">
        <v>64</v>
      </c>
      <c r="M885" s="6">
        <v>1016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3002273</v>
      </c>
      <c r="B886" s="1">
        <v>43728.388223807902</v>
      </c>
      <c r="C886" s="6">
        <v>44.193033243333304</v>
      </c>
      <c r="D886" s="13" t="s">
        <v>68</v>
      </c>
      <c r="E886">
        <v>1</v>
      </c>
      <c r="F886" s="14" t="s">
        <v>63</v>
      </c>
      <c r="G886" s="15">
        <v>43725.512708599497</v>
      </c>
      <c r="H886" t="s">
        <v>69</v>
      </c>
      <c r="I886" s="6">
        <v>231.322080083461</v>
      </c>
      <c r="J886" t="s">
        <v>70</v>
      </c>
      <c r="K886" s="6">
        <v>26.938677330388099</v>
      </c>
      <c r="L886" t="s">
        <v>64</v>
      </c>
      <c r="M886" s="6">
        <v>1016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3002278</v>
      </c>
      <c r="B887" s="1">
        <v>43728.388258645798</v>
      </c>
      <c r="C887" s="6">
        <v>44.243195909999997</v>
      </c>
      <c r="D887" s="13" t="s">
        <v>68</v>
      </c>
      <c r="E887">
        <v>1</v>
      </c>
      <c r="F887" s="14" t="s">
        <v>63</v>
      </c>
      <c r="G887" s="15">
        <v>43725.512708599497</v>
      </c>
      <c r="H887" t="s">
        <v>69</v>
      </c>
      <c r="I887" s="6">
        <v>231.26833521834399</v>
      </c>
      <c r="J887" t="s">
        <v>70</v>
      </c>
      <c r="K887" s="6">
        <v>26.934296551073199</v>
      </c>
      <c r="L887" t="s">
        <v>64</v>
      </c>
      <c r="M887" s="6">
        <v>1016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3002283</v>
      </c>
      <c r="B888" s="1">
        <v>43728.388292905103</v>
      </c>
      <c r="C888" s="6">
        <v>44.292508486666698</v>
      </c>
      <c r="D888" s="13" t="s">
        <v>68</v>
      </c>
      <c r="E888">
        <v>1</v>
      </c>
      <c r="F888" s="14" t="s">
        <v>63</v>
      </c>
      <c r="G888" s="15">
        <v>43725.512708599497</v>
      </c>
      <c r="H888" t="s">
        <v>69</v>
      </c>
      <c r="I888" s="6">
        <v>231.474988387698</v>
      </c>
      <c r="J888" t="s">
        <v>70</v>
      </c>
      <c r="K888" s="6">
        <v>26.914403084059401</v>
      </c>
      <c r="L888" t="s">
        <v>64</v>
      </c>
      <c r="M888" s="6">
        <v>1016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3002288</v>
      </c>
      <c r="B889" s="1">
        <v>43728.388327743101</v>
      </c>
      <c r="C889" s="6">
        <v>44.342671101666703</v>
      </c>
      <c r="D889" s="13" t="s">
        <v>68</v>
      </c>
      <c r="E889">
        <v>1</v>
      </c>
      <c r="F889" s="14" t="s">
        <v>63</v>
      </c>
      <c r="G889" s="15">
        <v>43725.512708599497</v>
      </c>
      <c r="H889" t="s">
        <v>69</v>
      </c>
      <c r="I889" s="6">
        <v>231.37117920816601</v>
      </c>
      <c r="J889" t="s">
        <v>70</v>
      </c>
      <c r="K889" s="6">
        <v>26.9307259201078</v>
      </c>
      <c r="L889" t="s">
        <v>64</v>
      </c>
      <c r="M889" s="6">
        <v>1016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3002293</v>
      </c>
      <c r="B890" s="1">
        <v>43728.388362580998</v>
      </c>
      <c r="C890" s="6">
        <v>44.392833813333297</v>
      </c>
      <c r="D890" s="13" t="s">
        <v>68</v>
      </c>
      <c r="E890">
        <v>1</v>
      </c>
      <c r="F890" s="14" t="s">
        <v>63</v>
      </c>
      <c r="G890" s="15">
        <v>43725.512708599497</v>
      </c>
      <c r="H890" t="s">
        <v>69</v>
      </c>
      <c r="I890" s="6">
        <v>231.56776291141301</v>
      </c>
      <c r="J890" t="s">
        <v>70</v>
      </c>
      <c r="K890" s="6">
        <v>26.917943692491001</v>
      </c>
      <c r="L890" t="s">
        <v>64</v>
      </c>
      <c r="M890" s="6">
        <v>1016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3002298</v>
      </c>
      <c r="B891" s="1">
        <v>43728.388397419003</v>
      </c>
      <c r="C891" s="6">
        <v>44.443029914999997</v>
      </c>
      <c r="D891" s="13" t="s">
        <v>68</v>
      </c>
      <c r="E891">
        <v>1</v>
      </c>
      <c r="F891" s="14" t="s">
        <v>63</v>
      </c>
      <c r="G891" s="15">
        <v>43725.512708599497</v>
      </c>
      <c r="H891" t="s">
        <v>69</v>
      </c>
      <c r="I891" s="6">
        <v>231.32390605516801</v>
      </c>
      <c r="J891" t="s">
        <v>70</v>
      </c>
      <c r="K891" s="6">
        <v>26.932196179457598</v>
      </c>
      <c r="L891" t="s">
        <v>64</v>
      </c>
      <c r="M891" s="6">
        <v>1016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3002303</v>
      </c>
      <c r="B892" s="1">
        <v>43728.388432256899</v>
      </c>
      <c r="C892" s="6">
        <v>44.493175911666697</v>
      </c>
      <c r="D892" s="13" t="s">
        <v>68</v>
      </c>
      <c r="E892">
        <v>1</v>
      </c>
      <c r="F892" s="14" t="s">
        <v>63</v>
      </c>
      <c r="G892" s="15">
        <v>43725.512708599497</v>
      </c>
      <c r="H892" t="s">
        <v>69</v>
      </c>
      <c r="I892" s="6">
        <v>231.62138257870501</v>
      </c>
      <c r="J892" t="s">
        <v>70</v>
      </c>
      <c r="K892" s="6">
        <v>26.920224086338699</v>
      </c>
      <c r="L892" t="s">
        <v>64</v>
      </c>
      <c r="M892" s="6">
        <v>1016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3002308</v>
      </c>
      <c r="B893" s="1">
        <v>43728.3884664699</v>
      </c>
      <c r="C893" s="6">
        <v>44.542488370000001</v>
      </c>
      <c r="D893" s="13" t="s">
        <v>68</v>
      </c>
      <c r="E893">
        <v>1</v>
      </c>
      <c r="F893" s="14" t="s">
        <v>63</v>
      </c>
      <c r="G893" s="15">
        <v>43725.512708599497</v>
      </c>
      <c r="H893" t="s">
        <v>69</v>
      </c>
      <c r="I893" s="6">
        <v>231.670921766454</v>
      </c>
      <c r="J893" t="s">
        <v>70</v>
      </c>
      <c r="K893" s="6">
        <v>26.916473439383498</v>
      </c>
      <c r="L893" t="s">
        <v>64</v>
      </c>
      <c r="M893" s="6">
        <v>1016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3002313</v>
      </c>
      <c r="B894" s="1">
        <v>43728.388501354202</v>
      </c>
      <c r="C894" s="6">
        <v>44.592701034999997</v>
      </c>
      <c r="D894" s="13" t="s">
        <v>68</v>
      </c>
      <c r="E894">
        <v>1</v>
      </c>
      <c r="F894" s="14" t="s">
        <v>63</v>
      </c>
      <c r="G894" s="15">
        <v>43725.512708599497</v>
      </c>
      <c r="H894" t="s">
        <v>69</v>
      </c>
      <c r="I894" s="6">
        <v>231.91234308857</v>
      </c>
      <c r="J894" t="s">
        <v>70</v>
      </c>
      <c r="K894" s="6">
        <v>26.906661766769499</v>
      </c>
      <c r="L894" t="s">
        <v>64</v>
      </c>
      <c r="M894" s="6">
        <v>1016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3002318</v>
      </c>
      <c r="B895" s="1">
        <v>43728.388536307903</v>
      </c>
      <c r="C895" s="6">
        <v>44.643047161666701</v>
      </c>
      <c r="D895" s="13" t="s">
        <v>68</v>
      </c>
      <c r="E895">
        <v>1</v>
      </c>
      <c r="F895" s="14" t="s">
        <v>63</v>
      </c>
      <c r="G895" s="15">
        <v>43725.512708599497</v>
      </c>
      <c r="H895" t="s">
        <v>69</v>
      </c>
      <c r="I895" s="6">
        <v>231.698398413397</v>
      </c>
      <c r="J895" t="s">
        <v>70</v>
      </c>
      <c r="K895" s="6">
        <v>26.920734174649201</v>
      </c>
      <c r="L895" t="s">
        <v>64</v>
      </c>
      <c r="M895" s="6">
        <v>1016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3002323</v>
      </c>
      <c r="B896" s="1">
        <v>43728.388571145799</v>
      </c>
      <c r="C896" s="6">
        <v>44.693176524999998</v>
      </c>
      <c r="D896" s="13" t="s">
        <v>68</v>
      </c>
      <c r="E896">
        <v>1</v>
      </c>
      <c r="F896" s="14" t="s">
        <v>63</v>
      </c>
      <c r="G896" s="15">
        <v>43725.512708599497</v>
      </c>
      <c r="H896" t="s">
        <v>69</v>
      </c>
      <c r="I896" s="6">
        <v>231.674493075133</v>
      </c>
      <c r="J896" t="s">
        <v>70</v>
      </c>
      <c r="K896" s="6">
        <v>26.935226716066602</v>
      </c>
      <c r="L896" t="s">
        <v>64</v>
      </c>
      <c r="M896" s="6">
        <v>1016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3002328</v>
      </c>
      <c r="B897" s="1">
        <v>43728.388605358799</v>
      </c>
      <c r="C897" s="6">
        <v>44.742472308333298</v>
      </c>
      <c r="D897" s="13" t="s">
        <v>68</v>
      </c>
      <c r="E897">
        <v>1</v>
      </c>
      <c r="F897" s="14" t="s">
        <v>63</v>
      </c>
      <c r="G897" s="15">
        <v>43725.512708599497</v>
      </c>
      <c r="H897" t="s">
        <v>69</v>
      </c>
      <c r="I897" s="6">
        <v>231.835969622242</v>
      </c>
      <c r="J897" t="s">
        <v>70</v>
      </c>
      <c r="K897" s="6">
        <v>26.929345677223001</v>
      </c>
      <c r="L897" t="s">
        <v>64</v>
      </c>
      <c r="M897" s="6">
        <v>1016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3002333</v>
      </c>
      <c r="B898" s="1">
        <v>43728.388640196797</v>
      </c>
      <c r="C898" s="6">
        <v>44.792618368333301</v>
      </c>
      <c r="D898" s="13" t="s">
        <v>68</v>
      </c>
      <c r="E898">
        <v>1</v>
      </c>
      <c r="F898" s="14" t="s">
        <v>63</v>
      </c>
      <c r="G898" s="15">
        <v>43725.512708599497</v>
      </c>
      <c r="H898" t="s">
        <v>69</v>
      </c>
      <c r="I898" s="6">
        <v>231.66840951081301</v>
      </c>
      <c r="J898" t="s">
        <v>70</v>
      </c>
      <c r="K898" s="6">
        <v>26.929345677223001</v>
      </c>
      <c r="L898" t="s">
        <v>64</v>
      </c>
      <c r="M898" s="6">
        <v>1016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3002338</v>
      </c>
      <c r="B899" s="1">
        <v>43728.388675000002</v>
      </c>
      <c r="C899" s="6">
        <v>44.842731026666698</v>
      </c>
      <c r="D899" s="13" t="s">
        <v>68</v>
      </c>
      <c r="E899">
        <v>1</v>
      </c>
      <c r="F899" s="14" t="s">
        <v>63</v>
      </c>
      <c r="G899" s="15">
        <v>43725.512708599497</v>
      </c>
      <c r="H899" t="s">
        <v>69</v>
      </c>
      <c r="I899" s="6">
        <v>232.04604185871401</v>
      </c>
      <c r="J899" t="s">
        <v>70</v>
      </c>
      <c r="K899" s="6">
        <v>26.9155732847385</v>
      </c>
      <c r="L899" t="s">
        <v>64</v>
      </c>
      <c r="M899" s="6">
        <v>1016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3002343</v>
      </c>
      <c r="B900" s="1">
        <v>43728.388709803199</v>
      </c>
      <c r="C900" s="6">
        <v>44.892893794999999</v>
      </c>
      <c r="D900" s="13" t="s">
        <v>68</v>
      </c>
      <c r="E900">
        <v>1</v>
      </c>
      <c r="F900" s="14" t="s">
        <v>63</v>
      </c>
      <c r="G900" s="15">
        <v>43725.512708599497</v>
      </c>
      <c r="H900" t="s">
        <v>69</v>
      </c>
      <c r="I900" s="6">
        <v>232.08024755462301</v>
      </c>
      <c r="J900" t="s">
        <v>70</v>
      </c>
      <c r="K900" s="6">
        <v>26.908762122408501</v>
      </c>
      <c r="L900" t="s">
        <v>64</v>
      </c>
      <c r="M900" s="6">
        <v>1016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3002348</v>
      </c>
      <c r="B901" s="1">
        <v>43728.388744641197</v>
      </c>
      <c r="C901" s="6">
        <v>44.943058196666698</v>
      </c>
      <c r="D901" s="13" t="s">
        <v>68</v>
      </c>
      <c r="E901">
        <v>1</v>
      </c>
      <c r="F901" s="14" t="s">
        <v>63</v>
      </c>
      <c r="G901" s="15">
        <v>43725.512708599497</v>
      </c>
      <c r="H901" t="s">
        <v>69</v>
      </c>
      <c r="I901" s="6">
        <v>232.08041567152699</v>
      </c>
      <c r="J901" t="s">
        <v>70</v>
      </c>
      <c r="K901" s="6">
        <v>26.910862479362098</v>
      </c>
      <c r="L901" t="s">
        <v>64</v>
      </c>
      <c r="M901" s="6">
        <v>1016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3002353</v>
      </c>
      <c r="B902" s="1">
        <v>43728.388779398098</v>
      </c>
      <c r="C902" s="6">
        <v>44.993102461666702</v>
      </c>
      <c r="D902" s="13" t="s">
        <v>68</v>
      </c>
      <c r="E902">
        <v>1</v>
      </c>
      <c r="F902" s="14" t="s">
        <v>63</v>
      </c>
      <c r="G902" s="15">
        <v>43725.512708599497</v>
      </c>
      <c r="H902" t="s">
        <v>69</v>
      </c>
      <c r="I902" s="6">
        <v>231.91463362738301</v>
      </c>
      <c r="J902" t="s">
        <v>70</v>
      </c>
      <c r="K902" s="6">
        <v>26.929735745806699</v>
      </c>
      <c r="L902" t="s">
        <v>64</v>
      </c>
      <c r="M902" s="6">
        <v>1016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3002358</v>
      </c>
      <c r="B903" s="1">
        <v>43728.388814201397</v>
      </c>
      <c r="C903" s="6">
        <v>45.0431817766667</v>
      </c>
      <c r="D903" s="13" t="s">
        <v>68</v>
      </c>
      <c r="E903">
        <v>1</v>
      </c>
      <c r="F903" s="14" t="s">
        <v>63</v>
      </c>
      <c r="G903" s="15">
        <v>43725.512708599497</v>
      </c>
      <c r="H903" t="s">
        <v>69</v>
      </c>
      <c r="I903" s="6">
        <v>231.93174013266901</v>
      </c>
      <c r="J903" t="s">
        <v>70</v>
      </c>
      <c r="K903" s="6">
        <v>26.924214779301099</v>
      </c>
      <c r="L903" t="s">
        <v>64</v>
      </c>
      <c r="M903" s="6">
        <v>1016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3002363</v>
      </c>
      <c r="B904" s="1">
        <v>43728.388848923598</v>
      </c>
      <c r="C904" s="6">
        <v>45.093227751666703</v>
      </c>
      <c r="D904" s="13" t="s">
        <v>68</v>
      </c>
      <c r="E904">
        <v>1</v>
      </c>
      <c r="F904" s="14" t="s">
        <v>63</v>
      </c>
      <c r="G904" s="15">
        <v>43725.512708599497</v>
      </c>
      <c r="H904" t="s">
        <v>69</v>
      </c>
      <c r="I904" s="6">
        <v>232.352728936754</v>
      </c>
      <c r="J904" t="s">
        <v>70</v>
      </c>
      <c r="K904" s="6">
        <v>26.9072018580937</v>
      </c>
      <c r="L904" t="s">
        <v>64</v>
      </c>
      <c r="M904" s="6">
        <v>1016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3002368</v>
      </c>
      <c r="B905" s="1">
        <v>43728.388883136598</v>
      </c>
      <c r="C905" s="6">
        <v>45.142490234999997</v>
      </c>
      <c r="D905" s="13" t="s">
        <v>68</v>
      </c>
      <c r="E905">
        <v>1</v>
      </c>
      <c r="F905" s="14" t="s">
        <v>63</v>
      </c>
      <c r="G905" s="15">
        <v>43725.512708599497</v>
      </c>
      <c r="H905" t="s">
        <v>69</v>
      </c>
      <c r="I905" s="6">
        <v>232.08852615992899</v>
      </c>
      <c r="J905" t="s">
        <v>70</v>
      </c>
      <c r="K905" s="6">
        <v>26.912362735133701</v>
      </c>
      <c r="L905" t="s">
        <v>64</v>
      </c>
      <c r="M905" s="6">
        <v>1016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3002373</v>
      </c>
      <c r="B906" s="1">
        <v>43728.388917905097</v>
      </c>
      <c r="C906" s="6">
        <v>45.192552933333303</v>
      </c>
      <c r="D906" s="13" t="s">
        <v>68</v>
      </c>
      <c r="E906">
        <v>1</v>
      </c>
      <c r="F906" s="14" t="s">
        <v>63</v>
      </c>
      <c r="G906" s="15">
        <v>43725.512708599497</v>
      </c>
      <c r="H906" t="s">
        <v>69</v>
      </c>
      <c r="I906" s="6">
        <v>232.27425677669299</v>
      </c>
      <c r="J906" t="s">
        <v>70</v>
      </c>
      <c r="K906" s="6">
        <v>26.911012504909699</v>
      </c>
      <c r="L906" t="s">
        <v>64</v>
      </c>
      <c r="M906" s="6">
        <v>1016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3002378</v>
      </c>
      <c r="B907" s="1">
        <v>43728.388952743102</v>
      </c>
      <c r="C907" s="6">
        <v>45.2426990483333</v>
      </c>
      <c r="D907" s="13" t="s">
        <v>68</v>
      </c>
      <c r="E907">
        <v>1</v>
      </c>
      <c r="F907" s="14" t="s">
        <v>63</v>
      </c>
      <c r="G907" s="15">
        <v>43725.512708599497</v>
      </c>
      <c r="H907" t="s">
        <v>69</v>
      </c>
      <c r="I907" s="6">
        <v>232.37323993669401</v>
      </c>
      <c r="J907" t="s">
        <v>70</v>
      </c>
      <c r="K907" s="6">
        <v>26.9035412408161</v>
      </c>
      <c r="L907" t="s">
        <v>64</v>
      </c>
      <c r="M907" s="6">
        <v>1016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3002383</v>
      </c>
      <c r="B908" s="1">
        <v>43728.388987500002</v>
      </c>
      <c r="C908" s="6">
        <v>45.292744946666701</v>
      </c>
      <c r="D908" s="13" t="s">
        <v>68</v>
      </c>
      <c r="E908">
        <v>1</v>
      </c>
      <c r="F908" s="14" t="s">
        <v>63</v>
      </c>
      <c r="G908" s="15">
        <v>43725.512708599497</v>
      </c>
      <c r="H908" t="s">
        <v>69</v>
      </c>
      <c r="I908" s="6">
        <v>232.69279040586301</v>
      </c>
      <c r="J908" t="s">
        <v>70</v>
      </c>
      <c r="K908" s="6">
        <v>26.890008993568699</v>
      </c>
      <c r="L908" t="s">
        <v>64</v>
      </c>
      <c r="M908" s="6">
        <v>1016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3002388</v>
      </c>
      <c r="B909" s="1">
        <v>43728.389022256903</v>
      </c>
      <c r="C909" s="6">
        <v>45.342807675000003</v>
      </c>
      <c r="D909" s="13" t="s">
        <v>68</v>
      </c>
      <c r="E909">
        <v>1</v>
      </c>
      <c r="F909" s="14" t="s">
        <v>63</v>
      </c>
      <c r="G909" s="15">
        <v>43725.512708599497</v>
      </c>
      <c r="H909" t="s">
        <v>69</v>
      </c>
      <c r="I909" s="6">
        <v>232.22685390589299</v>
      </c>
      <c r="J909" t="s">
        <v>70</v>
      </c>
      <c r="K909" s="6">
        <v>26.9230445756107</v>
      </c>
      <c r="L909" t="s">
        <v>64</v>
      </c>
      <c r="M909" s="6">
        <v>1016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3002393</v>
      </c>
      <c r="B910" s="1">
        <v>43728.389057060202</v>
      </c>
      <c r="C910" s="6">
        <v>45.392936994999999</v>
      </c>
      <c r="D910" s="13" t="s">
        <v>68</v>
      </c>
      <c r="E910">
        <v>1</v>
      </c>
      <c r="F910" s="14" t="s">
        <v>63</v>
      </c>
      <c r="G910" s="15">
        <v>43725.512708599497</v>
      </c>
      <c r="H910" t="s">
        <v>69</v>
      </c>
      <c r="I910" s="6">
        <v>232.194733237458</v>
      </c>
      <c r="J910" t="s">
        <v>70</v>
      </c>
      <c r="K910" s="6">
        <v>26.921244263036002</v>
      </c>
      <c r="L910" t="s">
        <v>64</v>
      </c>
      <c r="M910" s="6">
        <v>1016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3002398</v>
      </c>
      <c r="B911" s="1">
        <v>43728.389091863399</v>
      </c>
      <c r="C911" s="6">
        <v>45.443035216666701</v>
      </c>
      <c r="D911" s="13" t="s">
        <v>68</v>
      </c>
      <c r="E911">
        <v>1</v>
      </c>
      <c r="F911" s="14" t="s">
        <v>63</v>
      </c>
      <c r="G911" s="15">
        <v>43725.512708599497</v>
      </c>
      <c r="H911" t="s">
        <v>69</v>
      </c>
      <c r="I911" s="6">
        <v>232.43464691800801</v>
      </c>
      <c r="J911" t="s">
        <v>70</v>
      </c>
      <c r="K911" s="6">
        <v>26.901020818126199</v>
      </c>
      <c r="L911" t="s">
        <v>64</v>
      </c>
      <c r="M911" s="6">
        <v>1016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3002403</v>
      </c>
      <c r="B912" s="1">
        <v>43728.389126620401</v>
      </c>
      <c r="C912" s="6">
        <v>45.493095689999997</v>
      </c>
      <c r="D912" s="13" t="s">
        <v>68</v>
      </c>
      <c r="E912">
        <v>1</v>
      </c>
      <c r="F912" s="14" t="s">
        <v>63</v>
      </c>
      <c r="G912" s="15">
        <v>43725.512708599497</v>
      </c>
      <c r="H912" t="s">
        <v>69</v>
      </c>
      <c r="I912" s="6">
        <v>232.36203822916499</v>
      </c>
      <c r="J912" t="s">
        <v>70</v>
      </c>
      <c r="K912" s="6">
        <v>26.9086120969619</v>
      </c>
      <c r="L912" t="s">
        <v>64</v>
      </c>
      <c r="M912" s="6">
        <v>1016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3002408</v>
      </c>
      <c r="B913" s="1">
        <v>43728.389161423598</v>
      </c>
      <c r="C913" s="6">
        <v>45.543210690000002</v>
      </c>
      <c r="D913" s="13" t="s">
        <v>68</v>
      </c>
      <c r="E913">
        <v>1</v>
      </c>
      <c r="F913" s="14" t="s">
        <v>63</v>
      </c>
      <c r="G913" s="15">
        <v>43725.512708599497</v>
      </c>
      <c r="H913" t="s">
        <v>69</v>
      </c>
      <c r="I913" s="6">
        <v>232.46377392203601</v>
      </c>
      <c r="J913" t="s">
        <v>70</v>
      </c>
      <c r="K913" s="6">
        <v>26.905161513545</v>
      </c>
      <c r="L913" t="s">
        <v>64</v>
      </c>
      <c r="M913" s="6">
        <v>1016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3002413</v>
      </c>
      <c r="B914" s="1">
        <v>43728.389195682903</v>
      </c>
      <c r="C914" s="6">
        <v>45.5925041783333</v>
      </c>
      <c r="D914" s="13" t="s">
        <v>68</v>
      </c>
      <c r="E914">
        <v>1</v>
      </c>
      <c r="F914" s="14" t="s">
        <v>63</v>
      </c>
      <c r="G914" s="15">
        <v>43725.512708599497</v>
      </c>
      <c r="H914" t="s">
        <v>69</v>
      </c>
      <c r="I914" s="6">
        <v>232.565471823488</v>
      </c>
      <c r="J914" t="s">
        <v>70</v>
      </c>
      <c r="K914" s="6">
        <v>26.895379878962999</v>
      </c>
      <c r="L914" t="s">
        <v>64</v>
      </c>
      <c r="M914" s="6">
        <v>1016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3002418</v>
      </c>
      <c r="B915" s="1">
        <v>43728.389230439803</v>
      </c>
      <c r="C915" s="6">
        <v>45.642583531666702</v>
      </c>
      <c r="D915" s="13" t="s">
        <v>68</v>
      </c>
      <c r="E915">
        <v>1</v>
      </c>
      <c r="F915" s="14" t="s">
        <v>63</v>
      </c>
      <c r="G915" s="15">
        <v>43725.512708599497</v>
      </c>
      <c r="H915" t="s">
        <v>69</v>
      </c>
      <c r="I915" s="6">
        <v>232.330507301322</v>
      </c>
      <c r="J915" t="s">
        <v>70</v>
      </c>
      <c r="K915" s="6">
        <v>26.919443951427201</v>
      </c>
      <c r="L915" t="s">
        <v>64</v>
      </c>
      <c r="M915" s="6">
        <v>1016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3002423</v>
      </c>
      <c r="B916" s="1">
        <v>43728.389265196798</v>
      </c>
      <c r="C916" s="6">
        <v>45.692612904999997</v>
      </c>
      <c r="D916" s="13" t="s">
        <v>68</v>
      </c>
      <c r="E916">
        <v>1</v>
      </c>
      <c r="F916" s="14" t="s">
        <v>63</v>
      </c>
      <c r="G916" s="15">
        <v>43725.512708599497</v>
      </c>
      <c r="H916" t="s">
        <v>69</v>
      </c>
      <c r="I916" s="6">
        <v>232.58092856885</v>
      </c>
      <c r="J916" t="s">
        <v>70</v>
      </c>
      <c r="K916" s="6">
        <v>26.909002163136801</v>
      </c>
      <c r="L916" t="s">
        <v>64</v>
      </c>
      <c r="M916" s="6">
        <v>1016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3002428</v>
      </c>
      <c r="B917" s="1">
        <v>43728.389299918999</v>
      </c>
      <c r="C917" s="6">
        <v>45.742658893333299</v>
      </c>
      <c r="D917" s="13" t="s">
        <v>68</v>
      </c>
      <c r="E917">
        <v>1</v>
      </c>
      <c r="F917" s="14" t="s">
        <v>63</v>
      </c>
      <c r="G917" s="15">
        <v>43725.512708599497</v>
      </c>
      <c r="H917" t="s">
        <v>69</v>
      </c>
      <c r="I917" s="6">
        <v>232.679170790916</v>
      </c>
      <c r="J917" t="s">
        <v>70</v>
      </c>
      <c r="K917" s="6">
        <v>26.905821624880399</v>
      </c>
      <c r="L917" t="s">
        <v>64</v>
      </c>
      <c r="M917" s="6">
        <v>1016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3002433</v>
      </c>
      <c r="B918" s="1">
        <v>43728.389334722197</v>
      </c>
      <c r="C918" s="6">
        <v>45.792754915000003</v>
      </c>
      <c r="D918" s="13" t="s">
        <v>68</v>
      </c>
      <c r="E918">
        <v>1</v>
      </c>
      <c r="F918" s="14" t="s">
        <v>63</v>
      </c>
      <c r="G918" s="15">
        <v>43725.512708599497</v>
      </c>
      <c r="H918" t="s">
        <v>69</v>
      </c>
      <c r="I918" s="6">
        <v>232.465791407967</v>
      </c>
      <c r="J918" t="s">
        <v>70</v>
      </c>
      <c r="K918" s="6">
        <v>26.9155732847385</v>
      </c>
      <c r="L918" t="s">
        <v>64</v>
      </c>
      <c r="M918" s="6">
        <v>1016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3002438</v>
      </c>
      <c r="B919" s="1">
        <v>43728.389369444398</v>
      </c>
      <c r="C919" s="6">
        <v>45.842767563333297</v>
      </c>
      <c r="D919" s="13" t="s">
        <v>68</v>
      </c>
      <c r="E919">
        <v>1</v>
      </c>
      <c r="F919" s="14" t="s">
        <v>63</v>
      </c>
      <c r="G919" s="15">
        <v>43725.512708599497</v>
      </c>
      <c r="H919" t="s">
        <v>69</v>
      </c>
      <c r="I919" s="6">
        <v>232.44312329410599</v>
      </c>
      <c r="J919" t="s">
        <v>70</v>
      </c>
      <c r="K919" s="6">
        <v>26.917283578771301</v>
      </c>
      <c r="L919" t="s">
        <v>64</v>
      </c>
      <c r="M919" s="6">
        <v>1016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3002443</v>
      </c>
      <c r="B920" s="1">
        <v>43728.389404247697</v>
      </c>
      <c r="C920" s="6">
        <v>45.892830281666697</v>
      </c>
      <c r="D920" s="13" t="s">
        <v>68</v>
      </c>
      <c r="E920">
        <v>1</v>
      </c>
      <c r="F920" s="14" t="s">
        <v>63</v>
      </c>
      <c r="G920" s="15">
        <v>43725.512708599497</v>
      </c>
      <c r="H920" t="s">
        <v>69</v>
      </c>
      <c r="I920" s="6">
        <v>232.74097467626399</v>
      </c>
      <c r="J920" t="s">
        <v>70</v>
      </c>
      <c r="K920" s="6">
        <v>26.9075019088673</v>
      </c>
      <c r="L920" t="s">
        <v>64</v>
      </c>
      <c r="M920" s="6">
        <v>1016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3002448</v>
      </c>
      <c r="B921" s="1">
        <v>43728.389438969898</v>
      </c>
      <c r="C921" s="6">
        <v>45.942892899999997</v>
      </c>
      <c r="D921" s="13" t="s">
        <v>68</v>
      </c>
      <c r="E921">
        <v>1</v>
      </c>
      <c r="F921" s="14" t="s">
        <v>63</v>
      </c>
      <c r="G921" s="15">
        <v>43725.512708599497</v>
      </c>
      <c r="H921" t="s">
        <v>69</v>
      </c>
      <c r="I921" s="6">
        <v>232.505269611552</v>
      </c>
      <c r="J921" t="s">
        <v>70</v>
      </c>
      <c r="K921" s="6">
        <v>26.918933863313701</v>
      </c>
      <c r="L921" t="s">
        <v>64</v>
      </c>
      <c r="M921" s="6">
        <v>1016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3002453</v>
      </c>
      <c r="B922" s="1">
        <v>43728.389473761599</v>
      </c>
      <c r="C922" s="6">
        <v>45.992988935</v>
      </c>
      <c r="D922" s="13" t="s">
        <v>68</v>
      </c>
      <c r="E922">
        <v>1</v>
      </c>
      <c r="F922" s="14" t="s">
        <v>63</v>
      </c>
      <c r="G922" s="15">
        <v>43725.512708599497</v>
      </c>
      <c r="H922" t="s">
        <v>69</v>
      </c>
      <c r="I922" s="6">
        <v>232.57044661730799</v>
      </c>
      <c r="J922" t="s">
        <v>70</v>
      </c>
      <c r="K922" s="6">
        <v>26.918243744224601</v>
      </c>
      <c r="L922" t="s">
        <v>64</v>
      </c>
      <c r="M922" s="6">
        <v>1016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3002458</v>
      </c>
      <c r="B923" s="1">
        <v>43728.389508564796</v>
      </c>
      <c r="C923" s="6">
        <v>46.043084971666701</v>
      </c>
      <c r="D923" s="13" t="s">
        <v>68</v>
      </c>
      <c r="E923">
        <v>1</v>
      </c>
      <c r="F923" s="14" t="s">
        <v>63</v>
      </c>
      <c r="G923" s="15">
        <v>43725.512708599497</v>
      </c>
      <c r="H923" t="s">
        <v>69</v>
      </c>
      <c r="I923" s="6">
        <v>232.77180131955899</v>
      </c>
      <c r="J923" t="s">
        <v>70</v>
      </c>
      <c r="K923" s="6">
        <v>26.907291873322698</v>
      </c>
      <c r="L923" t="s">
        <v>64</v>
      </c>
      <c r="M923" s="6">
        <v>1016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3002463</v>
      </c>
      <c r="B924" s="1">
        <v>43728.389543321799</v>
      </c>
      <c r="C924" s="6">
        <v>46.093130950000003</v>
      </c>
      <c r="D924" s="13" t="s">
        <v>68</v>
      </c>
      <c r="E924">
        <v>1</v>
      </c>
      <c r="F924" s="14" t="s">
        <v>63</v>
      </c>
      <c r="G924" s="15">
        <v>43725.512708599497</v>
      </c>
      <c r="H924" t="s">
        <v>69</v>
      </c>
      <c r="I924" s="6">
        <v>233.07001135304901</v>
      </c>
      <c r="J924" t="s">
        <v>70</v>
      </c>
      <c r="K924" s="6">
        <v>26.891179185743599</v>
      </c>
      <c r="L924" t="s">
        <v>64</v>
      </c>
      <c r="M924" s="6">
        <v>1016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3002468</v>
      </c>
      <c r="B925" s="1">
        <v>43728.389578090297</v>
      </c>
      <c r="C925" s="6">
        <v>46.143227086666698</v>
      </c>
      <c r="D925" s="13" t="s">
        <v>68</v>
      </c>
      <c r="E925">
        <v>1</v>
      </c>
      <c r="F925" s="14" t="s">
        <v>63</v>
      </c>
      <c r="G925" s="15">
        <v>43725.512708599497</v>
      </c>
      <c r="H925" t="s">
        <v>69</v>
      </c>
      <c r="I925" s="6">
        <v>232.75603294016099</v>
      </c>
      <c r="J925" t="s">
        <v>70</v>
      </c>
      <c r="K925" s="6">
        <v>26.910592433394399</v>
      </c>
      <c r="L925" t="s">
        <v>64</v>
      </c>
      <c r="M925" s="6">
        <v>1016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3002473</v>
      </c>
      <c r="B926" s="1">
        <v>43728.389612847197</v>
      </c>
      <c r="C926" s="6">
        <v>46.193272985</v>
      </c>
      <c r="D926" s="13" t="s">
        <v>68</v>
      </c>
      <c r="E926">
        <v>1</v>
      </c>
      <c r="F926" s="14" t="s">
        <v>63</v>
      </c>
      <c r="G926" s="15">
        <v>43725.512708599497</v>
      </c>
      <c r="H926" t="s">
        <v>69</v>
      </c>
      <c r="I926" s="6">
        <v>232.86438884752101</v>
      </c>
      <c r="J926" t="s">
        <v>70</v>
      </c>
      <c r="K926" s="6">
        <v>26.912992842757799</v>
      </c>
      <c r="L926" t="s">
        <v>64</v>
      </c>
      <c r="M926" s="6">
        <v>1016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3002478</v>
      </c>
      <c r="B927" s="1">
        <v>43728.389647569398</v>
      </c>
      <c r="C927" s="6">
        <v>46.243268971666701</v>
      </c>
      <c r="D927" s="13" t="s">
        <v>68</v>
      </c>
      <c r="E927">
        <v>1</v>
      </c>
      <c r="F927" s="14" t="s">
        <v>63</v>
      </c>
      <c r="G927" s="15">
        <v>43725.512708599497</v>
      </c>
      <c r="H927" t="s">
        <v>69</v>
      </c>
      <c r="I927" s="6">
        <v>233.278437910522</v>
      </c>
      <c r="J927" t="s">
        <v>70</v>
      </c>
      <c r="K927" s="6">
        <v>26.888178693805902</v>
      </c>
      <c r="L927" t="s">
        <v>64</v>
      </c>
      <c r="M927" s="6">
        <v>1016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3002483</v>
      </c>
      <c r="B928" s="1">
        <v>43728.389681793997</v>
      </c>
      <c r="C928" s="6">
        <v>46.292548105000002</v>
      </c>
      <c r="D928" s="13" t="s">
        <v>68</v>
      </c>
      <c r="E928">
        <v>1</v>
      </c>
      <c r="F928" s="14" t="s">
        <v>63</v>
      </c>
      <c r="G928" s="15">
        <v>43725.512708599497</v>
      </c>
      <c r="H928" t="s">
        <v>69</v>
      </c>
      <c r="I928" s="6">
        <v>233.064093654971</v>
      </c>
      <c r="J928" t="s">
        <v>70</v>
      </c>
      <c r="K928" s="6">
        <v>26.897960307403999</v>
      </c>
      <c r="L928" t="s">
        <v>64</v>
      </c>
      <c r="M928" s="6">
        <v>1016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3002488</v>
      </c>
      <c r="B929" s="1">
        <v>43728.389716550897</v>
      </c>
      <c r="C929" s="6">
        <v>46.342610846666702</v>
      </c>
      <c r="D929" s="13" t="s">
        <v>68</v>
      </c>
      <c r="E929">
        <v>1</v>
      </c>
      <c r="F929" s="14" t="s">
        <v>63</v>
      </c>
      <c r="G929" s="15">
        <v>43725.512708599497</v>
      </c>
      <c r="H929" t="s">
        <v>69</v>
      </c>
      <c r="I929" s="6">
        <v>232.992875663132</v>
      </c>
      <c r="J929" t="s">
        <v>70</v>
      </c>
      <c r="K929" s="6">
        <v>26.905431559076099</v>
      </c>
      <c r="L929" t="s">
        <v>64</v>
      </c>
      <c r="M929" s="6">
        <v>1016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3002493</v>
      </c>
      <c r="B930" s="1">
        <v>43728.389751354203</v>
      </c>
      <c r="C930" s="6">
        <v>46.3927068216667</v>
      </c>
      <c r="D930" s="13" t="s">
        <v>68</v>
      </c>
      <c r="E930">
        <v>1</v>
      </c>
      <c r="F930" s="14" t="s">
        <v>63</v>
      </c>
      <c r="G930" s="15">
        <v>43725.512708599497</v>
      </c>
      <c r="H930" t="s">
        <v>69</v>
      </c>
      <c r="I930" s="6">
        <v>233.055234193844</v>
      </c>
      <c r="J930" t="s">
        <v>70</v>
      </c>
      <c r="K930" s="6">
        <v>26.902851124891601</v>
      </c>
      <c r="L930" t="s">
        <v>64</v>
      </c>
      <c r="M930" s="6">
        <v>1016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3002498</v>
      </c>
      <c r="B931" s="1">
        <v>43728.389786076397</v>
      </c>
      <c r="C931" s="6">
        <v>46.442719513333302</v>
      </c>
      <c r="D931" s="13" t="s">
        <v>68</v>
      </c>
      <c r="E931">
        <v>1</v>
      </c>
      <c r="F931" s="14" t="s">
        <v>63</v>
      </c>
      <c r="G931" s="15">
        <v>43725.512708599497</v>
      </c>
      <c r="H931" t="s">
        <v>69</v>
      </c>
      <c r="I931" s="6">
        <v>232.95326026509699</v>
      </c>
      <c r="J931" t="s">
        <v>70</v>
      </c>
      <c r="K931" s="6">
        <v>26.9168635064716</v>
      </c>
      <c r="L931" t="s">
        <v>64</v>
      </c>
      <c r="M931" s="6">
        <v>1016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3002503</v>
      </c>
      <c r="B932" s="1">
        <v>43728.389820868098</v>
      </c>
      <c r="C932" s="6">
        <v>46.492800944999999</v>
      </c>
      <c r="D932" s="13" t="s">
        <v>68</v>
      </c>
      <c r="E932">
        <v>1</v>
      </c>
      <c r="F932" s="14" t="s">
        <v>63</v>
      </c>
      <c r="G932" s="15">
        <v>43725.512708599497</v>
      </c>
      <c r="H932" t="s">
        <v>69</v>
      </c>
      <c r="I932" s="6">
        <v>233.22108445523199</v>
      </c>
      <c r="J932" t="s">
        <v>70</v>
      </c>
      <c r="K932" s="6">
        <v>26.905161513545</v>
      </c>
      <c r="L932" t="s">
        <v>64</v>
      </c>
      <c r="M932" s="6">
        <v>1016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3002508</v>
      </c>
      <c r="B933" s="1">
        <v>43728.389855636597</v>
      </c>
      <c r="C933" s="6">
        <v>46.542861486666702</v>
      </c>
      <c r="D933" s="13" t="s">
        <v>68</v>
      </c>
      <c r="E933">
        <v>1</v>
      </c>
      <c r="F933" s="14" t="s">
        <v>63</v>
      </c>
      <c r="G933" s="15">
        <v>43725.512708599497</v>
      </c>
      <c r="H933" t="s">
        <v>69</v>
      </c>
      <c r="I933" s="6">
        <v>233.474002012504</v>
      </c>
      <c r="J933" t="s">
        <v>70</v>
      </c>
      <c r="K933" s="6">
        <v>26.888268708525199</v>
      </c>
      <c r="L933" t="s">
        <v>64</v>
      </c>
      <c r="M933" s="6">
        <v>1016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3002513</v>
      </c>
      <c r="B934" s="1">
        <v>43728.3898904745</v>
      </c>
      <c r="C934" s="6">
        <v>46.593007511666698</v>
      </c>
      <c r="D934" s="13" t="s">
        <v>68</v>
      </c>
      <c r="E934">
        <v>1</v>
      </c>
      <c r="F934" s="14" t="s">
        <v>63</v>
      </c>
      <c r="G934" s="15">
        <v>43725.512708599497</v>
      </c>
      <c r="H934" t="s">
        <v>69</v>
      </c>
      <c r="I934" s="6">
        <v>233.18765254611699</v>
      </c>
      <c r="J934" t="s">
        <v>70</v>
      </c>
      <c r="K934" s="6">
        <v>26.903451225687601</v>
      </c>
      <c r="L934" t="s">
        <v>64</v>
      </c>
      <c r="M934" s="6">
        <v>1016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3002518</v>
      </c>
      <c r="B935" s="1">
        <v>43728.389925231502</v>
      </c>
      <c r="C935" s="6">
        <v>46.643086883333297</v>
      </c>
      <c r="D935" s="13" t="s">
        <v>68</v>
      </c>
      <c r="E935">
        <v>1</v>
      </c>
      <c r="F935" s="14" t="s">
        <v>63</v>
      </c>
      <c r="G935" s="15">
        <v>43725.512708599497</v>
      </c>
      <c r="H935" t="s">
        <v>69</v>
      </c>
      <c r="I935" s="6">
        <v>233.040005598904</v>
      </c>
      <c r="J935" t="s">
        <v>70</v>
      </c>
      <c r="K935" s="6">
        <v>26.918783837412299</v>
      </c>
      <c r="L935" t="s">
        <v>64</v>
      </c>
      <c r="M935" s="6">
        <v>1016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3002523</v>
      </c>
      <c r="B936" s="1">
        <v>43728.389959988403</v>
      </c>
      <c r="C936" s="6">
        <v>46.693118398333297</v>
      </c>
      <c r="D936" s="13" t="s">
        <v>68</v>
      </c>
      <c r="E936">
        <v>1</v>
      </c>
      <c r="F936" s="14" t="s">
        <v>63</v>
      </c>
      <c r="G936" s="15">
        <v>43725.512708599497</v>
      </c>
      <c r="H936" t="s">
        <v>69</v>
      </c>
      <c r="I936" s="6">
        <v>233.34363230861899</v>
      </c>
      <c r="J936" t="s">
        <v>70</v>
      </c>
      <c r="K936" s="6">
        <v>26.895949973447799</v>
      </c>
      <c r="L936" t="s">
        <v>64</v>
      </c>
      <c r="M936" s="6">
        <v>1016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3002528</v>
      </c>
      <c r="B937" s="1">
        <v>43728.389994710597</v>
      </c>
      <c r="C937" s="6">
        <v>46.74312888</v>
      </c>
      <c r="D937" s="13" t="s">
        <v>68</v>
      </c>
      <c r="E937">
        <v>1</v>
      </c>
      <c r="F937" s="14" t="s">
        <v>63</v>
      </c>
      <c r="G937" s="15">
        <v>43725.512708599497</v>
      </c>
      <c r="H937" t="s">
        <v>69</v>
      </c>
      <c r="I937" s="6">
        <v>233.36789754006099</v>
      </c>
      <c r="J937" t="s">
        <v>70</v>
      </c>
      <c r="K937" s="6">
        <v>26.8983503723416</v>
      </c>
      <c r="L937" t="s">
        <v>64</v>
      </c>
      <c r="M937" s="6">
        <v>1016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3002533</v>
      </c>
      <c r="B938" s="1">
        <v>43728.390029479197</v>
      </c>
      <c r="C938" s="6">
        <v>46.793191723333301</v>
      </c>
      <c r="D938" s="13" t="s">
        <v>68</v>
      </c>
      <c r="E938">
        <v>1</v>
      </c>
      <c r="F938" s="14" t="s">
        <v>63</v>
      </c>
      <c r="G938" s="15">
        <v>43725.512708599497</v>
      </c>
      <c r="H938" t="s">
        <v>69</v>
      </c>
      <c r="I938" s="6">
        <v>233.38012492907799</v>
      </c>
      <c r="J938" t="s">
        <v>70</v>
      </c>
      <c r="K938" s="6">
        <v>26.8953198690233</v>
      </c>
      <c r="L938" t="s">
        <v>64</v>
      </c>
      <c r="M938" s="6">
        <v>1016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3002538</v>
      </c>
      <c r="B939" s="1">
        <v>43728.390064270803</v>
      </c>
      <c r="C939" s="6">
        <v>46.843290015000001</v>
      </c>
      <c r="D939" s="13" t="s">
        <v>68</v>
      </c>
      <c r="E939">
        <v>1</v>
      </c>
      <c r="F939" s="14" t="s">
        <v>63</v>
      </c>
      <c r="G939" s="15">
        <v>43725.512708599497</v>
      </c>
      <c r="H939" t="s">
        <v>69</v>
      </c>
      <c r="I939" s="6">
        <v>233.24797856525501</v>
      </c>
      <c r="J939" t="s">
        <v>70</v>
      </c>
      <c r="K939" s="6">
        <v>26.905251528719901</v>
      </c>
      <c r="L939" t="s">
        <v>64</v>
      </c>
      <c r="M939" s="6">
        <v>1016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3002543</v>
      </c>
      <c r="B940" s="1">
        <v>43728.390098993099</v>
      </c>
      <c r="C940" s="6">
        <v>46.893283556666702</v>
      </c>
      <c r="D940" s="13" t="s">
        <v>68</v>
      </c>
      <c r="E940">
        <v>1</v>
      </c>
      <c r="F940" s="14" t="s">
        <v>63</v>
      </c>
      <c r="G940" s="15">
        <v>43725.512708599497</v>
      </c>
      <c r="H940" t="s">
        <v>69</v>
      </c>
      <c r="I940" s="6">
        <v>233.26441340820699</v>
      </c>
      <c r="J940" t="s">
        <v>70</v>
      </c>
      <c r="K940" s="6">
        <v>26.910352392552799</v>
      </c>
      <c r="L940" t="s">
        <v>64</v>
      </c>
      <c r="M940" s="6">
        <v>1016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3002548</v>
      </c>
      <c r="B941" s="1">
        <v>43728.390133680601</v>
      </c>
      <c r="C941" s="6">
        <v>46.943265086666699</v>
      </c>
      <c r="D941" s="13" t="s">
        <v>68</v>
      </c>
      <c r="E941">
        <v>1</v>
      </c>
      <c r="F941" s="14" t="s">
        <v>63</v>
      </c>
      <c r="G941" s="15">
        <v>43725.512708599497</v>
      </c>
      <c r="H941" t="s">
        <v>69</v>
      </c>
      <c r="I941" s="6">
        <v>233.58700566724301</v>
      </c>
      <c r="J941" t="s">
        <v>70</v>
      </c>
      <c r="K941" s="6">
        <v>26.9009007980458</v>
      </c>
      <c r="L941" t="s">
        <v>64</v>
      </c>
      <c r="M941" s="6">
        <v>1016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3002553</v>
      </c>
      <c r="B942" s="1">
        <v>43728.390168437501</v>
      </c>
      <c r="C942" s="6">
        <v>46.9932922333333</v>
      </c>
      <c r="D942" s="13" t="s">
        <v>68</v>
      </c>
      <c r="E942">
        <v>1</v>
      </c>
      <c r="F942" s="14" t="s">
        <v>63</v>
      </c>
      <c r="G942" s="15">
        <v>43725.512708599497</v>
      </c>
      <c r="H942" t="s">
        <v>69</v>
      </c>
      <c r="I942" s="6">
        <v>233.40764953419401</v>
      </c>
      <c r="J942" t="s">
        <v>70</v>
      </c>
      <c r="K942" s="6">
        <v>26.903811286216801</v>
      </c>
      <c r="L942" t="s">
        <v>64</v>
      </c>
      <c r="M942" s="6">
        <v>1016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3002558</v>
      </c>
      <c r="B943" s="1">
        <v>43728.390202627299</v>
      </c>
      <c r="C943" s="6">
        <v>47.04252134</v>
      </c>
      <c r="D943" s="13" t="s">
        <v>68</v>
      </c>
      <c r="E943">
        <v>1</v>
      </c>
      <c r="F943" s="14" t="s">
        <v>63</v>
      </c>
      <c r="G943" s="15">
        <v>43725.512708599497</v>
      </c>
      <c r="H943" t="s">
        <v>69</v>
      </c>
      <c r="I943" s="6">
        <v>233.599396457023</v>
      </c>
      <c r="J943" t="s">
        <v>70</v>
      </c>
      <c r="K943" s="6">
        <v>26.899970642564298</v>
      </c>
      <c r="L943" t="s">
        <v>64</v>
      </c>
      <c r="M943" s="6">
        <v>1016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3002563</v>
      </c>
      <c r="B944" s="1">
        <v>43728.3902373495</v>
      </c>
      <c r="C944" s="6">
        <v>47.092519653333298</v>
      </c>
      <c r="D944" s="13" t="s">
        <v>68</v>
      </c>
      <c r="E944">
        <v>1</v>
      </c>
      <c r="F944" s="14" t="s">
        <v>63</v>
      </c>
      <c r="G944" s="15">
        <v>43725.512708599497</v>
      </c>
      <c r="H944" t="s">
        <v>69</v>
      </c>
      <c r="I944" s="6">
        <v>233.53699276517901</v>
      </c>
      <c r="J944" t="s">
        <v>70</v>
      </c>
      <c r="K944" s="6">
        <v>26.898320367344201</v>
      </c>
      <c r="L944" t="s">
        <v>64</v>
      </c>
      <c r="M944" s="6">
        <v>1016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3002568</v>
      </c>
      <c r="B945" s="1">
        <v>43728.390272071803</v>
      </c>
      <c r="C945" s="6">
        <v>47.142513338333302</v>
      </c>
      <c r="D945" s="13" t="s">
        <v>68</v>
      </c>
      <c r="E945">
        <v>1</v>
      </c>
      <c r="F945" s="14" t="s">
        <v>63</v>
      </c>
      <c r="G945" s="15">
        <v>43725.512708599497</v>
      </c>
      <c r="H945" t="s">
        <v>69</v>
      </c>
      <c r="I945" s="6">
        <v>233.861910694881</v>
      </c>
      <c r="J945" t="s">
        <v>70</v>
      </c>
      <c r="K945" s="6">
        <v>26.876056733678499</v>
      </c>
      <c r="L945" t="s">
        <v>64</v>
      </c>
      <c r="M945" s="6">
        <v>1016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3002573</v>
      </c>
      <c r="B946" s="1">
        <v>43728.390306793997</v>
      </c>
      <c r="C946" s="6">
        <v>47.192511518333298</v>
      </c>
      <c r="D946" s="13" t="s">
        <v>68</v>
      </c>
      <c r="E946">
        <v>1</v>
      </c>
      <c r="F946" s="14" t="s">
        <v>63</v>
      </c>
      <c r="G946" s="15">
        <v>43725.512708599497</v>
      </c>
      <c r="H946" t="s">
        <v>69</v>
      </c>
      <c r="I946" s="6">
        <v>233.72694971113199</v>
      </c>
      <c r="J946" t="s">
        <v>70</v>
      </c>
      <c r="K946" s="6">
        <v>26.8903990575823</v>
      </c>
      <c r="L946" t="s">
        <v>64</v>
      </c>
      <c r="M946" s="6">
        <v>1016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3002578</v>
      </c>
      <c r="B947" s="1">
        <v>43728.390341585597</v>
      </c>
      <c r="C947" s="6">
        <v>47.242655351666698</v>
      </c>
      <c r="D947" s="13" t="s">
        <v>68</v>
      </c>
      <c r="E947">
        <v>1</v>
      </c>
      <c r="F947" s="14" t="s">
        <v>63</v>
      </c>
      <c r="G947" s="15">
        <v>43725.512708599497</v>
      </c>
      <c r="H947" t="s">
        <v>69</v>
      </c>
      <c r="I947" s="6">
        <v>233.584056040197</v>
      </c>
      <c r="J947" t="s">
        <v>70</v>
      </c>
      <c r="K947" s="6">
        <v>26.899010482337399</v>
      </c>
      <c r="L947" t="s">
        <v>64</v>
      </c>
      <c r="M947" s="6">
        <v>1016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3002583</v>
      </c>
      <c r="B948" s="1">
        <v>43728.390376354197</v>
      </c>
      <c r="C948" s="6">
        <v>47.292718106666698</v>
      </c>
      <c r="D948" s="13" t="s">
        <v>68</v>
      </c>
      <c r="E948">
        <v>1</v>
      </c>
      <c r="F948" s="14" t="s">
        <v>63</v>
      </c>
      <c r="G948" s="15">
        <v>43725.512708599497</v>
      </c>
      <c r="H948" t="s">
        <v>69</v>
      </c>
      <c r="I948" s="6">
        <v>233.76844710914401</v>
      </c>
      <c r="J948" t="s">
        <v>70</v>
      </c>
      <c r="K948" s="6">
        <v>26.891509240020699</v>
      </c>
      <c r="L948" t="s">
        <v>64</v>
      </c>
      <c r="M948" s="6">
        <v>1016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3002588</v>
      </c>
      <c r="B949" s="1">
        <v>43728.390411111097</v>
      </c>
      <c r="C949" s="6">
        <v>47.342730711666697</v>
      </c>
      <c r="D949" s="13" t="s">
        <v>68</v>
      </c>
      <c r="E949">
        <v>1</v>
      </c>
      <c r="F949" s="14" t="s">
        <v>63</v>
      </c>
      <c r="G949" s="15">
        <v>43725.512708599497</v>
      </c>
      <c r="H949" t="s">
        <v>69</v>
      </c>
      <c r="I949" s="6">
        <v>233.84421808591401</v>
      </c>
      <c r="J949" t="s">
        <v>70</v>
      </c>
      <c r="K949" s="6">
        <v>26.887938654566401</v>
      </c>
      <c r="L949" t="s">
        <v>64</v>
      </c>
      <c r="M949" s="6">
        <v>1016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3002593</v>
      </c>
      <c r="B950" s="1">
        <v>43728.390445833298</v>
      </c>
      <c r="C950" s="6">
        <v>47.392743365000001</v>
      </c>
      <c r="D950" s="13" t="s">
        <v>68</v>
      </c>
      <c r="E950">
        <v>1</v>
      </c>
      <c r="F950" s="14" t="s">
        <v>63</v>
      </c>
      <c r="G950" s="15">
        <v>43725.512708599497</v>
      </c>
      <c r="H950" t="s">
        <v>69</v>
      </c>
      <c r="I950" s="6">
        <v>233.898288195497</v>
      </c>
      <c r="J950" t="s">
        <v>70</v>
      </c>
      <c r="K950" s="6">
        <v>26.8902190280319</v>
      </c>
      <c r="L950" t="s">
        <v>64</v>
      </c>
      <c r="M950" s="6">
        <v>1016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3002598</v>
      </c>
      <c r="B951" s="1">
        <v>43728.390480555601</v>
      </c>
      <c r="C951" s="6">
        <v>47.442772703333297</v>
      </c>
      <c r="D951" s="13" t="s">
        <v>68</v>
      </c>
      <c r="E951">
        <v>1</v>
      </c>
      <c r="F951" s="14" t="s">
        <v>63</v>
      </c>
      <c r="G951" s="15">
        <v>43725.512708599497</v>
      </c>
      <c r="H951" t="s">
        <v>69</v>
      </c>
      <c r="I951" s="6">
        <v>233.89327438369901</v>
      </c>
      <c r="J951" t="s">
        <v>70</v>
      </c>
      <c r="K951" s="6">
        <v>26.899040487340699</v>
      </c>
      <c r="L951" t="s">
        <v>64</v>
      </c>
      <c r="M951" s="6">
        <v>1016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3002603</v>
      </c>
      <c r="B952" s="1">
        <v>43728.390515277802</v>
      </c>
      <c r="C952" s="6">
        <v>47.492768675000001</v>
      </c>
      <c r="D952" s="13" t="s">
        <v>68</v>
      </c>
      <c r="E952">
        <v>1</v>
      </c>
      <c r="F952" s="14" t="s">
        <v>63</v>
      </c>
      <c r="G952" s="15">
        <v>43725.512708599497</v>
      </c>
      <c r="H952" t="s">
        <v>69</v>
      </c>
      <c r="I952" s="6">
        <v>234.18285650632001</v>
      </c>
      <c r="J952" t="s">
        <v>70</v>
      </c>
      <c r="K952" s="6">
        <v>26.8773469402249</v>
      </c>
      <c r="L952" t="s">
        <v>64</v>
      </c>
      <c r="M952" s="6">
        <v>1016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3002608</v>
      </c>
      <c r="B953" s="1">
        <v>43728.390550115699</v>
      </c>
      <c r="C953" s="6">
        <v>47.542898110000003</v>
      </c>
      <c r="D953" s="13" t="s">
        <v>68</v>
      </c>
      <c r="E953">
        <v>1</v>
      </c>
      <c r="F953" s="14" t="s">
        <v>63</v>
      </c>
      <c r="G953" s="15">
        <v>43725.512708599497</v>
      </c>
      <c r="H953" t="s">
        <v>69</v>
      </c>
      <c r="I953" s="6">
        <v>233.87536821281901</v>
      </c>
      <c r="J953" t="s">
        <v>70</v>
      </c>
      <c r="K953" s="6">
        <v>26.896160008283001</v>
      </c>
      <c r="L953" t="s">
        <v>64</v>
      </c>
      <c r="M953" s="6">
        <v>1016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3002613</v>
      </c>
      <c r="B954" s="1">
        <v>43728.390584872701</v>
      </c>
      <c r="C954" s="6">
        <v>47.592962845000002</v>
      </c>
      <c r="D954" s="13" t="s">
        <v>68</v>
      </c>
      <c r="E954">
        <v>1</v>
      </c>
      <c r="F954" s="14" t="s">
        <v>63</v>
      </c>
      <c r="G954" s="15">
        <v>43725.512708599497</v>
      </c>
      <c r="H954" t="s">
        <v>69</v>
      </c>
      <c r="I954" s="6">
        <v>234.06588013527499</v>
      </c>
      <c r="J954" t="s">
        <v>70</v>
      </c>
      <c r="K954" s="6">
        <v>26.8924393931579</v>
      </c>
      <c r="L954" t="s">
        <v>64</v>
      </c>
      <c r="M954" s="6">
        <v>1016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3002618</v>
      </c>
      <c r="B955" s="1">
        <v>43728.390619641199</v>
      </c>
      <c r="C955" s="6">
        <v>47.643023433333298</v>
      </c>
      <c r="D955" s="13" t="s">
        <v>68</v>
      </c>
      <c r="E955">
        <v>1</v>
      </c>
      <c r="F955" s="14" t="s">
        <v>63</v>
      </c>
      <c r="G955" s="15">
        <v>43725.512708599497</v>
      </c>
      <c r="H955" t="s">
        <v>69</v>
      </c>
      <c r="I955" s="6">
        <v>234.064063465998</v>
      </c>
      <c r="J955" t="s">
        <v>70</v>
      </c>
      <c r="K955" s="6">
        <v>26.901020818126199</v>
      </c>
      <c r="L955" t="s">
        <v>64</v>
      </c>
      <c r="M955" s="6">
        <v>1016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3002623</v>
      </c>
      <c r="B956" s="1">
        <v>43728.390654398099</v>
      </c>
      <c r="C956" s="6">
        <v>47.693086901666703</v>
      </c>
      <c r="D956" s="13" t="s">
        <v>68</v>
      </c>
      <c r="E956">
        <v>1</v>
      </c>
      <c r="F956" s="14" t="s">
        <v>63</v>
      </c>
      <c r="G956" s="15">
        <v>43725.512708599497</v>
      </c>
      <c r="H956" t="s">
        <v>69</v>
      </c>
      <c r="I956" s="6">
        <v>234.37095576825499</v>
      </c>
      <c r="J956" t="s">
        <v>70</v>
      </c>
      <c r="K956" s="6">
        <v>26.875936714490301</v>
      </c>
      <c r="L956" t="s">
        <v>64</v>
      </c>
      <c r="M956" s="6">
        <v>1016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3002628</v>
      </c>
      <c r="B957" s="1">
        <v>43728.390689120402</v>
      </c>
      <c r="C957" s="6">
        <v>47.743101056666703</v>
      </c>
      <c r="D957" s="13" t="s">
        <v>68</v>
      </c>
      <c r="E957">
        <v>1</v>
      </c>
      <c r="F957" s="14" t="s">
        <v>63</v>
      </c>
      <c r="G957" s="15">
        <v>43725.512708599497</v>
      </c>
      <c r="H957" t="s">
        <v>69</v>
      </c>
      <c r="I957" s="6">
        <v>234.43034605852199</v>
      </c>
      <c r="J957" t="s">
        <v>70</v>
      </c>
      <c r="K957" s="6">
        <v>26.877827017205199</v>
      </c>
      <c r="L957" t="s">
        <v>64</v>
      </c>
      <c r="M957" s="6">
        <v>1016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3002633</v>
      </c>
      <c r="B958" s="1">
        <v>43728.3907239236</v>
      </c>
      <c r="C958" s="6">
        <v>47.793178386666703</v>
      </c>
      <c r="D958" s="13" t="s">
        <v>68</v>
      </c>
      <c r="E958">
        <v>1</v>
      </c>
      <c r="F958" s="14" t="s">
        <v>63</v>
      </c>
      <c r="G958" s="15">
        <v>43725.512708599497</v>
      </c>
      <c r="H958" t="s">
        <v>69</v>
      </c>
      <c r="I958" s="6">
        <v>234.31105258889801</v>
      </c>
      <c r="J958" t="s">
        <v>70</v>
      </c>
      <c r="K958" s="6">
        <v>26.878307094254499</v>
      </c>
      <c r="L958" t="s">
        <v>64</v>
      </c>
      <c r="M958" s="6">
        <v>1016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3002638</v>
      </c>
      <c r="B959" s="1">
        <v>43728.390758645801</v>
      </c>
      <c r="C959" s="6">
        <v>47.843190745000001</v>
      </c>
      <c r="D959" s="13" t="s">
        <v>68</v>
      </c>
      <c r="E959">
        <v>1</v>
      </c>
      <c r="F959" s="14" t="s">
        <v>63</v>
      </c>
      <c r="G959" s="15">
        <v>43725.512708599497</v>
      </c>
      <c r="H959" t="s">
        <v>69</v>
      </c>
      <c r="I959" s="6">
        <v>234.25015705287899</v>
      </c>
      <c r="J959" t="s">
        <v>70</v>
      </c>
      <c r="K959" s="6">
        <v>26.895529903818002</v>
      </c>
      <c r="L959" t="s">
        <v>64</v>
      </c>
      <c r="M959" s="6">
        <v>1016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3002643</v>
      </c>
      <c r="B960" s="1">
        <v>43728.390793402803</v>
      </c>
      <c r="C960" s="6">
        <v>47.893253434999998</v>
      </c>
      <c r="D960" s="13" t="s">
        <v>68</v>
      </c>
      <c r="E960">
        <v>1</v>
      </c>
      <c r="F960" s="14" t="s">
        <v>63</v>
      </c>
      <c r="G960" s="15">
        <v>43725.512708599497</v>
      </c>
      <c r="H960" t="s">
        <v>69</v>
      </c>
      <c r="I960" s="6">
        <v>234.52025409581199</v>
      </c>
      <c r="J960" t="s">
        <v>70</v>
      </c>
      <c r="K960" s="6">
        <v>26.877436954653099</v>
      </c>
      <c r="L960" t="s">
        <v>64</v>
      </c>
      <c r="M960" s="6">
        <v>1016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3002648</v>
      </c>
      <c r="B961" s="1">
        <v>43728.390828159703</v>
      </c>
      <c r="C961" s="6">
        <v>47.943282785000001</v>
      </c>
      <c r="D961" s="13" t="s">
        <v>68</v>
      </c>
      <c r="E961">
        <v>1</v>
      </c>
      <c r="F961" s="14" t="s">
        <v>63</v>
      </c>
      <c r="G961" s="15">
        <v>43725.512708599497</v>
      </c>
      <c r="H961" t="s">
        <v>69</v>
      </c>
      <c r="I961" s="6">
        <v>234.11111752517601</v>
      </c>
      <c r="J961" t="s">
        <v>70</v>
      </c>
      <c r="K961" s="6">
        <v>26.905941645137801</v>
      </c>
      <c r="L961" t="s">
        <v>64</v>
      </c>
      <c r="M961" s="6">
        <v>1016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3002653</v>
      </c>
      <c r="B962" s="1">
        <v>43728.390862384302</v>
      </c>
      <c r="C962" s="6">
        <v>47.992578593333299</v>
      </c>
      <c r="D962" s="13" t="s">
        <v>68</v>
      </c>
      <c r="E962">
        <v>1</v>
      </c>
      <c r="F962" s="14" t="s">
        <v>63</v>
      </c>
      <c r="G962" s="15">
        <v>43725.512708599497</v>
      </c>
      <c r="H962" t="s">
        <v>69</v>
      </c>
      <c r="I962" s="6">
        <v>234.29545746885799</v>
      </c>
      <c r="J962" t="s">
        <v>70</v>
      </c>
      <c r="K962" s="6">
        <v>26.892139343730801</v>
      </c>
      <c r="L962" t="s">
        <v>64</v>
      </c>
      <c r="M962" s="6">
        <v>1016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3002658</v>
      </c>
      <c r="B963" s="1">
        <v>43728.390897187499</v>
      </c>
      <c r="C963" s="6">
        <v>48.042674589999997</v>
      </c>
      <c r="D963" s="13" t="s">
        <v>68</v>
      </c>
      <c r="E963">
        <v>1</v>
      </c>
      <c r="F963" s="14" t="s">
        <v>63</v>
      </c>
      <c r="G963" s="15">
        <v>43725.512708599497</v>
      </c>
      <c r="H963" t="s">
        <v>69</v>
      </c>
      <c r="I963" s="6">
        <v>234.46193603245399</v>
      </c>
      <c r="J963" t="s">
        <v>70</v>
      </c>
      <c r="K963" s="6">
        <v>26.886018341270798</v>
      </c>
      <c r="L963" t="s">
        <v>64</v>
      </c>
      <c r="M963" s="6">
        <v>1016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3002663</v>
      </c>
      <c r="B964" s="1">
        <v>43728.3909319097</v>
      </c>
      <c r="C964" s="6">
        <v>48.092689098333302</v>
      </c>
      <c r="D964" s="13" t="s">
        <v>68</v>
      </c>
      <c r="E964">
        <v>1</v>
      </c>
      <c r="F964" s="14" t="s">
        <v>63</v>
      </c>
      <c r="G964" s="15">
        <v>43725.512708599497</v>
      </c>
      <c r="H964" t="s">
        <v>69</v>
      </c>
      <c r="I964" s="6">
        <v>234.74127846132399</v>
      </c>
      <c r="J964" t="s">
        <v>70</v>
      </c>
      <c r="K964" s="6">
        <v>26.875696676126601</v>
      </c>
      <c r="L964" t="s">
        <v>64</v>
      </c>
      <c r="M964" s="6">
        <v>1016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3002668</v>
      </c>
      <c r="B965" s="1">
        <v>43728.390966631901</v>
      </c>
      <c r="C965" s="6">
        <v>48.142716630000002</v>
      </c>
      <c r="D965" s="13" t="s">
        <v>68</v>
      </c>
      <c r="E965">
        <v>1</v>
      </c>
      <c r="F965" s="14" t="s">
        <v>63</v>
      </c>
      <c r="G965" s="15">
        <v>43725.512708599497</v>
      </c>
      <c r="H965" t="s">
        <v>69</v>
      </c>
      <c r="I965" s="6">
        <v>234.69989679280201</v>
      </c>
      <c r="J965" t="s">
        <v>70</v>
      </c>
      <c r="K965" s="6">
        <v>26.872456159894199</v>
      </c>
      <c r="L965" t="s">
        <v>64</v>
      </c>
      <c r="M965" s="6">
        <v>1016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3002673</v>
      </c>
      <c r="B966" s="1">
        <v>43728.391001354197</v>
      </c>
      <c r="C966" s="6">
        <v>48.192729255000003</v>
      </c>
      <c r="D966" s="13" t="s">
        <v>68</v>
      </c>
      <c r="E966">
        <v>1</v>
      </c>
      <c r="F966" s="14" t="s">
        <v>63</v>
      </c>
      <c r="G966" s="15">
        <v>43725.512708599497</v>
      </c>
      <c r="H966" t="s">
        <v>69</v>
      </c>
      <c r="I966" s="6">
        <v>234.619713771302</v>
      </c>
      <c r="J966" t="s">
        <v>70</v>
      </c>
      <c r="K966" s="6">
        <v>26.886888483097199</v>
      </c>
      <c r="L966" t="s">
        <v>64</v>
      </c>
      <c r="M966" s="6">
        <v>1016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3002678</v>
      </c>
      <c r="B967" s="1">
        <v>43728.391036145797</v>
      </c>
      <c r="C967" s="6">
        <v>48.242808623333303</v>
      </c>
      <c r="D967" s="13" t="s">
        <v>68</v>
      </c>
      <c r="E967">
        <v>1</v>
      </c>
      <c r="F967" s="14" t="s">
        <v>63</v>
      </c>
      <c r="G967" s="15">
        <v>43725.512708599497</v>
      </c>
      <c r="H967" t="s">
        <v>69</v>
      </c>
      <c r="I967" s="6">
        <v>234.457522267304</v>
      </c>
      <c r="J967" t="s">
        <v>70</v>
      </c>
      <c r="K967" s="6">
        <v>26.886348395039899</v>
      </c>
      <c r="L967" t="s">
        <v>64</v>
      </c>
      <c r="M967" s="6">
        <v>1016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3002683</v>
      </c>
      <c r="B968" s="1">
        <v>43728.3910708681</v>
      </c>
      <c r="C968" s="6">
        <v>48.292787930000003</v>
      </c>
      <c r="D968" s="13" t="s">
        <v>68</v>
      </c>
      <c r="E968">
        <v>1</v>
      </c>
      <c r="F968" s="14" t="s">
        <v>63</v>
      </c>
      <c r="G968" s="15">
        <v>43725.512708599497</v>
      </c>
      <c r="H968" t="s">
        <v>69</v>
      </c>
      <c r="I968" s="6">
        <v>234.44949750756501</v>
      </c>
      <c r="J968" t="s">
        <v>70</v>
      </c>
      <c r="K968" s="6">
        <v>26.886948492885899</v>
      </c>
      <c r="L968" t="s">
        <v>64</v>
      </c>
      <c r="M968" s="6">
        <v>1016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3002688</v>
      </c>
      <c r="B969" s="1">
        <v>43728.391105636598</v>
      </c>
      <c r="C969" s="6">
        <v>48.342850621666699</v>
      </c>
      <c r="D969" s="13" t="s">
        <v>68</v>
      </c>
      <c r="E969">
        <v>1</v>
      </c>
      <c r="F969" s="14" t="s">
        <v>63</v>
      </c>
      <c r="G969" s="15">
        <v>43725.512708599497</v>
      </c>
      <c r="H969" t="s">
        <v>69</v>
      </c>
      <c r="I969" s="6">
        <v>234.62064223741399</v>
      </c>
      <c r="J969" t="s">
        <v>70</v>
      </c>
      <c r="K969" s="6">
        <v>26.882597785933299</v>
      </c>
      <c r="L969" t="s">
        <v>64</v>
      </c>
      <c r="M969" s="6">
        <v>1016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3002693</v>
      </c>
      <c r="B970" s="1">
        <v>43728.391140474501</v>
      </c>
      <c r="C970" s="6">
        <v>48.393013371666697</v>
      </c>
      <c r="D970" s="13" t="s">
        <v>68</v>
      </c>
      <c r="E970">
        <v>1</v>
      </c>
      <c r="F970" s="14" t="s">
        <v>63</v>
      </c>
      <c r="G970" s="15">
        <v>43725.512708599497</v>
      </c>
      <c r="H970" t="s">
        <v>69</v>
      </c>
      <c r="I970" s="6">
        <v>234.81816843552301</v>
      </c>
      <c r="J970" t="s">
        <v>70</v>
      </c>
      <c r="K970" s="6">
        <v>26.872066097966599</v>
      </c>
      <c r="L970" t="s">
        <v>64</v>
      </c>
      <c r="M970" s="6">
        <v>1016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3002698</v>
      </c>
      <c r="B971" s="1">
        <v>43728.391175196797</v>
      </c>
      <c r="C971" s="6">
        <v>48.443042644999998</v>
      </c>
      <c r="D971" s="13" t="s">
        <v>68</v>
      </c>
      <c r="E971">
        <v>1</v>
      </c>
      <c r="F971" s="14" t="s">
        <v>63</v>
      </c>
      <c r="G971" s="15">
        <v>43725.512708599497</v>
      </c>
      <c r="H971" t="s">
        <v>69</v>
      </c>
      <c r="I971" s="6">
        <v>234.91572394054199</v>
      </c>
      <c r="J971" t="s">
        <v>70</v>
      </c>
      <c r="K971" s="6">
        <v>26.8690056136425</v>
      </c>
      <c r="L971" t="s">
        <v>64</v>
      </c>
      <c r="M971" s="6">
        <v>1016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3002703</v>
      </c>
      <c r="B972" s="1">
        <v>43728.391209988396</v>
      </c>
      <c r="C972" s="6">
        <v>48.493140561666699</v>
      </c>
      <c r="D972" s="13" t="s">
        <v>68</v>
      </c>
      <c r="E972">
        <v>1</v>
      </c>
      <c r="F972" s="14" t="s">
        <v>63</v>
      </c>
      <c r="G972" s="15">
        <v>43725.512708599497</v>
      </c>
      <c r="H972" t="s">
        <v>69</v>
      </c>
      <c r="I972" s="6">
        <v>234.686514342344</v>
      </c>
      <c r="J972" t="s">
        <v>70</v>
      </c>
      <c r="K972" s="6">
        <v>26.884008014466399</v>
      </c>
      <c r="L972" t="s">
        <v>64</v>
      </c>
      <c r="M972" s="6">
        <v>1016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3002708</v>
      </c>
      <c r="B973" s="1">
        <v>43728.391244756902</v>
      </c>
      <c r="C973" s="6">
        <v>48.543218006666699</v>
      </c>
      <c r="D973" s="13" t="s">
        <v>68</v>
      </c>
      <c r="E973">
        <v>1</v>
      </c>
      <c r="F973" s="14" t="s">
        <v>63</v>
      </c>
      <c r="G973" s="15">
        <v>43725.512708599497</v>
      </c>
      <c r="H973" t="s">
        <v>69</v>
      </c>
      <c r="I973" s="6">
        <v>234.80022501994</v>
      </c>
      <c r="J973" t="s">
        <v>70</v>
      </c>
      <c r="K973" s="6">
        <v>26.888178693805902</v>
      </c>
      <c r="L973" t="s">
        <v>64</v>
      </c>
      <c r="M973" s="6">
        <v>1016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3002713</v>
      </c>
      <c r="B974" s="1">
        <v>43728.391279548603</v>
      </c>
      <c r="C974" s="6">
        <v>48.593297341666698</v>
      </c>
      <c r="D974" s="13" t="s">
        <v>68</v>
      </c>
      <c r="E974">
        <v>1</v>
      </c>
      <c r="F974" s="14" t="s">
        <v>63</v>
      </c>
      <c r="G974" s="15">
        <v>43725.512708599497</v>
      </c>
      <c r="H974" t="s">
        <v>69</v>
      </c>
      <c r="I974" s="6">
        <v>235.07056765172101</v>
      </c>
      <c r="J974" t="s">
        <v>70</v>
      </c>
      <c r="K974" s="6">
        <v>26.870115789005901</v>
      </c>
      <c r="L974" t="s">
        <v>64</v>
      </c>
      <c r="M974" s="6">
        <v>1016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3002718</v>
      </c>
      <c r="B975" s="1">
        <v>43728.391314236098</v>
      </c>
      <c r="C975" s="6">
        <v>48.643261508333303</v>
      </c>
      <c r="D975" s="13" t="s">
        <v>68</v>
      </c>
      <c r="E975">
        <v>1</v>
      </c>
      <c r="F975" s="14" t="s">
        <v>63</v>
      </c>
      <c r="G975" s="15">
        <v>43725.512708599497</v>
      </c>
      <c r="H975" t="s">
        <v>69</v>
      </c>
      <c r="I975" s="6">
        <v>234.70608428790101</v>
      </c>
      <c r="J975" t="s">
        <v>70</v>
      </c>
      <c r="K975" s="6">
        <v>26.893099501991902</v>
      </c>
      <c r="L975" t="s">
        <v>64</v>
      </c>
      <c r="M975" s="6">
        <v>1016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3002723</v>
      </c>
      <c r="B976" s="1">
        <v>43728.391348414298</v>
      </c>
      <c r="C976" s="6">
        <v>48.692455791666703</v>
      </c>
      <c r="D976" s="13" t="s">
        <v>68</v>
      </c>
      <c r="E976">
        <v>1</v>
      </c>
      <c r="F976" s="14" t="s">
        <v>63</v>
      </c>
      <c r="G976" s="15">
        <v>43725.512708599497</v>
      </c>
      <c r="H976" t="s">
        <v>69</v>
      </c>
      <c r="I976" s="6">
        <v>234.729379874431</v>
      </c>
      <c r="J976" t="s">
        <v>70</v>
      </c>
      <c r="K976" s="6">
        <v>26.891359215345801</v>
      </c>
      <c r="L976" t="s">
        <v>64</v>
      </c>
      <c r="M976" s="6">
        <v>1016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3002728</v>
      </c>
      <c r="B977" s="1">
        <v>43728.391383217597</v>
      </c>
      <c r="C977" s="6">
        <v>48.742601815</v>
      </c>
      <c r="D977" s="13" t="s">
        <v>68</v>
      </c>
      <c r="E977">
        <v>1</v>
      </c>
      <c r="F977" s="14" t="s">
        <v>63</v>
      </c>
      <c r="G977" s="15">
        <v>43725.512708599497</v>
      </c>
      <c r="H977" t="s">
        <v>69</v>
      </c>
      <c r="I977" s="6">
        <v>235.002709667011</v>
      </c>
      <c r="J977" t="s">
        <v>70</v>
      </c>
      <c r="K977" s="6">
        <v>26.877286930607202</v>
      </c>
      <c r="L977" t="s">
        <v>64</v>
      </c>
      <c r="M977" s="6">
        <v>1016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3002733</v>
      </c>
      <c r="B978" s="1">
        <v>43728.391417974497</v>
      </c>
      <c r="C978" s="6">
        <v>48.792647856666697</v>
      </c>
      <c r="D978" s="13" t="s">
        <v>68</v>
      </c>
      <c r="E978">
        <v>1</v>
      </c>
      <c r="F978" s="14" t="s">
        <v>63</v>
      </c>
      <c r="G978" s="15">
        <v>43725.512708599497</v>
      </c>
      <c r="H978" t="s">
        <v>69</v>
      </c>
      <c r="I978" s="6">
        <v>235.056212845479</v>
      </c>
      <c r="J978" t="s">
        <v>70</v>
      </c>
      <c r="K978" s="6">
        <v>26.8732962934318</v>
      </c>
      <c r="L978" t="s">
        <v>64</v>
      </c>
      <c r="M978" s="6">
        <v>1016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3002738</v>
      </c>
      <c r="B979" s="1">
        <v>43728.391452743097</v>
      </c>
      <c r="C979" s="6">
        <v>48.842693855</v>
      </c>
      <c r="D979" s="13" t="s">
        <v>68</v>
      </c>
      <c r="E979">
        <v>1</v>
      </c>
      <c r="F979" s="14" t="s">
        <v>63</v>
      </c>
      <c r="G979" s="15">
        <v>43725.512708599497</v>
      </c>
      <c r="H979" t="s">
        <v>69</v>
      </c>
      <c r="I979" s="6">
        <v>234.860528914176</v>
      </c>
      <c r="J979" t="s">
        <v>70</v>
      </c>
      <c r="K979" s="6">
        <v>26.896340038151699</v>
      </c>
      <c r="L979" t="s">
        <v>64</v>
      </c>
      <c r="M979" s="6">
        <v>1016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3002743</v>
      </c>
      <c r="B980" s="1">
        <v>43728.391487465298</v>
      </c>
      <c r="C980" s="6">
        <v>48.892723173333302</v>
      </c>
      <c r="D980" s="13" t="s">
        <v>68</v>
      </c>
      <c r="E980">
        <v>1</v>
      </c>
      <c r="F980" s="14" t="s">
        <v>63</v>
      </c>
      <c r="G980" s="15">
        <v>43725.512708599497</v>
      </c>
      <c r="H980" t="s">
        <v>69</v>
      </c>
      <c r="I980" s="6">
        <v>235.14538969261301</v>
      </c>
      <c r="J980" t="s">
        <v>70</v>
      </c>
      <c r="K980" s="6">
        <v>26.883527936601201</v>
      </c>
      <c r="L980" t="s">
        <v>64</v>
      </c>
      <c r="M980" s="6">
        <v>1016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3002748</v>
      </c>
      <c r="B981" s="1">
        <v>43728.391522222199</v>
      </c>
      <c r="C981" s="6">
        <v>48.942769200000001</v>
      </c>
      <c r="D981" s="13" t="s">
        <v>68</v>
      </c>
      <c r="E981">
        <v>1</v>
      </c>
      <c r="F981" s="14" t="s">
        <v>63</v>
      </c>
      <c r="G981" s="15">
        <v>43725.512708599497</v>
      </c>
      <c r="H981" t="s">
        <v>69</v>
      </c>
      <c r="I981" s="6">
        <v>235.17048062506501</v>
      </c>
      <c r="J981" t="s">
        <v>70</v>
      </c>
      <c r="K981" s="6">
        <v>26.877436954653099</v>
      </c>
      <c r="L981" t="s">
        <v>64</v>
      </c>
      <c r="M981" s="6">
        <v>1016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3002753</v>
      </c>
      <c r="B982" s="1">
        <v>43728.391556979201</v>
      </c>
      <c r="C982" s="6">
        <v>48.992798561666703</v>
      </c>
      <c r="D982" s="13" t="s">
        <v>68</v>
      </c>
      <c r="E982">
        <v>1</v>
      </c>
      <c r="F982" s="14" t="s">
        <v>63</v>
      </c>
      <c r="G982" s="15">
        <v>43725.512708599497</v>
      </c>
      <c r="H982" t="s">
        <v>69</v>
      </c>
      <c r="I982" s="6">
        <v>235.20698251402999</v>
      </c>
      <c r="J982" t="s">
        <v>70</v>
      </c>
      <c r="K982" s="6">
        <v>26.8726061837251</v>
      </c>
      <c r="L982" t="s">
        <v>64</v>
      </c>
      <c r="M982" s="6">
        <v>1016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3002758</v>
      </c>
      <c r="B983" s="1">
        <v>43728.391591701402</v>
      </c>
      <c r="C983" s="6">
        <v>49.042812685000001</v>
      </c>
      <c r="D983" s="13" t="s">
        <v>68</v>
      </c>
      <c r="E983">
        <v>1</v>
      </c>
      <c r="F983" s="14" t="s">
        <v>63</v>
      </c>
      <c r="G983" s="15">
        <v>43725.512708599497</v>
      </c>
      <c r="H983" t="s">
        <v>69</v>
      </c>
      <c r="I983" s="6">
        <v>235.005793110177</v>
      </c>
      <c r="J983" t="s">
        <v>70</v>
      </c>
      <c r="K983" s="6">
        <v>26.887608600640299</v>
      </c>
      <c r="L983" t="s">
        <v>64</v>
      </c>
      <c r="M983" s="6">
        <v>1016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3002763</v>
      </c>
      <c r="B984" s="1">
        <v>43728.3916264699</v>
      </c>
      <c r="C984" s="6">
        <v>49.092873900000001</v>
      </c>
      <c r="D984" s="13" t="s">
        <v>68</v>
      </c>
      <c r="E984">
        <v>1</v>
      </c>
      <c r="F984" s="14" t="s">
        <v>63</v>
      </c>
      <c r="G984" s="15">
        <v>43725.512708599497</v>
      </c>
      <c r="H984" t="s">
        <v>69</v>
      </c>
      <c r="I984" s="6">
        <v>235.36768721006999</v>
      </c>
      <c r="J984" t="s">
        <v>70</v>
      </c>
      <c r="K984" s="6">
        <v>26.860634303126101</v>
      </c>
      <c r="L984" t="s">
        <v>64</v>
      </c>
      <c r="M984" s="6">
        <v>1016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3002768</v>
      </c>
      <c r="B985" s="1">
        <v>43728.391661192101</v>
      </c>
      <c r="C985" s="6">
        <v>49.142886570000002</v>
      </c>
      <c r="D985" s="13" t="s">
        <v>68</v>
      </c>
      <c r="E985">
        <v>1</v>
      </c>
      <c r="F985" s="14" t="s">
        <v>63</v>
      </c>
      <c r="G985" s="15">
        <v>43725.512708599497</v>
      </c>
      <c r="H985" t="s">
        <v>69</v>
      </c>
      <c r="I985" s="6">
        <v>235.26722087354801</v>
      </c>
      <c r="J985" t="s">
        <v>70</v>
      </c>
      <c r="K985" s="6">
        <v>26.878667152087001</v>
      </c>
      <c r="L985" t="s">
        <v>64</v>
      </c>
      <c r="M985" s="6">
        <v>1016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3002773</v>
      </c>
      <c r="B986" s="1">
        <v>43728.391695983802</v>
      </c>
      <c r="C986" s="6">
        <v>49.192965911666697</v>
      </c>
      <c r="D986" s="13" t="s">
        <v>68</v>
      </c>
      <c r="E986">
        <v>1</v>
      </c>
      <c r="F986" s="14" t="s">
        <v>63</v>
      </c>
      <c r="G986" s="15">
        <v>43725.512708599497</v>
      </c>
      <c r="H986" t="s">
        <v>69</v>
      </c>
      <c r="I986" s="6">
        <v>235.283327920311</v>
      </c>
      <c r="J986" t="s">
        <v>70</v>
      </c>
      <c r="K986" s="6">
        <v>26.8774669594636</v>
      </c>
      <c r="L986" t="s">
        <v>64</v>
      </c>
      <c r="M986" s="6">
        <v>1016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3002778</v>
      </c>
      <c r="B987" s="1">
        <v>43728.391730705996</v>
      </c>
      <c r="C987" s="6">
        <v>49.242963930000002</v>
      </c>
      <c r="D987" s="13" t="s">
        <v>68</v>
      </c>
      <c r="E987">
        <v>1</v>
      </c>
      <c r="F987" s="14" t="s">
        <v>63</v>
      </c>
      <c r="G987" s="15">
        <v>43725.512708599497</v>
      </c>
      <c r="H987" t="s">
        <v>69</v>
      </c>
      <c r="I987" s="6">
        <v>235.34333888468399</v>
      </c>
      <c r="J987" t="s">
        <v>70</v>
      </c>
      <c r="K987" s="6">
        <v>26.872996245716401</v>
      </c>
      <c r="L987" t="s">
        <v>64</v>
      </c>
      <c r="M987" s="6">
        <v>1016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3002783</v>
      </c>
      <c r="B988" s="1">
        <v>43728.391765474502</v>
      </c>
      <c r="C988" s="6">
        <v>49.2930245916667</v>
      </c>
      <c r="D988" s="13" t="s">
        <v>68</v>
      </c>
      <c r="E988">
        <v>1</v>
      </c>
      <c r="F988" s="14" t="s">
        <v>63</v>
      </c>
      <c r="G988" s="15">
        <v>43725.512708599497</v>
      </c>
      <c r="H988" t="s">
        <v>69</v>
      </c>
      <c r="I988" s="6">
        <v>235.23394372983699</v>
      </c>
      <c r="J988" t="s">
        <v>70</v>
      </c>
      <c r="K988" s="6">
        <v>26.8769268729225</v>
      </c>
      <c r="L988" t="s">
        <v>64</v>
      </c>
      <c r="M988" s="6">
        <v>1016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3002788</v>
      </c>
      <c r="B989" s="1">
        <v>43728.391800231497</v>
      </c>
      <c r="C989" s="6">
        <v>49.343087349999998</v>
      </c>
      <c r="D989" s="13" t="s">
        <v>68</v>
      </c>
      <c r="E989">
        <v>1</v>
      </c>
      <c r="F989" s="14" t="s">
        <v>63</v>
      </c>
      <c r="G989" s="15">
        <v>43725.512708599497</v>
      </c>
      <c r="H989" t="s">
        <v>69</v>
      </c>
      <c r="I989" s="6">
        <v>235.27474150817599</v>
      </c>
      <c r="J989" t="s">
        <v>70</v>
      </c>
      <c r="K989" s="6">
        <v>26.875996724084398</v>
      </c>
      <c r="L989" t="s">
        <v>64</v>
      </c>
      <c r="M989" s="6">
        <v>1016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3002793</v>
      </c>
      <c r="B990" s="1">
        <v>43728.391834988397</v>
      </c>
      <c r="C990" s="6">
        <v>49.393133290000002</v>
      </c>
      <c r="D990" s="13" t="s">
        <v>68</v>
      </c>
      <c r="E990">
        <v>1</v>
      </c>
      <c r="F990" s="14" t="s">
        <v>63</v>
      </c>
      <c r="G990" s="15">
        <v>43725.512708599497</v>
      </c>
      <c r="H990" t="s">
        <v>69</v>
      </c>
      <c r="I990" s="6">
        <v>235.50707970321</v>
      </c>
      <c r="J990" t="s">
        <v>70</v>
      </c>
      <c r="K990" s="6">
        <v>26.8629146580442</v>
      </c>
      <c r="L990" t="s">
        <v>64</v>
      </c>
      <c r="M990" s="6">
        <v>1016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3002798</v>
      </c>
      <c r="B991" s="1">
        <v>43728.391869756902</v>
      </c>
      <c r="C991" s="6">
        <v>49.443214093333303</v>
      </c>
      <c r="D991" s="13" t="s">
        <v>68</v>
      </c>
      <c r="E991">
        <v>1</v>
      </c>
      <c r="F991" s="14" t="s">
        <v>63</v>
      </c>
      <c r="G991" s="15">
        <v>43725.512708599497</v>
      </c>
      <c r="H991" t="s">
        <v>69</v>
      </c>
      <c r="I991" s="6">
        <v>235.294059114813</v>
      </c>
      <c r="J991" t="s">
        <v>70</v>
      </c>
      <c r="K991" s="6">
        <v>26.8808875095724</v>
      </c>
      <c r="L991" t="s">
        <v>64</v>
      </c>
      <c r="M991" s="6">
        <v>1016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3002803</v>
      </c>
      <c r="B992" s="1">
        <v>43728.391904513897</v>
      </c>
      <c r="C992" s="6">
        <v>49.493241898333302</v>
      </c>
      <c r="D992" s="13" t="s">
        <v>68</v>
      </c>
      <c r="E992">
        <v>1</v>
      </c>
      <c r="F992" s="14" t="s">
        <v>63</v>
      </c>
      <c r="G992" s="15">
        <v>43725.512708599497</v>
      </c>
      <c r="H992" t="s">
        <v>69</v>
      </c>
      <c r="I992" s="6">
        <v>235.37124732323301</v>
      </c>
      <c r="J992" t="s">
        <v>70</v>
      </c>
      <c r="K992" s="6">
        <v>26.879357263040198</v>
      </c>
      <c r="L992" t="s">
        <v>64</v>
      </c>
      <c r="M992" s="6">
        <v>1016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3002808</v>
      </c>
      <c r="B993" s="1">
        <v>43728.391938692097</v>
      </c>
      <c r="C993" s="6">
        <v>49.542454390000003</v>
      </c>
      <c r="D993" s="13" t="s">
        <v>68</v>
      </c>
      <c r="E993">
        <v>1</v>
      </c>
      <c r="F993" s="14" t="s">
        <v>63</v>
      </c>
      <c r="G993" s="15">
        <v>43725.512708599497</v>
      </c>
      <c r="H993" t="s">
        <v>69</v>
      </c>
      <c r="I993" s="6">
        <v>235.461887123971</v>
      </c>
      <c r="J993" t="s">
        <v>70</v>
      </c>
      <c r="K993" s="6">
        <v>26.878937195486301</v>
      </c>
      <c r="L993" t="s">
        <v>64</v>
      </c>
      <c r="M993" s="6">
        <v>1016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3002813</v>
      </c>
      <c r="B994" s="1">
        <v>43728.391973460602</v>
      </c>
      <c r="C994" s="6">
        <v>49.592517131666703</v>
      </c>
      <c r="D994" s="13" t="s">
        <v>68</v>
      </c>
      <c r="E994">
        <v>1</v>
      </c>
      <c r="F994" s="14" t="s">
        <v>63</v>
      </c>
      <c r="G994" s="15">
        <v>43725.512708599497</v>
      </c>
      <c r="H994" t="s">
        <v>69</v>
      </c>
      <c r="I994" s="6">
        <v>235.49656933981501</v>
      </c>
      <c r="J994" t="s">
        <v>70</v>
      </c>
      <c r="K994" s="6">
        <v>26.870025774773701</v>
      </c>
      <c r="L994" t="s">
        <v>64</v>
      </c>
      <c r="M994" s="6">
        <v>1016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3002818</v>
      </c>
      <c r="B995" s="1">
        <v>43728.392008298601</v>
      </c>
      <c r="C995" s="6">
        <v>49.6426631116667</v>
      </c>
      <c r="D995" s="13" t="s">
        <v>68</v>
      </c>
      <c r="E995">
        <v>1</v>
      </c>
      <c r="F995" s="14" t="s">
        <v>63</v>
      </c>
      <c r="G995" s="15">
        <v>43725.512708599497</v>
      </c>
      <c r="H995" t="s">
        <v>69</v>
      </c>
      <c r="I995" s="6">
        <v>235.68620321318801</v>
      </c>
      <c r="J995" t="s">
        <v>70</v>
      </c>
      <c r="K995" s="6">
        <v>26.864354883000502</v>
      </c>
      <c r="L995" t="s">
        <v>64</v>
      </c>
      <c r="M995" s="6">
        <v>1016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3002823</v>
      </c>
      <c r="B996" s="1">
        <v>43728.392043020802</v>
      </c>
      <c r="C996" s="6">
        <v>49.692677904999996</v>
      </c>
      <c r="D996" s="13" t="s">
        <v>68</v>
      </c>
      <c r="E996">
        <v>1</v>
      </c>
      <c r="F996" s="14" t="s">
        <v>63</v>
      </c>
      <c r="G996" s="15">
        <v>43725.512708599497</v>
      </c>
      <c r="H996" t="s">
        <v>69</v>
      </c>
      <c r="I996" s="6">
        <v>235.551094546732</v>
      </c>
      <c r="J996" t="s">
        <v>70</v>
      </c>
      <c r="K996" s="6">
        <v>26.874406470215501</v>
      </c>
      <c r="L996" t="s">
        <v>64</v>
      </c>
      <c r="M996" s="6">
        <v>1016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3002828</v>
      </c>
      <c r="B997" s="1">
        <v>43728.392077812503</v>
      </c>
      <c r="C997" s="6">
        <v>49.74278846</v>
      </c>
      <c r="D997" s="13" t="s">
        <v>68</v>
      </c>
      <c r="E997">
        <v>1</v>
      </c>
      <c r="F997" s="14" t="s">
        <v>63</v>
      </c>
      <c r="G997" s="15">
        <v>43725.512708599497</v>
      </c>
      <c r="H997" t="s">
        <v>69</v>
      </c>
      <c r="I997" s="6">
        <v>235.654152373816</v>
      </c>
      <c r="J997" t="s">
        <v>70</v>
      </c>
      <c r="K997" s="6">
        <v>26.877286930607202</v>
      </c>
      <c r="L997" t="s">
        <v>64</v>
      </c>
      <c r="M997" s="6">
        <v>1016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3002833</v>
      </c>
      <c r="B998" s="1">
        <v>43728.392112581001</v>
      </c>
      <c r="C998" s="6">
        <v>49.792834493333302</v>
      </c>
      <c r="D998" s="13" t="s">
        <v>68</v>
      </c>
      <c r="E998">
        <v>1</v>
      </c>
      <c r="F998" s="14" t="s">
        <v>63</v>
      </c>
      <c r="G998" s="15">
        <v>43725.512708599497</v>
      </c>
      <c r="H998" t="s">
        <v>69</v>
      </c>
      <c r="I998" s="6">
        <v>235.569088521868</v>
      </c>
      <c r="J998" t="s">
        <v>70</v>
      </c>
      <c r="K998" s="6">
        <v>26.877286930607202</v>
      </c>
      <c r="L998" t="s">
        <v>64</v>
      </c>
      <c r="M998" s="6">
        <v>1016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3002838</v>
      </c>
      <c r="B999" s="1">
        <v>43728.392147303202</v>
      </c>
      <c r="C999" s="6">
        <v>49.842830405000001</v>
      </c>
      <c r="D999" s="13" t="s">
        <v>68</v>
      </c>
      <c r="E999">
        <v>1</v>
      </c>
      <c r="F999" s="14" t="s">
        <v>63</v>
      </c>
      <c r="G999" s="15">
        <v>43725.512708599497</v>
      </c>
      <c r="H999" t="s">
        <v>69</v>
      </c>
      <c r="I999" s="6">
        <v>235.91483272824499</v>
      </c>
      <c r="J999" t="s">
        <v>70</v>
      </c>
      <c r="K999" s="6">
        <v>26.8642348642306</v>
      </c>
      <c r="L999" t="s">
        <v>64</v>
      </c>
      <c r="M999" s="6">
        <v>1016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3002843</v>
      </c>
      <c r="B1000" s="1">
        <v>43728.392182025498</v>
      </c>
      <c r="C1000" s="6">
        <v>49.892895233333299</v>
      </c>
      <c r="D1000" s="13" t="s">
        <v>68</v>
      </c>
      <c r="E1000">
        <v>1</v>
      </c>
      <c r="F1000" s="14" t="s">
        <v>63</v>
      </c>
      <c r="G1000" s="15">
        <v>43725.512708599497</v>
      </c>
      <c r="H1000" t="s">
        <v>69</v>
      </c>
      <c r="I1000" s="6">
        <v>235.83016890662199</v>
      </c>
      <c r="J1000" t="s">
        <v>70</v>
      </c>
      <c r="K1000" s="6">
        <v>26.8726361884924</v>
      </c>
      <c r="L1000" t="s">
        <v>64</v>
      </c>
      <c r="M1000" s="6">
        <v>1016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3002848</v>
      </c>
      <c r="B1001" s="1">
        <v>43728.392216747699</v>
      </c>
      <c r="C1001" s="6">
        <v>49.942889098333303</v>
      </c>
      <c r="D1001" s="13" t="s">
        <v>68</v>
      </c>
      <c r="E1001">
        <v>1</v>
      </c>
      <c r="F1001" s="14" t="s">
        <v>63</v>
      </c>
      <c r="G1001" s="15">
        <v>43725.512708599497</v>
      </c>
      <c r="H1001" t="s">
        <v>69</v>
      </c>
      <c r="I1001" s="6">
        <v>235.75591289772399</v>
      </c>
      <c r="J1001" t="s">
        <v>70</v>
      </c>
      <c r="K1001" s="6">
        <v>26.878157070169401</v>
      </c>
      <c r="L1001" t="s">
        <v>64</v>
      </c>
      <c r="M1001" s="6">
        <v>1016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3002853</v>
      </c>
      <c r="B1002" s="1">
        <v>43728.392251539401</v>
      </c>
      <c r="C1002" s="6">
        <v>49.992951773333303</v>
      </c>
      <c r="D1002" s="13" t="s">
        <v>68</v>
      </c>
      <c r="E1002">
        <v>1</v>
      </c>
      <c r="F1002" s="14" t="s">
        <v>63</v>
      </c>
      <c r="G1002" s="15">
        <v>43725.512708599497</v>
      </c>
      <c r="H1002" t="s">
        <v>69</v>
      </c>
      <c r="I1002" s="6">
        <v>235.702431934168</v>
      </c>
      <c r="J1002" t="s">
        <v>70</v>
      </c>
      <c r="K1002" s="6">
        <v>26.871586021809399</v>
      </c>
      <c r="L1002" t="s">
        <v>64</v>
      </c>
      <c r="M1002" s="6">
        <v>1016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3002858</v>
      </c>
      <c r="B1003" s="1">
        <v>43728.392286307899</v>
      </c>
      <c r="C1003" s="6">
        <v>50.043014476666698</v>
      </c>
      <c r="D1003" s="13" t="s">
        <v>68</v>
      </c>
      <c r="E1003">
        <v>1</v>
      </c>
      <c r="F1003" s="14" t="s">
        <v>63</v>
      </c>
      <c r="G1003" s="15">
        <v>43725.512708599497</v>
      </c>
      <c r="H1003" t="s">
        <v>69</v>
      </c>
      <c r="I1003" s="6">
        <v>236.010854493496</v>
      </c>
      <c r="J1003" t="s">
        <v>70</v>
      </c>
      <c r="K1003" s="6">
        <v>26.854993431827602</v>
      </c>
      <c r="L1003" t="s">
        <v>64</v>
      </c>
      <c r="M1003" s="6">
        <v>1016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3002863</v>
      </c>
      <c r="B1004" s="1">
        <v>43728.3923210301</v>
      </c>
      <c r="C1004" s="6">
        <v>50.093010444999997</v>
      </c>
      <c r="D1004" s="13" t="s">
        <v>68</v>
      </c>
      <c r="E1004">
        <v>1</v>
      </c>
      <c r="F1004" s="14" t="s">
        <v>63</v>
      </c>
      <c r="G1004" s="15">
        <v>43725.512708599497</v>
      </c>
      <c r="H1004" t="s">
        <v>69</v>
      </c>
      <c r="I1004" s="6">
        <v>235.84659601931699</v>
      </c>
      <c r="J1004" t="s">
        <v>70</v>
      </c>
      <c r="K1004" s="6">
        <v>26.869305661001398</v>
      </c>
      <c r="L1004" t="s">
        <v>64</v>
      </c>
      <c r="M1004" s="6">
        <v>1016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3002868</v>
      </c>
      <c r="B1005" s="1">
        <v>43728.392355787</v>
      </c>
      <c r="C1005" s="6">
        <v>50.143073131666704</v>
      </c>
      <c r="D1005" s="13" t="s">
        <v>68</v>
      </c>
      <c r="E1005">
        <v>1</v>
      </c>
      <c r="F1005" s="14" t="s">
        <v>63</v>
      </c>
      <c r="G1005" s="15">
        <v>43725.512708599497</v>
      </c>
      <c r="H1005" t="s">
        <v>69</v>
      </c>
      <c r="I1005" s="6">
        <v>235.749053773311</v>
      </c>
      <c r="J1005" t="s">
        <v>70</v>
      </c>
      <c r="K1005" s="6">
        <v>26.878667152087001</v>
      </c>
      <c r="L1005" t="s">
        <v>64</v>
      </c>
      <c r="M1005" s="6">
        <v>1016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3002873</v>
      </c>
      <c r="B1006" s="1">
        <v>43728.392390509303</v>
      </c>
      <c r="C1006" s="6">
        <v>50.193071209999999</v>
      </c>
      <c r="D1006" s="13" t="s">
        <v>68</v>
      </c>
      <c r="E1006">
        <v>1</v>
      </c>
      <c r="F1006" s="14" t="s">
        <v>63</v>
      </c>
      <c r="G1006" s="15">
        <v>43725.512708599497</v>
      </c>
      <c r="H1006" t="s">
        <v>69</v>
      </c>
      <c r="I1006" s="6">
        <v>236.0142039712</v>
      </c>
      <c r="J1006" t="s">
        <v>70</v>
      </c>
      <c r="K1006" s="6">
        <v>26.856853718123102</v>
      </c>
      <c r="L1006" t="s">
        <v>64</v>
      </c>
      <c r="M1006" s="6">
        <v>1016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3002878</v>
      </c>
      <c r="B1007" s="1">
        <v>43728.392425266196</v>
      </c>
      <c r="C1007" s="6">
        <v>50.2431176866667</v>
      </c>
      <c r="D1007" s="13" t="s">
        <v>68</v>
      </c>
      <c r="E1007">
        <v>1</v>
      </c>
      <c r="F1007" s="14" t="s">
        <v>63</v>
      </c>
      <c r="G1007" s="15">
        <v>43725.512708599497</v>
      </c>
      <c r="H1007" t="s">
        <v>69</v>
      </c>
      <c r="I1007" s="6">
        <v>236.18404204100801</v>
      </c>
      <c r="J1007" t="s">
        <v>70</v>
      </c>
      <c r="K1007" s="6">
        <v>26.867445367805399</v>
      </c>
      <c r="L1007" t="s">
        <v>64</v>
      </c>
      <c r="M1007" s="6">
        <v>1016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3002883</v>
      </c>
      <c r="B1008" s="1">
        <v>43728.392459988398</v>
      </c>
      <c r="C1008" s="6">
        <v>50.293144453333298</v>
      </c>
      <c r="D1008" s="13" t="s">
        <v>68</v>
      </c>
      <c r="E1008">
        <v>1</v>
      </c>
      <c r="F1008" s="14" t="s">
        <v>63</v>
      </c>
      <c r="G1008" s="15">
        <v>43725.512708599497</v>
      </c>
      <c r="H1008" t="s">
        <v>69</v>
      </c>
      <c r="I1008" s="6">
        <v>235.88246246864401</v>
      </c>
      <c r="J1008" t="s">
        <v>70</v>
      </c>
      <c r="K1008" s="6">
        <v>26.8792972533865</v>
      </c>
      <c r="L1008" t="s">
        <v>64</v>
      </c>
      <c r="M1008" s="6">
        <v>1016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3002888</v>
      </c>
      <c r="B1009" s="1">
        <v>43728.392494756903</v>
      </c>
      <c r="C1009" s="6">
        <v>50.343192620000004</v>
      </c>
      <c r="D1009" s="13" t="s">
        <v>68</v>
      </c>
      <c r="E1009">
        <v>1</v>
      </c>
      <c r="F1009" s="14" t="s">
        <v>63</v>
      </c>
      <c r="G1009" s="15">
        <v>43725.512708599497</v>
      </c>
      <c r="H1009" t="s">
        <v>69</v>
      </c>
      <c r="I1009" s="6">
        <v>236.18692169716201</v>
      </c>
      <c r="J1009" t="s">
        <v>70</v>
      </c>
      <c r="K1009" s="6">
        <v>26.8609043450756</v>
      </c>
      <c r="L1009" t="s">
        <v>64</v>
      </c>
      <c r="M1009" s="6">
        <v>1016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3002893</v>
      </c>
      <c r="B1010" s="1">
        <v>43728.392529479199</v>
      </c>
      <c r="C1010" s="6">
        <v>50.393219766666697</v>
      </c>
      <c r="D1010" s="13" t="s">
        <v>68</v>
      </c>
      <c r="E1010">
        <v>1</v>
      </c>
      <c r="F1010" s="14" t="s">
        <v>63</v>
      </c>
      <c r="G1010" s="15">
        <v>43725.512708599497</v>
      </c>
      <c r="H1010" t="s">
        <v>69</v>
      </c>
      <c r="I1010" s="6">
        <v>235.76381479420201</v>
      </c>
      <c r="J1010" t="s">
        <v>70</v>
      </c>
      <c r="K1010" s="6">
        <v>26.888118683994399</v>
      </c>
      <c r="L1010" t="s">
        <v>64</v>
      </c>
      <c r="M1010" s="6">
        <v>1016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3002898</v>
      </c>
      <c r="B1011" s="1">
        <v>43728.392564270798</v>
      </c>
      <c r="C1011" s="6">
        <v>50.443282493333299</v>
      </c>
      <c r="D1011" s="13" t="s">
        <v>68</v>
      </c>
      <c r="E1011">
        <v>1</v>
      </c>
      <c r="F1011" s="14" t="s">
        <v>63</v>
      </c>
      <c r="G1011" s="15">
        <v>43725.512708599497</v>
      </c>
      <c r="H1011" t="s">
        <v>69</v>
      </c>
      <c r="I1011" s="6">
        <v>235.99428361229101</v>
      </c>
      <c r="J1011" t="s">
        <v>70</v>
      </c>
      <c r="K1011" s="6">
        <v>26.877316935415799</v>
      </c>
      <c r="L1011" t="s">
        <v>64</v>
      </c>
      <c r="M1011" s="6">
        <v>1016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3002903</v>
      </c>
      <c r="B1012" s="1">
        <v>43728.3925989583</v>
      </c>
      <c r="C1012" s="6">
        <v>50.493261841666701</v>
      </c>
      <c r="D1012" s="13" t="s">
        <v>68</v>
      </c>
      <c r="E1012">
        <v>1</v>
      </c>
      <c r="F1012" s="14" t="s">
        <v>63</v>
      </c>
      <c r="G1012" s="15">
        <v>43725.512708599497</v>
      </c>
      <c r="H1012" t="s">
        <v>69</v>
      </c>
      <c r="I1012" s="6">
        <v>236.23123065912799</v>
      </c>
      <c r="J1012" t="s">
        <v>70</v>
      </c>
      <c r="K1012" s="6">
        <v>26.861834489731802</v>
      </c>
      <c r="L1012" t="s">
        <v>64</v>
      </c>
      <c r="M1012" s="6">
        <v>1016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3002908</v>
      </c>
      <c r="B1013" s="1">
        <v>43728.392633182899</v>
      </c>
      <c r="C1013" s="6">
        <v>50.542507675000003</v>
      </c>
      <c r="D1013" s="13" t="s">
        <v>68</v>
      </c>
      <c r="E1013">
        <v>1</v>
      </c>
      <c r="F1013" s="14" t="s">
        <v>63</v>
      </c>
      <c r="G1013" s="15">
        <v>43725.512708599497</v>
      </c>
      <c r="H1013" t="s">
        <v>69</v>
      </c>
      <c r="I1013" s="6">
        <v>236.46699718507699</v>
      </c>
      <c r="J1013" t="s">
        <v>70</v>
      </c>
      <c r="K1013" s="6">
        <v>26.8570037412569</v>
      </c>
      <c r="L1013" t="s">
        <v>64</v>
      </c>
      <c r="M1013" s="6">
        <v>1016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3002913</v>
      </c>
      <c r="B1014" s="1">
        <v>43728.3926679051</v>
      </c>
      <c r="C1014" s="6">
        <v>50.592520246666702</v>
      </c>
      <c r="D1014" s="13" t="s">
        <v>68</v>
      </c>
      <c r="E1014">
        <v>1</v>
      </c>
      <c r="F1014" s="14" t="s">
        <v>63</v>
      </c>
      <c r="G1014" s="15">
        <v>43725.512708599497</v>
      </c>
      <c r="H1014" t="s">
        <v>69</v>
      </c>
      <c r="I1014" s="6">
        <v>236.28444527352701</v>
      </c>
      <c r="J1014" t="s">
        <v>70</v>
      </c>
      <c r="K1014" s="6">
        <v>26.862104531777302</v>
      </c>
      <c r="L1014" t="s">
        <v>64</v>
      </c>
      <c r="M1014" s="6">
        <v>1016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3002918</v>
      </c>
      <c r="B1015" s="1">
        <v>43728.392702696801</v>
      </c>
      <c r="C1015" s="6">
        <v>50.642616326666698</v>
      </c>
      <c r="D1015" s="13" t="s">
        <v>68</v>
      </c>
      <c r="E1015">
        <v>1</v>
      </c>
      <c r="F1015" s="14" t="s">
        <v>63</v>
      </c>
      <c r="G1015" s="15">
        <v>43725.512708599497</v>
      </c>
      <c r="H1015" t="s">
        <v>69</v>
      </c>
      <c r="I1015" s="6">
        <v>236.28450262937</v>
      </c>
      <c r="J1015" t="s">
        <v>70</v>
      </c>
      <c r="K1015" s="6">
        <v>26.855773551761601</v>
      </c>
      <c r="L1015" t="s">
        <v>64</v>
      </c>
      <c r="M1015" s="6">
        <v>1016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3002923</v>
      </c>
      <c r="B1016" s="1">
        <v>43728.392737499998</v>
      </c>
      <c r="C1016" s="6">
        <v>50.692745631666703</v>
      </c>
      <c r="D1016" s="13" t="s">
        <v>68</v>
      </c>
      <c r="E1016">
        <v>1</v>
      </c>
      <c r="F1016" s="14" t="s">
        <v>63</v>
      </c>
      <c r="G1016" s="15">
        <v>43725.512708599497</v>
      </c>
      <c r="H1016" t="s">
        <v>69</v>
      </c>
      <c r="I1016" s="6">
        <v>236.42154842109801</v>
      </c>
      <c r="J1016" t="s">
        <v>70</v>
      </c>
      <c r="K1016" s="6">
        <v>26.858263935840998</v>
      </c>
      <c r="L1016" t="s">
        <v>64</v>
      </c>
      <c r="M1016" s="6">
        <v>1016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3002928</v>
      </c>
      <c r="B1017" s="1">
        <v>43728.392772256899</v>
      </c>
      <c r="C1017" s="6">
        <v>50.742810471666701</v>
      </c>
      <c r="D1017" s="13" t="s">
        <v>68</v>
      </c>
      <c r="E1017">
        <v>1</v>
      </c>
      <c r="F1017" s="14" t="s">
        <v>63</v>
      </c>
      <c r="G1017" s="15">
        <v>43725.512708599497</v>
      </c>
      <c r="H1017" t="s">
        <v>69</v>
      </c>
      <c r="I1017" s="6">
        <v>236.408540151594</v>
      </c>
      <c r="J1017" t="s">
        <v>70</v>
      </c>
      <c r="K1017" s="6">
        <v>26.8655550709368</v>
      </c>
      <c r="L1017" t="s">
        <v>64</v>
      </c>
      <c r="M1017" s="6">
        <v>1016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3002933</v>
      </c>
      <c r="B1018" s="1">
        <v>43728.392807025499</v>
      </c>
      <c r="C1018" s="6">
        <v>50.7928710083333</v>
      </c>
      <c r="D1018" s="13" t="s">
        <v>68</v>
      </c>
      <c r="E1018">
        <v>1</v>
      </c>
      <c r="F1018" s="14" t="s">
        <v>63</v>
      </c>
      <c r="G1018" s="15">
        <v>43725.512708599497</v>
      </c>
      <c r="H1018" t="s">
        <v>69</v>
      </c>
      <c r="I1018" s="6">
        <v>236.28422869703101</v>
      </c>
      <c r="J1018" t="s">
        <v>70</v>
      </c>
      <c r="K1018" s="6">
        <v>26.872666193259601</v>
      </c>
      <c r="L1018" t="s">
        <v>64</v>
      </c>
      <c r="M1018" s="6">
        <v>1016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3002938</v>
      </c>
      <c r="B1019" s="1">
        <v>43728.392841782399</v>
      </c>
      <c r="C1019" s="6">
        <v>50.842900308333299</v>
      </c>
      <c r="D1019" s="13" t="s">
        <v>68</v>
      </c>
      <c r="E1019">
        <v>1</v>
      </c>
      <c r="F1019" s="14" t="s">
        <v>63</v>
      </c>
      <c r="G1019" s="15">
        <v>43725.512708599497</v>
      </c>
      <c r="H1019" t="s">
        <v>69</v>
      </c>
      <c r="I1019" s="6">
        <v>236.40044703492501</v>
      </c>
      <c r="J1019" t="s">
        <v>70</v>
      </c>
      <c r="K1019" s="6">
        <v>26.8661551650648</v>
      </c>
      <c r="L1019" t="s">
        <v>64</v>
      </c>
      <c r="M1019" s="6">
        <v>1016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3002943</v>
      </c>
      <c r="B1020" s="1">
        <v>43728.3928765046</v>
      </c>
      <c r="C1020" s="6">
        <v>50.892931961666697</v>
      </c>
      <c r="D1020" s="13" t="s">
        <v>68</v>
      </c>
      <c r="E1020">
        <v>1</v>
      </c>
      <c r="F1020" s="14" t="s">
        <v>63</v>
      </c>
      <c r="G1020" s="15">
        <v>43725.512708599497</v>
      </c>
      <c r="H1020" t="s">
        <v>69</v>
      </c>
      <c r="I1020" s="6">
        <v>236.448146483561</v>
      </c>
      <c r="J1020" t="s">
        <v>70</v>
      </c>
      <c r="K1020" s="6">
        <v>26.868945604173401</v>
      </c>
      <c r="L1020" t="s">
        <v>64</v>
      </c>
      <c r="M1020" s="6">
        <v>1016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3002948</v>
      </c>
      <c r="B1021" s="1">
        <v>43728.392911261602</v>
      </c>
      <c r="C1021" s="6">
        <v>50.942975676666698</v>
      </c>
      <c r="D1021" s="13" t="s">
        <v>68</v>
      </c>
      <c r="E1021">
        <v>1</v>
      </c>
      <c r="F1021" s="14" t="s">
        <v>63</v>
      </c>
      <c r="G1021" s="15">
        <v>43725.512708599497</v>
      </c>
      <c r="H1021" t="s">
        <v>69</v>
      </c>
      <c r="I1021" s="6">
        <v>236.437219637135</v>
      </c>
      <c r="J1021" t="s">
        <v>70</v>
      </c>
      <c r="K1021" s="6">
        <v>26.869755732090699</v>
      </c>
      <c r="L1021" t="s">
        <v>64</v>
      </c>
      <c r="M1021" s="6">
        <v>1016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3002953</v>
      </c>
      <c r="B1022" s="1">
        <v>43728.392946030101</v>
      </c>
      <c r="C1022" s="6">
        <v>50.993023919999999</v>
      </c>
      <c r="D1022" s="13" t="s">
        <v>68</v>
      </c>
      <c r="E1022">
        <v>1</v>
      </c>
      <c r="F1022" s="14" t="s">
        <v>63</v>
      </c>
      <c r="G1022" s="15">
        <v>43725.512708599497</v>
      </c>
      <c r="H1022" t="s">
        <v>69</v>
      </c>
      <c r="I1022" s="6">
        <v>236.69411766737801</v>
      </c>
      <c r="J1022" t="s">
        <v>70</v>
      </c>
      <c r="K1022" s="6">
        <v>26.861264401040401</v>
      </c>
      <c r="L1022" t="s">
        <v>64</v>
      </c>
      <c r="M1022" s="6">
        <v>1016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3002958</v>
      </c>
      <c r="B1023" s="1">
        <v>43728.392980787001</v>
      </c>
      <c r="C1023" s="6">
        <v>51.043107603333297</v>
      </c>
      <c r="D1023" s="13" t="s">
        <v>68</v>
      </c>
      <c r="E1023">
        <v>1</v>
      </c>
      <c r="F1023" s="14" t="s">
        <v>63</v>
      </c>
      <c r="G1023" s="15">
        <v>43725.512708599497</v>
      </c>
      <c r="H1023" t="s">
        <v>69</v>
      </c>
      <c r="I1023" s="6">
        <v>236.716403503164</v>
      </c>
      <c r="J1023" t="s">
        <v>70</v>
      </c>
      <c r="K1023" s="6">
        <v>26.859614144848798</v>
      </c>
      <c r="L1023" t="s">
        <v>64</v>
      </c>
      <c r="M1023" s="6">
        <v>1016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3002963</v>
      </c>
      <c r="B1024" s="1">
        <v>43728.393015358801</v>
      </c>
      <c r="C1024" s="6">
        <v>51.092851619999998</v>
      </c>
      <c r="D1024" s="13" t="s">
        <v>68</v>
      </c>
      <c r="E1024">
        <v>1</v>
      </c>
      <c r="F1024" s="14" t="s">
        <v>63</v>
      </c>
      <c r="G1024" s="15">
        <v>43725.512708599497</v>
      </c>
      <c r="H1024" t="s">
        <v>69</v>
      </c>
      <c r="I1024" s="6">
        <v>236.68538389327401</v>
      </c>
      <c r="J1024" t="s">
        <v>70</v>
      </c>
      <c r="K1024" s="6">
        <v>26.8576938477559</v>
      </c>
      <c r="L1024" t="s">
        <v>64</v>
      </c>
      <c r="M1024" s="6">
        <v>1016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3002968</v>
      </c>
      <c r="B1025" s="1">
        <v>43728.393049884296</v>
      </c>
      <c r="C1025" s="6">
        <v>51.142570425000002</v>
      </c>
      <c r="D1025" s="13" t="s">
        <v>68</v>
      </c>
      <c r="E1025">
        <v>1</v>
      </c>
      <c r="F1025" s="14" t="s">
        <v>63</v>
      </c>
      <c r="G1025" s="15">
        <v>43725.512708599497</v>
      </c>
      <c r="H1025" t="s">
        <v>69</v>
      </c>
      <c r="I1025" s="6">
        <v>236.672644725342</v>
      </c>
      <c r="J1025" t="s">
        <v>70</v>
      </c>
      <c r="K1025" s="6">
        <v>26.862854648684301</v>
      </c>
      <c r="L1025" t="s">
        <v>64</v>
      </c>
      <c r="M1025" s="6">
        <v>1016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3002973</v>
      </c>
      <c r="B1026" s="1">
        <v>43728.393084988398</v>
      </c>
      <c r="C1026" s="6">
        <v>51.193139049999999</v>
      </c>
      <c r="D1026" s="13" t="s">
        <v>68</v>
      </c>
      <c r="E1026">
        <v>1</v>
      </c>
      <c r="F1026" s="14" t="s">
        <v>63</v>
      </c>
      <c r="G1026" s="15">
        <v>43725.512708599497</v>
      </c>
      <c r="H1026" t="s">
        <v>69</v>
      </c>
      <c r="I1026" s="6">
        <v>236.657596446859</v>
      </c>
      <c r="J1026" t="s">
        <v>70</v>
      </c>
      <c r="K1026" s="6">
        <v>26.870295817478102</v>
      </c>
      <c r="L1026" t="s">
        <v>64</v>
      </c>
      <c r="M1026" s="6">
        <v>1016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3002978</v>
      </c>
      <c r="B1027" s="1">
        <v>43728.393119525499</v>
      </c>
      <c r="C1027" s="6">
        <v>51.242830721666699</v>
      </c>
      <c r="D1027" s="13" t="s">
        <v>68</v>
      </c>
      <c r="E1027">
        <v>1</v>
      </c>
      <c r="F1027" s="14" t="s">
        <v>63</v>
      </c>
      <c r="G1027" s="15">
        <v>43725.512708599497</v>
      </c>
      <c r="H1027" t="s">
        <v>69</v>
      </c>
      <c r="I1027" s="6">
        <v>236.84047540483999</v>
      </c>
      <c r="J1027" t="s">
        <v>70</v>
      </c>
      <c r="K1027" s="6">
        <v>26.858864028666201</v>
      </c>
      <c r="L1027" t="s">
        <v>64</v>
      </c>
      <c r="M1027" s="6">
        <v>1016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3002983</v>
      </c>
      <c r="B1028" s="1">
        <v>43728.393154016201</v>
      </c>
      <c r="C1028" s="6">
        <v>51.292539061666702</v>
      </c>
      <c r="D1028" s="13" t="s">
        <v>68</v>
      </c>
      <c r="E1028">
        <v>1</v>
      </c>
      <c r="F1028" s="14" t="s">
        <v>63</v>
      </c>
      <c r="G1028" s="15">
        <v>43725.512708599497</v>
      </c>
      <c r="H1028" t="s">
        <v>69</v>
      </c>
      <c r="I1028" s="6">
        <v>237.17556058930199</v>
      </c>
      <c r="J1028" t="s">
        <v>70</v>
      </c>
      <c r="K1028" s="6">
        <v>26.840411223350699</v>
      </c>
      <c r="L1028" t="s">
        <v>64</v>
      </c>
      <c r="M1028" s="6">
        <v>1016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3002988</v>
      </c>
      <c r="B1029" s="1">
        <v>43728.393189085597</v>
      </c>
      <c r="C1029" s="6">
        <v>51.34301859</v>
      </c>
      <c r="D1029" s="13" t="s">
        <v>68</v>
      </c>
      <c r="E1029">
        <v>1</v>
      </c>
      <c r="F1029" s="14" t="s">
        <v>63</v>
      </c>
      <c r="G1029" s="15">
        <v>43725.512708599497</v>
      </c>
      <c r="H1029" t="s">
        <v>69</v>
      </c>
      <c r="I1029" s="6">
        <v>236.86133977643999</v>
      </c>
      <c r="J1029" t="s">
        <v>70</v>
      </c>
      <c r="K1029" s="6">
        <v>26.853103141970202</v>
      </c>
      <c r="L1029" t="s">
        <v>64</v>
      </c>
      <c r="M1029" s="6">
        <v>1016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3002993</v>
      </c>
      <c r="B1030" s="1">
        <v>43728.393223842599</v>
      </c>
      <c r="C1030" s="6">
        <v>51.393108015000003</v>
      </c>
      <c r="D1030" s="13" t="s">
        <v>68</v>
      </c>
      <c r="E1030">
        <v>1</v>
      </c>
      <c r="F1030" s="14" t="s">
        <v>63</v>
      </c>
      <c r="G1030" s="15">
        <v>43725.512708599497</v>
      </c>
      <c r="H1030" t="s">
        <v>69</v>
      </c>
      <c r="I1030" s="6">
        <v>236.71147636484801</v>
      </c>
      <c r="J1030" t="s">
        <v>70</v>
      </c>
      <c r="K1030" s="6">
        <v>26.866305188614199</v>
      </c>
      <c r="L1030" t="s">
        <v>64</v>
      </c>
      <c r="M1030" s="6">
        <v>1016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3002998</v>
      </c>
      <c r="B1031" s="1">
        <v>43728.3932585648</v>
      </c>
      <c r="C1031" s="6">
        <v>51.443095249999999</v>
      </c>
      <c r="D1031" s="13" t="s">
        <v>68</v>
      </c>
      <c r="E1031">
        <v>1</v>
      </c>
      <c r="F1031" s="14" t="s">
        <v>63</v>
      </c>
      <c r="G1031" s="15">
        <v>43725.512708599497</v>
      </c>
      <c r="H1031" t="s">
        <v>69</v>
      </c>
      <c r="I1031" s="6">
        <v>236.89138184788499</v>
      </c>
      <c r="J1031" t="s">
        <v>70</v>
      </c>
      <c r="K1031" s="6">
        <v>26.859314098355799</v>
      </c>
      <c r="L1031" t="s">
        <v>64</v>
      </c>
      <c r="M1031" s="6">
        <v>1016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3003003</v>
      </c>
      <c r="B1032" s="1">
        <v>43728.3932931366</v>
      </c>
      <c r="C1032" s="6">
        <v>51.492832831666703</v>
      </c>
      <c r="D1032" s="13" t="s">
        <v>68</v>
      </c>
      <c r="E1032">
        <v>1</v>
      </c>
      <c r="F1032" s="14" t="s">
        <v>63</v>
      </c>
      <c r="G1032" s="15">
        <v>43725.512708599497</v>
      </c>
      <c r="H1032" t="s">
        <v>69</v>
      </c>
      <c r="I1032" s="6">
        <v>236.796693534631</v>
      </c>
      <c r="J1032" t="s">
        <v>70</v>
      </c>
      <c r="K1032" s="6">
        <v>26.862104531777302</v>
      </c>
      <c r="L1032" t="s">
        <v>64</v>
      </c>
      <c r="M1032" s="6">
        <v>1016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3003008</v>
      </c>
      <c r="B1033" s="1">
        <v>43728.393327580998</v>
      </c>
      <c r="C1033" s="6">
        <v>51.542484610000002</v>
      </c>
      <c r="D1033" s="13" t="s">
        <v>68</v>
      </c>
      <c r="E1033">
        <v>1</v>
      </c>
      <c r="F1033" s="14" t="s">
        <v>63</v>
      </c>
      <c r="G1033" s="15">
        <v>43725.512708599497</v>
      </c>
      <c r="H1033" t="s">
        <v>69</v>
      </c>
      <c r="I1033" s="6">
        <v>237.060877859063</v>
      </c>
      <c r="J1033" t="s">
        <v>70</v>
      </c>
      <c r="K1033" s="6">
        <v>26.853103141970202</v>
      </c>
      <c r="L1033" t="s">
        <v>64</v>
      </c>
      <c r="M1033" s="6">
        <v>1016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3003013</v>
      </c>
      <c r="B1034" s="1">
        <v>43728.393362650502</v>
      </c>
      <c r="C1034" s="6">
        <v>51.59298862</v>
      </c>
      <c r="D1034" s="13" t="s">
        <v>68</v>
      </c>
      <c r="E1034">
        <v>1</v>
      </c>
      <c r="F1034" s="14" t="s">
        <v>63</v>
      </c>
      <c r="G1034" s="15">
        <v>43725.512708599497</v>
      </c>
      <c r="H1034" t="s">
        <v>69</v>
      </c>
      <c r="I1034" s="6">
        <v>237.23090539953299</v>
      </c>
      <c r="J1034" t="s">
        <v>70</v>
      </c>
      <c r="K1034" s="6">
        <v>26.846862192539</v>
      </c>
      <c r="L1034" t="s">
        <v>64</v>
      </c>
      <c r="M1034" s="6">
        <v>1016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3003018</v>
      </c>
      <c r="B1035" s="1">
        <v>43728.393397106498</v>
      </c>
      <c r="C1035" s="6">
        <v>51.642587505000002</v>
      </c>
      <c r="D1035" s="13" t="s">
        <v>68</v>
      </c>
      <c r="E1035">
        <v>1</v>
      </c>
      <c r="F1035" s="14" t="s">
        <v>63</v>
      </c>
      <c r="G1035" s="15">
        <v>43725.512708599497</v>
      </c>
      <c r="H1035" t="s">
        <v>69</v>
      </c>
      <c r="I1035" s="6">
        <v>237.28301588137501</v>
      </c>
      <c r="J1035" t="s">
        <v>70</v>
      </c>
      <c r="K1035" s="6">
        <v>26.853553210887199</v>
      </c>
      <c r="L1035" t="s">
        <v>64</v>
      </c>
      <c r="M1035" s="6">
        <v>1016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3003023</v>
      </c>
      <c r="B1036" s="1">
        <v>43728.393432094897</v>
      </c>
      <c r="C1036" s="6">
        <v>51.692961060000002</v>
      </c>
      <c r="D1036" s="13" t="s">
        <v>68</v>
      </c>
      <c r="E1036">
        <v>1</v>
      </c>
      <c r="F1036" s="14" t="s">
        <v>63</v>
      </c>
      <c r="G1036" s="15">
        <v>43725.512708599497</v>
      </c>
      <c r="H1036" t="s">
        <v>69</v>
      </c>
      <c r="I1036" s="6">
        <v>237.11584132114001</v>
      </c>
      <c r="J1036" t="s">
        <v>70</v>
      </c>
      <c r="K1036" s="6">
        <v>26.868015457546299</v>
      </c>
      <c r="L1036" t="s">
        <v>64</v>
      </c>
      <c r="M1036" s="6">
        <v>1016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3003028</v>
      </c>
      <c r="B1037" s="1">
        <v>43728.3934665509</v>
      </c>
      <c r="C1037" s="6">
        <v>51.742563586666698</v>
      </c>
      <c r="D1037" s="13" t="s">
        <v>68</v>
      </c>
      <c r="E1037">
        <v>1</v>
      </c>
      <c r="F1037" s="14" t="s">
        <v>63</v>
      </c>
      <c r="G1037" s="15">
        <v>43725.512708599497</v>
      </c>
      <c r="H1037" t="s">
        <v>69</v>
      </c>
      <c r="I1037" s="6">
        <v>237.06518648666099</v>
      </c>
      <c r="J1037" t="s">
        <v>70</v>
      </c>
      <c r="K1037" s="6">
        <v>26.865435052123299</v>
      </c>
      <c r="L1037" t="s">
        <v>64</v>
      </c>
      <c r="M1037" s="6">
        <v>1016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3003033</v>
      </c>
      <c r="B1038" s="1">
        <v>43728.393501585597</v>
      </c>
      <c r="C1038" s="6">
        <v>51.793001140000001</v>
      </c>
      <c r="D1038" s="13" t="s">
        <v>68</v>
      </c>
      <c r="E1038">
        <v>1</v>
      </c>
      <c r="F1038" s="14" t="s">
        <v>63</v>
      </c>
      <c r="G1038" s="15">
        <v>43725.512708599497</v>
      </c>
      <c r="H1038" t="s">
        <v>69</v>
      </c>
      <c r="I1038" s="6">
        <v>237.336359800819</v>
      </c>
      <c r="J1038" t="s">
        <v>70</v>
      </c>
      <c r="K1038" s="6">
        <v>26.860154228604198</v>
      </c>
      <c r="L1038" t="s">
        <v>64</v>
      </c>
      <c r="M1038" s="6">
        <v>1016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3003038</v>
      </c>
      <c r="B1039" s="1">
        <v>43728.393536076401</v>
      </c>
      <c r="C1039" s="6">
        <v>51.842705580000001</v>
      </c>
      <c r="D1039" s="13" t="s">
        <v>68</v>
      </c>
      <c r="E1039">
        <v>1</v>
      </c>
      <c r="F1039" s="14" t="s">
        <v>63</v>
      </c>
      <c r="G1039" s="15">
        <v>43725.512708599497</v>
      </c>
      <c r="H1039" t="s">
        <v>69</v>
      </c>
      <c r="I1039" s="6">
        <v>237.26191893698501</v>
      </c>
      <c r="J1039" t="s">
        <v>70</v>
      </c>
      <c r="K1039" s="6">
        <v>26.863544756386101</v>
      </c>
      <c r="L1039" t="s">
        <v>64</v>
      </c>
      <c r="M1039" s="6">
        <v>1016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3003043</v>
      </c>
      <c r="B1040" s="1">
        <v>43728.3935710648</v>
      </c>
      <c r="C1040" s="6">
        <v>51.893081216666701</v>
      </c>
      <c r="D1040" s="13" t="s">
        <v>68</v>
      </c>
      <c r="E1040">
        <v>1</v>
      </c>
      <c r="F1040" s="14" t="s">
        <v>63</v>
      </c>
      <c r="G1040" s="15">
        <v>43725.512708599497</v>
      </c>
      <c r="H1040" t="s">
        <v>69</v>
      </c>
      <c r="I1040" s="6">
        <v>237.60336488114899</v>
      </c>
      <c r="J1040" t="s">
        <v>70</v>
      </c>
      <c r="K1040" s="6">
        <v>26.838340914936499</v>
      </c>
      <c r="L1040" t="s">
        <v>64</v>
      </c>
      <c r="M1040" s="6">
        <v>1016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3003048</v>
      </c>
      <c r="B1041" s="1">
        <v>43728.393605520803</v>
      </c>
      <c r="C1041" s="6">
        <v>51.942711523333301</v>
      </c>
      <c r="D1041" s="13" t="s">
        <v>68</v>
      </c>
      <c r="E1041">
        <v>1</v>
      </c>
      <c r="F1041" s="14" t="s">
        <v>63</v>
      </c>
      <c r="G1041" s="15">
        <v>43725.512708599497</v>
      </c>
      <c r="H1041" t="s">
        <v>69</v>
      </c>
      <c r="I1041" s="6">
        <v>237.65554579548399</v>
      </c>
      <c r="J1041" t="s">
        <v>70</v>
      </c>
      <c r="K1041" s="6">
        <v>26.836600656677501</v>
      </c>
      <c r="L1041" t="s">
        <v>64</v>
      </c>
      <c r="M1041" s="6">
        <v>1016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3003053</v>
      </c>
      <c r="B1042" s="1">
        <v>43728.393640625</v>
      </c>
      <c r="C1042" s="6">
        <v>51.99324043</v>
      </c>
      <c r="D1042" s="13" t="s">
        <v>68</v>
      </c>
      <c r="E1042">
        <v>1</v>
      </c>
      <c r="F1042" s="14" t="s">
        <v>63</v>
      </c>
      <c r="G1042" s="15">
        <v>43725.512708599497</v>
      </c>
      <c r="H1042" t="s">
        <v>69</v>
      </c>
      <c r="I1042" s="6">
        <v>237.302941042475</v>
      </c>
      <c r="J1042" t="s">
        <v>70</v>
      </c>
      <c r="K1042" s="6">
        <v>26.860514284489501</v>
      </c>
      <c r="L1042" t="s">
        <v>64</v>
      </c>
      <c r="M1042" s="6">
        <v>1016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3003058</v>
      </c>
      <c r="B1043" s="1">
        <v>43728.393675150503</v>
      </c>
      <c r="C1043" s="6">
        <v>52.042956228333303</v>
      </c>
      <c r="D1043" s="13" t="s">
        <v>68</v>
      </c>
      <c r="E1043">
        <v>1</v>
      </c>
      <c r="F1043" s="14" t="s">
        <v>63</v>
      </c>
      <c r="G1043" s="15">
        <v>43725.512708599497</v>
      </c>
      <c r="H1043" t="s">
        <v>69</v>
      </c>
      <c r="I1043" s="6">
        <v>237.37528040118499</v>
      </c>
      <c r="J1043" t="s">
        <v>70</v>
      </c>
      <c r="K1043" s="6">
        <v>26.8636047657583</v>
      </c>
      <c r="L1043" t="s">
        <v>64</v>
      </c>
      <c r="M1043" s="6">
        <v>1016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3003063</v>
      </c>
      <c r="B1044" s="1">
        <v>43728.393709641197</v>
      </c>
      <c r="C1044" s="6">
        <v>52.092662536666701</v>
      </c>
      <c r="D1044" s="13" t="s">
        <v>68</v>
      </c>
      <c r="E1044">
        <v>1</v>
      </c>
      <c r="F1044" s="14" t="s">
        <v>63</v>
      </c>
      <c r="G1044" s="15">
        <v>43725.512708599497</v>
      </c>
      <c r="H1044" t="s">
        <v>69</v>
      </c>
      <c r="I1044" s="6">
        <v>237.356482713492</v>
      </c>
      <c r="J1044" t="s">
        <v>70</v>
      </c>
      <c r="K1044" s="6">
        <v>26.862884653364301</v>
      </c>
      <c r="L1044" t="s">
        <v>64</v>
      </c>
      <c r="M1044" s="6">
        <v>1016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3003068</v>
      </c>
      <c r="B1045" s="1">
        <v>43728.393744641202</v>
      </c>
      <c r="C1045" s="6">
        <v>52.1430418433333</v>
      </c>
      <c r="D1045" s="13" t="s">
        <v>68</v>
      </c>
      <c r="E1045">
        <v>1</v>
      </c>
      <c r="F1045" s="14" t="s">
        <v>63</v>
      </c>
      <c r="G1045" s="15">
        <v>43725.512708599497</v>
      </c>
      <c r="H1045" t="s">
        <v>69</v>
      </c>
      <c r="I1045" s="6">
        <v>237.46864902634201</v>
      </c>
      <c r="J1045" t="s">
        <v>70</v>
      </c>
      <c r="K1045" s="6">
        <v>26.854603371928501</v>
      </c>
      <c r="L1045" t="s">
        <v>64</v>
      </c>
      <c r="M1045" s="6">
        <v>1016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3003073</v>
      </c>
      <c r="B1046" s="1">
        <v>43728.393779131897</v>
      </c>
      <c r="C1046" s="6">
        <v>52.1926827783333</v>
      </c>
      <c r="D1046" s="13" t="s">
        <v>68</v>
      </c>
      <c r="E1046">
        <v>1</v>
      </c>
      <c r="F1046" s="14" t="s">
        <v>63</v>
      </c>
      <c r="G1046" s="15">
        <v>43725.512708599497</v>
      </c>
      <c r="H1046" t="s">
        <v>69</v>
      </c>
      <c r="I1046" s="6">
        <v>237.62023737218399</v>
      </c>
      <c r="J1046" t="s">
        <v>70</v>
      </c>
      <c r="K1046" s="6">
        <v>26.849742629296099</v>
      </c>
      <c r="L1046" t="s">
        <v>64</v>
      </c>
      <c r="M1046" s="6">
        <v>1016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3003078</v>
      </c>
      <c r="B1047" s="1">
        <v>43728.393814120398</v>
      </c>
      <c r="C1047" s="6">
        <v>52.243069828333297</v>
      </c>
      <c r="D1047" s="13" t="s">
        <v>68</v>
      </c>
      <c r="E1047">
        <v>1</v>
      </c>
      <c r="F1047" s="14" t="s">
        <v>63</v>
      </c>
      <c r="G1047" s="15">
        <v>43725.512708599497</v>
      </c>
      <c r="H1047" t="s">
        <v>69</v>
      </c>
      <c r="I1047" s="6">
        <v>237.656247016409</v>
      </c>
      <c r="J1047" t="s">
        <v>70</v>
      </c>
      <c r="K1047" s="6">
        <v>26.842871591531999</v>
      </c>
      <c r="L1047" t="s">
        <v>64</v>
      </c>
      <c r="M1047" s="6">
        <v>1016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3003083</v>
      </c>
      <c r="B1048" s="1">
        <v>43728.393848576401</v>
      </c>
      <c r="C1048" s="6">
        <v>52.292681254999998</v>
      </c>
      <c r="D1048" s="13" t="s">
        <v>68</v>
      </c>
      <c r="E1048">
        <v>1</v>
      </c>
      <c r="F1048" s="14" t="s">
        <v>63</v>
      </c>
      <c r="G1048" s="15">
        <v>43725.512708599497</v>
      </c>
      <c r="H1048" t="s">
        <v>69</v>
      </c>
      <c r="I1048" s="6">
        <v>237.761647898229</v>
      </c>
      <c r="J1048" t="s">
        <v>70</v>
      </c>
      <c r="K1048" s="6">
        <v>26.843531690619301</v>
      </c>
      <c r="L1048" t="s">
        <v>64</v>
      </c>
      <c r="M1048" s="6">
        <v>1016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3003088</v>
      </c>
      <c r="B1049" s="1">
        <v>43728.393883645796</v>
      </c>
      <c r="C1049" s="6">
        <v>52.343203070000001</v>
      </c>
      <c r="D1049" s="13" t="s">
        <v>68</v>
      </c>
      <c r="E1049">
        <v>1</v>
      </c>
      <c r="F1049" s="14" t="s">
        <v>63</v>
      </c>
      <c r="G1049" s="15">
        <v>43725.512708599497</v>
      </c>
      <c r="H1049" t="s">
        <v>69</v>
      </c>
      <c r="I1049" s="6">
        <v>237.59328777540301</v>
      </c>
      <c r="J1049" t="s">
        <v>70</v>
      </c>
      <c r="K1049" s="6">
        <v>26.8496226110483</v>
      </c>
      <c r="L1049" t="s">
        <v>64</v>
      </c>
      <c r="M1049" s="6">
        <v>1016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3003093</v>
      </c>
      <c r="B1050" s="1">
        <v>43728.3939181366</v>
      </c>
      <c r="C1050" s="6">
        <v>52.392852813333299</v>
      </c>
      <c r="D1050" s="13" t="s">
        <v>68</v>
      </c>
      <c r="E1050">
        <v>1</v>
      </c>
      <c r="F1050" s="14" t="s">
        <v>63</v>
      </c>
      <c r="G1050" s="15">
        <v>43725.512708599497</v>
      </c>
      <c r="H1050" t="s">
        <v>69</v>
      </c>
      <c r="I1050" s="6">
        <v>237.68950636502399</v>
      </c>
      <c r="J1050" t="s">
        <v>70</v>
      </c>
      <c r="K1050" s="6">
        <v>26.855173459488501</v>
      </c>
      <c r="L1050" t="s">
        <v>64</v>
      </c>
      <c r="M1050" s="6">
        <v>1016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3003098</v>
      </c>
      <c r="B1051" s="1">
        <v>43728.393952627302</v>
      </c>
      <c r="C1051" s="6">
        <v>52.442506965</v>
      </c>
      <c r="D1051" s="13" t="s">
        <v>68</v>
      </c>
      <c r="E1051">
        <v>1</v>
      </c>
      <c r="F1051" s="14" t="s">
        <v>63</v>
      </c>
      <c r="G1051" s="15">
        <v>43725.512708599497</v>
      </c>
      <c r="H1051" t="s">
        <v>69</v>
      </c>
      <c r="I1051" s="6">
        <v>237.638350261368</v>
      </c>
      <c r="J1051" t="s">
        <v>70</v>
      </c>
      <c r="K1051" s="6">
        <v>26.8610543683894</v>
      </c>
      <c r="L1051" t="s">
        <v>64</v>
      </c>
      <c r="M1051" s="6">
        <v>1016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3003103</v>
      </c>
      <c r="B1052" s="1">
        <v>43728.393987731499</v>
      </c>
      <c r="C1052" s="6">
        <v>52.493078123333298</v>
      </c>
      <c r="D1052" s="13" t="s">
        <v>68</v>
      </c>
      <c r="E1052">
        <v>1</v>
      </c>
      <c r="F1052" s="14" t="s">
        <v>63</v>
      </c>
      <c r="G1052" s="15">
        <v>43725.512708599497</v>
      </c>
      <c r="H1052" t="s">
        <v>69</v>
      </c>
      <c r="I1052" s="6">
        <v>237.740374366439</v>
      </c>
      <c r="J1052" t="s">
        <v>70</v>
      </c>
      <c r="K1052" s="6">
        <v>26.851422885212301</v>
      </c>
      <c r="L1052" t="s">
        <v>64</v>
      </c>
      <c r="M1052" s="6">
        <v>1016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3003108</v>
      </c>
      <c r="B1053" s="1">
        <v>43728.394022337998</v>
      </c>
      <c r="C1053" s="6">
        <v>52.542914683333301</v>
      </c>
      <c r="D1053" s="13" t="s">
        <v>68</v>
      </c>
      <c r="E1053">
        <v>1</v>
      </c>
      <c r="F1053" s="14" t="s">
        <v>63</v>
      </c>
      <c r="G1053" s="15">
        <v>43725.512708599497</v>
      </c>
      <c r="H1053" t="s">
        <v>69</v>
      </c>
      <c r="I1053" s="6">
        <v>237.96912361986699</v>
      </c>
      <c r="J1053" t="s">
        <v>70</v>
      </c>
      <c r="K1053" s="6">
        <v>26.840891295049499</v>
      </c>
      <c r="L1053" t="s">
        <v>64</v>
      </c>
      <c r="M1053" s="6">
        <v>1016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3003113</v>
      </c>
      <c r="B1054" s="1">
        <v>43728.394056909703</v>
      </c>
      <c r="C1054" s="6">
        <v>52.592694836666702</v>
      </c>
      <c r="D1054" s="13" t="s">
        <v>68</v>
      </c>
      <c r="E1054">
        <v>1</v>
      </c>
      <c r="F1054" s="14" t="s">
        <v>63</v>
      </c>
      <c r="G1054" s="15">
        <v>43725.512708599497</v>
      </c>
      <c r="H1054" t="s">
        <v>69</v>
      </c>
      <c r="I1054" s="6">
        <v>238.08800869725599</v>
      </c>
      <c r="J1054" t="s">
        <v>70</v>
      </c>
      <c r="K1054" s="6">
        <v>26.8384609327804</v>
      </c>
      <c r="L1054" t="s">
        <v>64</v>
      </c>
      <c r="M1054" s="6">
        <v>1016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3003118</v>
      </c>
      <c r="B1055" s="1">
        <v>43728.394091898102</v>
      </c>
      <c r="C1055" s="6">
        <v>52.643097973333298</v>
      </c>
      <c r="D1055" s="13" t="s">
        <v>68</v>
      </c>
      <c r="E1055">
        <v>1</v>
      </c>
      <c r="F1055" s="14" t="s">
        <v>63</v>
      </c>
      <c r="G1055" s="15">
        <v>43725.512708599497</v>
      </c>
      <c r="H1055" t="s">
        <v>69</v>
      </c>
      <c r="I1055" s="6">
        <v>237.48584582706499</v>
      </c>
      <c r="J1055" t="s">
        <v>70</v>
      </c>
      <c r="K1055" s="6">
        <v>26.863874807946601</v>
      </c>
      <c r="L1055" t="s">
        <v>64</v>
      </c>
      <c r="M1055" s="6">
        <v>1016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3003123</v>
      </c>
      <c r="B1056" s="1">
        <v>43728.3941263542</v>
      </c>
      <c r="C1056" s="6">
        <v>52.692690571666702</v>
      </c>
      <c r="D1056" s="13" t="s">
        <v>68</v>
      </c>
      <c r="E1056">
        <v>1</v>
      </c>
      <c r="F1056" s="14" t="s">
        <v>63</v>
      </c>
      <c r="G1056" s="15">
        <v>43725.512708599497</v>
      </c>
      <c r="H1056" t="s">
        <v>69</v>
      </c>
      <c r="I1056" s="6">
        <v>237.70161735969299</v>
      </c>
      <c r="J1056" t="s">
        <v>70</v>
      </c>
      <c r="K1056" s="6">
        <v>26.860604298466601</v>
      </c>
      <c r="L1056" t="s">
        <v>64</v>
      </c>
      <c r="M1056" s="6">
        <v>1016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3003128</v>
      </c>
      <c r="B1057" s="1">
        <v>43728.394161423603</v>
      </c>
      <c r="C1057" s="6">
        <v>52.743214311666698</v>
      </c>
      <c r="D1057" s="13" t="s">
        <v>68</v>
      </c>
      <c r="E1057">
        <v>1</v>
      </c>
      <c r="F1057" s="14" t="s">
        <v>63</v>
      </c>
      <c r="G1057" s="15">
        <v>43725.512708599497</v>
      </c>
      <c r="H1057" t="s">
        <v>69</v>
      </c>
      <c r="I1057" s="6">
        <v>237.78738597838799</v>
      </c>
      <c r="J1057" t="s">
        <v>70</v>
      </c>
      <c r="K1057" s="6">
        <v>26.852172999732801</v>
      </c>
      <c r="L1057" t="s">
        <v>64</v>
      </c>
      <c r="M1057" s="6">
        <v>1016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3003133</v>
      </c>
      <c r="B1058" s="1">
        <v>43728.394195914298</v>
      </c>
      <c r="C1058" s="6">
        <v>52.792864885</v>
      </c>
      <c r="D1058" s="13" t="s">
        <v>68</v>
      </c>
      <c r="E1058">
        <v>1</v>
      </c>
      <c r="F1058" s="14" t="s">
        <v>63</v>
      </c>
      <c r="G1058" s="15">
        <v>43725.512708599497</v>
      </c>
      <c r="H1058" t="s">
        <v>69</v>
      </c>
      <c r="I1058" s="6">
        <v>237.87217497479199</v>
      </c>
      <c r="J1058" t="s">
        <v>70</v>
      </c>
      <c r="K1058" s="6">
        <v>26.848032369673099</v>
      </c>
      <c r="L1058" t="s">
        <v>64</v>
      </c>
      <c r="M1058" s="6">
        <v>1016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3003138</v>
      </c>
      <c r="B1059" s="1">
        <v>43728.394230358797</v>
      </c>
      <c r="C1059" s="6">
        <v>52.842458853333298</v>
      </c>
      <c r="D1059" s="13" t="s">
        <v>68</v>
      </c>
      <c r="E1059">
        <v>1</v>
      </c>
      <c r="F1059" s="14" t="s">
        <v>63</v>
      </c>
      <c r="G1059" s="15">
        <v>43725.512708599497</v>
      </c>
      <c r="H1059" t="s">
        <v>69</v>
      </c>
      <c r="I1059" s="6">
        <v>237.858836336922</v>
      </c>
      <c r="J1059" t="s">
        <v>70</v>
      </c>
      <c r="K1059" s="6">
        <v>26.851122839451801</v>
      </c>
      <c r="L1059" t="s">
        <v>64</v>
      </c>
      <c r="M1059" s="6">
        <v>1016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3003143</v>
      </c>
      <c r="B1060" s="1">
        <v>43728.394265474497</v>
      </c>
      <c r="C1060" s="6">
        <v>52.893001231666702</v>
      </c>
      <c r="D1060" s="13" t="s">
        <v>68</v>
      </c>
      <c r="E1060">
        <v>1</v>
      </c>
      <c r="F1060" s="14" t="s">
        <v>63</v>
      </c>
      <c r="G1060" s="15">
        <v>43725.512708599497</v>
      </c>
      <c r="H1060" t="s">
        <v>69</v>
      </c>
      <c r="I1060" s="6">
        <v>238.209491319444</v>
      </c>
      <c r="J1060" t="s">
        <v>70</v>
      </c>
      <c r="K1060" s="6">
        <v>26.837950856972402</v>
      </c>
      <c r="L1060" t="s">
        <v>64</v>
      </c>
      <c r="M1060" s="6">
        <v>1016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3003148</v>
      </c>
      <c r="B1061" s="1">
        <v>43728.394299965301</v>
      </c>
      <c r="C1061" s="6">
        <v>52.9426936416667</v>
      </c>
      <c r="D1061" s="13" t="s">
        <v>68</v>
      </c>
      <c r="E1061">
        <v>1</v>
      </c>
      <c r="F1061" s="14" t="s">
        <v>63</v>
      </c>
      <c r="G1061" s="15">
        <v>43725.512708599497</v>
      </c>
      <c r="H1061" t="s">
        <v>69</v>
      </c>
      <c r="I1061" s="6">
        <v>237.91544078456801</v>
      </c>
      <c r="J1061" t="s">
        <v>70</v>
      </c>
      <c r="K1061" s="6">
        <v>26.8638147985694</v>
      </c>
      <c r="L1061" t="s">
        <v>64</v>
      </c>
      <c r="M1061" s="6">
        <v>1016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3003153</v>
      </c>
      <c r="B1062" s="1">
        <v>43728.394335069403</v>
      </c>
      <c r="C1062" s="6">
        <v>52.993264568333302</v>
      </c>
      <c r="D1062" s="13" t="s">
        <v>68</v>
      </c>
      <c r="E1062">
        <v>1</v>
      </c>
      <c r="F1062" s="14" t="s">
        <v>63</v>
      </c>
      <c r="G1062" s="15">
        <v>43725.512708599497</v>
      </c>
      <c r="H1062" t="s">
        <v>69</v>
      </c>
      <c r="I1062" s="6">
        <v>237.956777326273</v>
      </c>
      <c r="J1062" t="s">
        <v>70</v>
      </c>
      <c r="K1062" s="6">
        <v>26.8565536718766</v>
      </c>
      <c r="L1062" t="s">
        <v>64</v>
      </c>
      <c r="M1062" s="6">
        <v>1016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3003158</v>
      </c>
      <c r="B1063" s="1">
        <v>43728.394369560199</v>
      </c>
      <c r="C1063" s="6">
        <v>53.042925111666698</v>
      </c>
      <c r="D1063" s="13" t="s">
        <v>68</v>
      </c>
      <c r="E1063">
        <v>1</v>
      </c>
      <c r="F1063" s="14" t="s">
        <v>63</v>
      </c>
      <c r="G1063" s="15">
        <v>43725.512708599497</v>
      </c>
      <c r="H1063" t="s">
        <v>69</v>
      </c>
      <c r="I1063" s="6">
        <v>238.03022514513299</v>
      </c>
      <c r="J1063" t="s">
        <v>70</v>
      </c>
      <c r="K1063" s="6">
        <v>26.8448218846647</v>
      </c>
      <c r="L1063" t="s">
        <v>64</v>
      </c>
      <c r="M1063" s="6">
        <v>1016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3003163</v>
      </c>
      <c r="B1064" s="1">
        <v>43728.394404016202</v>
      </c>
      <c r="C1064" s="6">
        <v>53.092525438333297</v>
      </c>
      <c r="D1064" s="13" t="s">
        <v>68</v>
      </c>
      <c r="E1064">
        <v>1</v>
      </c>
      <c r="F1064" s="14" t="s">
        <v>63</v>
      </c>
      <c r="G1064" s="15">
        <v>43725.512708599497</v>
      </c>
      <c r="H1064" t="s">
        <v>69</v>
      </c>
      <c r="I1064" s="6">
        <v>238.01258586858799</v>
      </c>
      <c r="J1064" t="s">
        <v>70</v>
      </c>
      <c r="K1064" s="6">
        <v>26.860874340412899</v>
      </c>
      <c r="L1064" t="s">
        <v>64</v>
      </c>
      <c r="M1064" s="6">
        <v>1016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3003168</v>
      </c>
      <c r="B1065" s="1">
        <v>43728.394439236101</v>
      </c>
      <c r="C1065" s="6">
        <v>53.143234086666702</v>
      </c>
      <c r="D1065" s="13" t="s">
        <v>68</v>
      </c>
      <c r="E1065">
        <v>1</v>
      </c>
      <c r="F1065" s="14" t="s">
        <v>63</v>
      </c>
      <c r="G1065" s="15">
        <v>43725.512708599497</v>
      </c>
      <c r="H1065" t="s">
        <v>69</v>
      </c>
      <c r="I1065" s="6">
        <v>238.230166443055</v>
      </c>
      <c r="J1065" t="s">
        <v>70</v>
      </c>
      <c r="K1065" s="6">
        <v>26.842751573530201</v>
      </c>
      <c r="L1065" t="s">
        <v>64</v>
      </c>
      <c r="M1065" s="6">
        <v>1016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3003173</v>
      </c>
      <c r="B1066" s="1">
        <v>43728.394473692097</v>
      </c>
      <c r="C1066" s="6">
        <v>53.192895166666702</v>
      </c>
      <c r="D1066" s="13" t="s">
        <v>68</v>
      </c>
      <c r="E1066">
        <v>1</v>
      </c>
      <c r="F1066" s="14" t="s">
        <v>63</v>
      </c>
      <c r="G1066" s="15">
        <v>43725.512708599497</v>
      </c>
      <c r="H1066" t="s">
        <v>69</v>
      </c>
      <c r="I1066" s="6">
        <v>238.207207546457</v>
      </c>
      <c r="J1066" t="s">
        <v>70</v>
      </c>
      <c r="K1066" s="6">
        <v>26.8507627845729</v>
      </c>
      <c r="L1066" t="s">
        <v>64</v>
      </c>
      <c r="M1066" s="6">
        <v>1016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3003178</v>
      </c>
      <c r="B1067" s="1">
        <v>43728.3945082176</v>
      </c>
      <c r="C1067" s="6">
        <v>53.242594689999997</v>
      </c>
      <c r="D1067" s="13" t="s">
        <v>68</v>
      </c>
      <c r="E1067">
        <v>1</v>
      </c>
      <c r="F1067" s="14" t="s">
        <v>63</v>
      </c>
      <c r="G1067" s="15">
        <v>43725.512708599497</v>
      </c>
      <c r="H1067" t="s">
        <v>69</v>
      </c>
      <c r="I1067" s="6">
        <v>238.22414335852901</v>
      </c>
      <c r="J1067" t="s">
        <v>70</v>
      </c>
      <c r="K1067" s="6">
        <v>26.845301956993801</v>
      </c>
      <c r="L1067" t="s">
        <v>64</v>
      </c>
      <c r="M1067" s="6">
        <v>1016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3003183</v>
      </c>
      <c r="B1068" s="1">
        <v>43728.394543287002</v>
      </c>
      <c r="C1068" s="6">
        <v>53.293077359999998</v>
      </c>
      <c r="D1068" s="13" t="s">
        <v>68</v>
      </c>
      <c r="E1068">
        <v>1</v>
      </c>
      <c r="F1068" s="14" t="s">
        <v>63</v>
      </c>
      <c r="G1068" s="15">
        <v>43725.512708599497</v>
      </c>
      <c r="H1068" t="s">
        <v>69</v>
      </c>
      <c r="I1068" s="6">
        <v>238.450995087325</v>
      </c>
      <c r="J1068" t="s">
        <v>70</v>
      </c>
      <c r="K1068" s="6">
        <v>26.837050723382202</v>
      </c>
      <c r="L1068" t="s">
        <v>64</v>
      </c>
      <c r="M1068" s="6">
        <v>1016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3003188</v>
      </c>
      <c r="B1069" s="1">
        <v>43728.3945777431</v>
      </c>
      <c r="C1069" s="6">
        <v>53.342701928333298</v>
      </c>
      <c r="D1069" s="13" t="s">
        <v>68</v>
      </c>
      <c r="E1069">
        <v>1</v>
      </c>
      <c r="F1069" s="14" t="s">
        <v>63</v>
      </c>
      <c r="G1069" s="15">
        <v>43725.512708599497</v>
      </c>
      <c r="H1069" t="s">
        <v>69</v>
      </c>
      <c r="I1069" s="6">
        <v>238.424866411024</v>
      </c>
      <c r="J1069" t="s">
        <v>70</v>
      </c>
      <c r="K1069" s="6">
        <v>26.838971008666199</v>
      </c>
      <c r="L1069" t="s">
        <v>64</v>
      </c>
      <c r="M1069" s="6">
        <v>1016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3003193</v>
      </c>
      <c r="B1070" s="1">
        <v>43728.394612766198</v>
      </c>
      <c r="C1070" s="6">
        <v>53.3931567883333</v>
      </c>
      <c r="D1070" s="13" t="s">
        <v>68</v>
      </c>
      <c r="E1070">
        <v>1</v>
      </c>
      <c r="F1070" s="14" t="s">
        <v>63</v>
      </c>
      <c r="G1070" s="15">
        <v>43725.512708599497</v>
      </c>
      <c r="H1070" t="s">
        <v>69</v>
      </c>
      <c r="I1070" s="6">
        <v>238.431490018895</v>
      </c>
      <c r="J1070" t="s">
        <v>70</v>
      </c>
      <c r="K1070" s="6">
        <v>26.840591250229</v>
      </c>
      <c r="L1070" t="s">
        <v>64</v>
      </c>
      <c r="M1070" s="6">
        <v>1016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3003198</v>
      </c>
      <c r="B1071" s="1">
        <v>43728.394647303197</v>
      </c>
      <c r="C1071" s="6">
        <v>53.442839825</v>
      </c>
      <c r="D1071" s="13" t="s">
        <v>68</v>
      </c>
      <c r="E1071">
        <v>1</v>
      </c>
      <c r="F1071" s="14" t="s">
        <v>63</v>
      </c>
      <c r="G1071" s="15">
        <v>43725.512708599497</v>
      </c>
      <c r="H1071" t="s">
        <v>69</v>
      </c>
      <c r="I1071" s="6">
        <v>238.505216633337</v>
      </c>
      <c r="J1071" t="s">
        <v>70</v>
      </c>
      <c r="K1071" s="6">
        <v>26.8309598257629</v>
      </c>
      <c r="L1071" t="s">
        <v>64</v>
      </c>
      <c r="M1071" s="6">
        <v>1016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3003203</v>
      </c>
      <c r="B1072" s="1">
        <v>43728.394682291699</v>
      </c>
      <c r="C1072" s="6">
        <v>53.493255713333298</v>
      </c>
      <c r="D1072" s="13" t="s">
        <v>68</v>
      </c>
      <c r="E1072">
        <v>1</v>
      </c>
      <c r="F1072" s="14" t="s">
        <v>63</v>
      </c>
      <c r="G1072" s="15">
        <v>43725.512708599497</v>
      </c>
      <c r="H1072" t="s">
        <v>69</v>
      </c>
      <c r="I1072" s="6">
        <v>238.80768995680799</v>
      </c>
      <c r="J1072" t="s">
        <v>70</v>
      </c>
      <c r="K1072" s="6">
        <v>26.8298196589644</v>
      </c>
      <c r="L1072" t="s">
        <v>64</v>
      </c>
      <c r="M1072" s="6">
        <v>1016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3003208</v>
      </c>
      <c r="B1073" s="1">
        <v>43728.3947168171</v>
      </c>
      <c r="C1073" s="6">
        <v>53.542954524999999</v>
      </c>
      <c r="D1073" s="13" t="s">
        <v>68</v>
      </c>
      <c r="E1073">
        <v>1</v>
      </c>
      <c r="F1073" s="14" t="s">
        <v>63</v>
      </c>
      <c r="G1073" s="15">
        <v>43725.512708599497</v>
      </c>
      <c r="H1073" t="s">
        <v>69</v>
      </c>
      <c r="I1073" s="6">
        <v>238.74332399432899</v>
      </c>
      <c r="J1073" t="s">
        <v>70</v>
      </c>
      <c r="K1073" s="6">
        <v>26.830329733536502</v>
      </c>
      <c r="L1073" t="s">
        <v>64</v>
      </c>
      <c r="M1073" s="6">
        <v>1016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3003213</v>
      </c>
      <c r="B1074" s="1">
        <v>43728.394751273103</v>
      </c>
      <c r="C1074" s="6">
        <v>53.592576860000001</v>
      </c>
      <c r="D1074" s="13" t="s">
        <v>68</v>
      </c>
      <c r="E1074">
        <v>1</v>
      </c>
      <c r="F1074" s="14" t="s">
        <v>63</v>
      </c>
      <c r="G1074" s="15">
        <v>43725.512708599497</v>
      </c>
      <c r="H1074" t="s">
        <v>69</v>
      </c>
      <c r="I1074" s="6">
        <v>238.511347894251</v>
      </c>
      <c r="J1074" t="s">
        <v>70</v>
      </c>
      <c r="K1074" s="6">
        <v>26.849472588245099</v>
      </c>
      <c r="L1074" t="s">
        <v>64</v>
      </c>
      <c r="M1074" s="6">
        <v>1016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3003218</v>
      </c>
      <c r="B1075" s="1">
        <v>43728.3947863426</v>
      </c>
      <c r="C1075" s="6">
        <v>53.643091161666703</v>
      </c>
      <c r="D1075" s="13" t="s">
        <v>68</v>
      </c>
      <c r="E1075">
        <v>1</v>
      </c>
      <c r="F1075" s="14" t="s">
        <v>63</v>
      </c>
      <c r="G1075" s="15">
        <v>43725.512708599497</v>
      </c>
      <c r="H1075" t="s">
        <v>69</v>
      </c>
      <c r="I1075" s="6">
        <v>238.56584783245199</v>
      </c>
      <c r="J1075" t="s">
        <v>70</v>
      </c>
      <c r="K1075" s="6">
        <v>26.849682620171698</v>
      </c>
      <c r="L1075" t="s">
        <v>64</v>
      </c>
      <c r="M1075" s="6">
        <v>1016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3003223</v>
      </c>
      <c r="B1076" s="1">
        <v>43728.394820798603</v>
      </c>
      <c r="C1076" s="6">
        <v>53.692701448333302</v>
      </c>
      <c r="D1076" s="13" t="s">
        <v>68</v>
      </c>
      <c r="E1076">
        <v>1</v>
      </c>
      <c r="F1076" s="14" t="s">
        <v>63</v>
      </c>
      <c r="G1076" s="15">
        <v>43725.512708599497</v>
      </c>
      <c r="H1076" t="s">
        <v>69</v>
      </c>
      <c r="I1076" s="6">
        <v>238.77824880777499</v>
      </c>
      <c r="J1076" t="s">
        <v>70</v>
      </c>
      <c r="K1076" s="6">
        <v>26.831979975332601</v>
      </c>
      <c r="L1076" t="s">
        <v>64</v>
      </c>
      <c r="M1076" s="6">
        <v>1016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3003228</v>
      </c>
      <c r="B1077" s="1">
        <v>43728.3948558681</v>
      </c>
      <c r="C1077" s="6">
        <v>53.7431780116667</v>
      </c>
      <c r="D1077" s="13" t="s">
        <v>68</v>
      </c>
      <c r="E1077">
        <v>1</v>
      </c>
      <c r="F1077" s="14" t="s">
        <v>63</v>
      </c>
      <c r="G1077" s="15">
        <v>43725.512708599497</v>
      </c>
      <c r="H1077" t="s">
        <v>69</v>
      </c>
      <c r="I1077" s="6">
        <v>238.69757976541601</v>
      </c>
      <c r="J1077" t="s">
        <v>70</v>
      </c>
      <c r="K1077" s="6">
        <v>26.844221794349298</v>
      </c>
      <c r="L1077" t="s">
        <v>64</v>
      </c>
      <c r="M1077" s="6">
        <v>1016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3003233</v>
      </c>
      <c r="B1078" s="1">
        <v>43728.394890312498</v>
      </c>
      <c r="C1078" s="6">
        <v>53.792790056666703</v>
      </c>
      <c r="D1078" s="13" t="s">
        <v>68</v>
      </c>
      <c r="E1078">
        <v>1</v>
      </c>
      <c r="F1078" s="14" t="s">
        <v>63</v>
      </c>
      <c r="G1078" s="15">
        <v>43725.512708599497</v>
      </c>
      <c r="H1078" t="s">
        <v>69</v>
      </c>
      <c r="I1078" s="6">
        <v>238.82962240692399</v>
      </c>
      <c r="J1078" t="s">
        <v>70</v>
      </c>
      <c r="K1078" s="6">
        <v>26.834530350613001</v>
      </c>
      <c r="L1078" t="s">
        <v>64</v>
      </c>
      <c r="M1078" s="6">
        <v>1016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3003238</v>
      </c>
      <c r="B1079" s="1">
        <v>43728.3949248032</v>
      </c>
      <c r="C1079" s="6">
        <v>53.842447526666703</v>
      </c>
      <c r="D1079" s="13" t="s">
        <v>68</v>
      </c>
      <c r="E1079">
        <v>1</v>
      </c>
      <c r="F1079" s="14" t="s">
        <v>63</v>
      </c>
      <c r="G1079" s="15">
        <v>43725.512708599497</v>
      </c>
      <c r="H1079" t="s">
        <v>69</v>
      </c>
      <c r="I1079" s="6">
        <v>239.04713838456399</v>
      </c>
      <c r="J1079" t="s">
        <v>70</v>
      </c>
      <c r="K1079" s="6">
        <v>26.824898943535999</v>
      </c>
      <c r="L1079" t="s">
        <v>64</v>
      </c>
      <c r="M1079" s="6">
        <v>1016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3003243</v>
      </c>
      <c r="B1080" s="1">
        <v>43728.394959872698</v>
      </c>
      <c r="C1080" s="6">
        <v>53.892988618333298</v>
      </c>
      <c r="D1080" s="13" t="s">
        <v>68</v>
      </c>
      <c r="E1080">
        <v>1</v>
      </c>
      <c r="F1080" s="14" t="s">
        <v>63</v>
      </c>
      <c r="G1080" s="15">
        <v>43725.512708599497</v>
      </c>
      <c r="H1080" t="s">
        <v>69</v>
      </c>
      <c r="I1080" s="6">
        <v>238.59971743809001</v>
      </c>
      <c r="J1080" t="s">
        <v>70</v>
      </c>
      <c r="K1080" s="6">
        <v>26.855623528683299</v>
      </c>
      <c r="L1080" t="s">
        <v>64</v>
      </c>
      <c r="M1080" s="6">
        <v>1016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3003248</v>
      </c>
      <c r="B1081" s="1">
        <v>43728.3949943634</v>
      </c>
      <c r="C1081" s="6">
        <v>53.942658628333298</v>
      </c>
      <c r="D1081" s="13" t="s">
        <v>68</v>
      </c>
      <c r="E1081">
        <v>1</v>
      </c>
      <c r="F1081" s="14" t="s">
        <v>63</v>
      </c>
      <c r="G1081" s="15">
        <v>43725.512708599497</v>
      </c>
      <c r="H1081" t="s">
        <v>69</v>
      </c>
      <c r="I1081" s="6">
        <v>238.73309365609401</v>
      </c>
      <c r="J1081" t="s">
        <v>70</v>
      </c>
      <c r="K1081" s="6">
        <v>26.8500426749338</v>
      </c>
      <c r="L1081" t="s">
        <v>64</v>
      </c>
      <c r="M1081" s="6">
        <v>1016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3003253</v>
      </c>
      <c r="B1082" s="1">
        <v>43728.3950295139</v>
      </c>
      <c r="C1082" s="6">
        <v>53.993235338333299</v>
      </c>
      <c r="D1082" s="13" t="s">
        <v>68</v>
      </c>
      <c r="E1082">
        <v>1</v>
      </c>
      <c r="F1082" s="14" t="s">
        <v>63</v>
      </c>
      <c r="G1082" s="15">
        <v>43725.512708599497</v>
      </c>
      <c r="H1082" t="s">
        <v>69</v>
      </c>
      <c r="I1082" s="6">
        <v>239.16318095266701</v>
      </c>
      <c r="J1082" t="s">
        <v>70</v>
      </c>
      <c r="K1082" s="6">
        <v>26.8311398521355</v>
      </c>
      <c r="L1082" t="s">
        <v>64</v>
      </c>
      <c r="M1082" s="6">
        <v>1016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3003258</v>
      </c>
      <c r="B1083" s="1">
        <v>43728.395064039403</v>
      </c>
      <c r="C1083" s="6">
        <v>54.042958749999997</v>
      </c>
      <c r="D1083" s="13" t="s">
        <v>68</v>
      </c>
      <c r="E1083">
        <v>1</v>
      </c>
      <c r="F1083" s="14" t="s">
        <v>63</v>
      </c>
      <c r="G1083" s="15">
        <v>43725.512708599497</v>
      </c>
      <c r="H1083" t="s">
        <v>69</v>
      </c>
      <c r="I1083" s="6">
        <v>239.015462196052</v>
      </c>
      <c r="J1083" t="s">
        <v>70</v>
      </c>
      <c r="K1083" s="6">
        <v>26.833540204685502</v>
      </c>
      <c r="L1083" t="s">
        <v>64</v>
      </c>
      <c r="M1083" s="6">
        <v>1016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3003263</v>
      </c>
      <c r="B1084" s="1">
        <v>43728.395098530098</v>
      </c>
      <c r="C1084" s="6">
        <v>54.092616905</v>
      </c>
      <c r="D1084" s="13" t="s">
        <v>68</v>
      </c>
      <c r="E1084">
        <v>1</v>
      </c>
      <c r="F1084" s="14" t="s">
        <v>63</v>
      </c>
      <c r="G1084" s="15">
        <v>43725.512708599497</v>
      </c>
      <c r="H1084" t="s">
        <v>69</v>
      </c>
      <c r="I1084" s="6">
        <v>239.42092102730101</v>
      </c>
      <c r="J1084" t="s">
        <v>70</v>
      </c>
      <c r="K1084" s="6">
        <v>26.822798640366699</v>
      </c>
      <c r="L1084" t="s">
        <v>64</v>
      </c>
      <c r="M1084" s="6">
        <v>1016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3003268</v>
      </c>
      <c r="B1085" s="1">
        <v>43728.395133530103</v>
      </c>
      <c r="C1085" s="6">
        <v>54.143052106666701</v>
      </c>
      <c r="D1085" s="13" t="s">
        <v>68</v>
      </c>
      <c r="E1085">
        <v>1</v>
      </c>
      <c r="F1085" s="14" t="s">
        <v>63</v>
      </c>
      <c r="G1085" s="15">
        <v>43725.512708599497</v>
      </c>
      <c r="H1085" t="s">
        <v>69</v>
      </c>
      <c r="I1085" s="6">
        <v>239.185706298003</v>
      </c>
      <c r="J1085" t="s">
        <v>70</v>
      </c>
      <c r="K1085" s="6">
        <v>26.829489610752301</v>
      </c>
      <c r="L1085" t="s">
        <v>64</v>
      </c>
      <c r="M1085" s="6">
        <v>1016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3003273</v>
      </c>
      <c r="B1086" s="1">
        <v>43728.395168020797</v>
      </c>
      <c r="C1086" s="6">
        <v>54.192705606666699</v>
      </c>
      <c r="D1086" s="13" t="s">
        <v>68</v>
      </c>
      <c r="E1086">
        <v>1</v>
      </c>
      <c r="F1086" s="14" t="s">
        <v>63</v>
      </c>
      <c r="G1086" s="15">
        <v>43725.512708599497</v>
      </c>
      <c r="H1086" t="s">
        <v>69</v>
      </c>
      <c r="I1086" s="6">
        <v>238.90245459895499</v>
      </c>
      <c r="J1086" t="s">
        <v>70</v>
      </c>
      <c r="K1086" s="6">
        <v>26.858684000807401</v>
      </c>
      <c r="L1086" t="s">
        <v>64</v>
      </c>
      <c r="M1086" s="6">
        <v>1016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3003278</v>
      </c>
      <c r="B1087" s="1">
        <v>43728.395203043998</v>
      </c>
      <c r="C1087" s="6">
        <v>54.243125908333298</v>
      </c>
      <c r="D1087" s="13" t="s">
        <v>68</v>
      </c>
      <c r="E1087">
        <v>1</v>
      </c>
      <c r="F1087" s="14" t="s">
        <v>63</v>
      </c>
      <c r="G1087" s="15">
        <v>43725.512708599497</v>
      </c>
      <c r="H1087" t="s">
        <v>69</v>
      </c>
      <c r="I1087" s="6">
        <v>239.24109386433901</v>
      </c>
      <c r="J1087" t="s">
        <v>70</v>
      </c>
      <c r="K1087" s="6">
        <v>26.8380708748027</v>
      </c>
      <c r="L1087" t="s">
        <v>64</v>
      </c>
      <c r="M1087" s="6">
        <v>1016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3003283</v>
      </c>
      <c r="B1088" s="1">
        <v>43728.395237465302</v>
      </c>
      <c r="C1088" s="6">
        <v>54.292683940000003</v>
      </c>
      <c r="D1088" s="13" t="s">
        <v>68</v>
      </c>
      <c r="E1088">
        <v>1</v>
      </c>
      <c r="F1088" s="14" t="s">
        <v>63</v>
      </c>
      <c r="G1088" s="15">
        <v>43725.512708599497</v>
      </c>
      <c r="H1088" t="s">
        <v>69</v>
      </c>
      <c r="I1088" s="6">
        <v>239.12257623483401</v>
      </c>
      <c r="J1088" t="s">
        <v>70</v>
      </c>
      <c r="K1088" s="6">
        <v>26.842541542037001</v>
      </c>
      <c r="L1088" t="s">
        <v>64</v>
      </c>
      <c r="M1088" s="6">
        <v>1016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3003288</v>
      </c>
      <c r="B1089" s="1">
        <v>43728.3952724884</v>
      </c>
      <c r="C1089" s="6">
        <v>54.343124336666698</v>
      </c>
      <c r="D1089" s="13" t="s">
        <v>68</v>
      </c>
      <c r="E1089">
        <v>1</v>
      </c>
      <c r="F1089" s="14" t="s">
        <v>63</v>
      </c>
      <c r="G1089" s="15">
        <v>43725.512708599497</v>
      </c>
      <c r="H1089" t="s">
        <v>69</v>
      </c>
      <c r="I1089" s="6">
        <v>239.23592664810101</v>
      </c>
      <c r="J1089" t="s">
        <v>70</v>
      </c>
      <c r="K1089" s="6">
        <v>26.832129997354102</v>
      </c>
      <c r="L1089" t="s">
        <v>64</v>
      </c>
      <c r="M1089" s="6">
        <v>1016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3003293</v>
      </c>
      <c r="B1090" s="1">
        <v>43728.395307025501</v>
      </c>
      <c r="C1090" s="6">
        <v>54.392834299999997</v>
      </c>
      <c r="D1090" s="13" t="s">
        <v>68</v>
      </c>
      <c r="E1090">
        <v>1</v>
      </c>
      <c r="F1090" s="14" t="s">
        <v>63</v>
      </c>
      <c r="G1090" s="15">
        <v>43725.512708599497</v>
      </c>
      <c r="H1090" t="s">
        <v>69</v>
      </c>
      <c r="I1090" s="6">
        <v>239.06763775075899</v>
      </c>
      <c r="J1090" t="s">
        <v>70</v>
      </c>
      <c r="K1090" s="6">
        <v>26.8444618304625</v>
      </c>
      <c r="L1090" t="s">
        <v>64</v>
      </c>
      <c r="M1090" s="6">
        <v>1016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3003298</v>
      </c>
      <c r="B1091" s="1">
        <v>43728.395341979201</v>
      </c>
      <c r="C1091" s="6">
        <v>54.443219688333301</v>
      </c>
      <c r="D1091" s="13" t="s">
        <v>68</v>
      </c>
      <c r="E1091">
        <v>1</v>
      </c>
      <c r="F1091" s="14" t="s">
        <v>63</v>
      </c>
      <c r="G1091" s="15">
        <v>43725.512708599497</v>
      </c>
      <c r="H1091" t="s">
        <v>69</v>
      </c>
      <c r="I1091" s="6">
        <v>239.317383380417</v>
      </c>
      <c r="J1091" t="s">
        <v>70</v>
      </c>
      <c r="K1091" s="6">
        <v>26.8240588221101</v>
      </c>
      <c r="L1091" t="s">
        <v>64</v>
      </c>
      <c r="M1091" s="6">
        <v>1016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3003303</v>
      </c>
      <c r="B1092" s="1">
        <v>43728.395376469904</v>
      </c>
      <c r="C1092" s="6">
        <v>54.492884733333298</v>
      </c>
      <c r="D1092" s="13" t="s">
        <v>68</v>
      </c>
      <c r="E1092">
        <v>1</v>
      </c>
      <c r="F1092" s="14" t="s">
        <v>63</v>
      </c>
      <c r="G1092" s="15">
        <v>43725.512708599497</v>
      </c>
      <c r="H1092" t="s">
        <v>69</v>
      </c>
      <c r="I1092" s="6">
        <v>239.336395860246</v>
      </c>
      <c r="J1092" t="s">
        <v>70</v>
      </c>
      <c r="K1092" s="6">
        <v>26.826879230584801</v>
      </c>
      <c r="L1092" t="s">
        <v>64</v>
      </c>
      <c r="M1092" s="6">
        <v>1016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3003308</v>
      </c>
      <c r="B1093" s="1">
        <v>43728.395411493097</v>
      </c>
      <c r="C1093" s="6">
        <v>54.543280951666702</v>
      </c>
      <c r="D1093" s="13" t="s">
        <v>68</v>
      </c>
      <c r="E1093">
        <v>1</v>
      </c>
      <c r="F1093" s="14" t="s">
        <v>63</v>
      </c>
      <c r="G1093" s="15">
        <v>43725.512708599497</v>
      </c>
      <c r="H1093" t="s">
        <v>69</v>
      </c>
      <c r="I1093" s="6">
        <v>239.302303361383</v>
      </c>
      <c r="J1093" t="s">
        <v>70</v>
      </c>
      <c r="K1093" s="6">
        <v>26.837800834690398</v>
      </c>
      <c r="L1093" t="s">
        <v>64</v>
      </c>
      <c r="M1093" s="6">
        <v>1016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3003313</v>
      </c>
      <c r="B1094" s="1">
        <v>43728.3954459491</v>
      </c>
      <c r="C1094" s="6">
        <v>54.592921943333302</v>
      </c>
      <c r="D1094" s="13" t="s">
        <v>68</v>
      </c>
      <c r="E1094">
        <v>1</v>
      </c>
      <c r="F1094" s="14" t="s">
        <v>63</v>
      </c>
      <c r="G1094" s="15">
        <v>43725.512708599497</v>
      </c>
      <c r="H1094" t="s">
        <v>69</v>
      </c>
      <c r="I1094" s="6">
        <v>239.13266595111</v>
      </c>
      <c r="J1094" t="s">
        <v>70</v>
      </c>
      <c r="K1094" s="6">
        <v>26.848122383315999</v>
      </c>
      <c r="L1094" t="s">
        <v>64</v>
      </c>
      <c r="M1094" s="6">
        <v>1016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3003318</v>
      </c>
      <c r="B1095" s="1">
        <v>43728.395480405103</v>
      </c>
      <c r="C1095" s="6">
        <v>54.642551939999997</v>
      </c>
      <c r="D1095" s="13" t="s">
        <v>68</v>
      </c>
      <c r="E1095">
        <v>1</v>
      </c>
      <c r="F1095" s="14" t="s">
        <v>63</v>
      </c>
      <c r="G1095" s="15">
        <v>43725.512708599497</v>
      </c>
      <c r="H1095" t="s">
        <v>69</v>
      </c>
      <c r="I1095" s="6">
        <v>239.61711984191399</v>
      </c>
      <c r="J1095" t="s">
        <v>70</v>
      </c>
      <c r="K1095" s="6">
        <v>26.823188696570501</v>
      </c>
      <c r="L1095" t="s">
        <v>64</v>
      </c>
      <c r="M1095" s="6">
        <v>1016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3003323</v>
      </c>
      <c r="B1096" s="1">
        <v>43728.395515428201</v>
      </c>
      <c r="C1096" s="6">
        <v>54.692958216666703</v>
      </c>
      <c r="D1096" s="13" t="s">
        <v>68</v>
      </c>
      <c r="E1096">
        <v>1</v>
      </c>
      <c r="F1096" s="14" t="s">
        <v>63</v>
      </c>
      <c r="G1096" s="15">
        <v>43725.512708599497</v>
      </c>
      <c r="H1096" t="s">
        <v>69</v>
      </c>
      <c r="I1096" s="6">
        <v>239.47585156174901</v>
      </c>
      <c r="J1096" t="s">
        <v>70</v>
      </c>
      <c r="K1096" s="6">
        <v>26.839841138297299</v>
      </c>
      <c r="L1096" t="s">
        <v>64</v>
      </c>
      <c r="M1096" s="6">
        <v>1016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3003328</v>
      </c>
      <c r="B1097" s="1">
        <v>43728.395550080997</v>
      </c>
      <c r="C1097" s="6">
        <v>54.742850206666702</v>
      </c>
      <c r="D1097" s="13" t="s">
        <v>68</v>
      </c>
      <c r="E1097">
        <v>1</v>
      </c>
      <c r="F1097" s="14" t="s">
        <v>63</v>
      </c>
      <c r="G1097" s="15">
        <v>43725.512708599497</v>
      </c>
      <c r="H1097" t="s">
        <v>69</v>
      </c>
      <c r="I1097" s="6">
        <v>239.60036365888101</v>
      </c>
      <c r="J1097" t="s">
        <v>70</v>
      </c>
      <c r="K1097" s="6">
        <v>26.837050723382202</v>
      </c>
      <c r="L1097" t="s">
        <v>64</v>
      </c>
      <c r="M1097" s="6">
        <v>1016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3003333</v>
      </c>
      <c r="B1098" s="1">
        <v>43728.395584756901</v>
      </c>
      <c r="C1098" s="6">
        <v>54.792810893333296</v>
      </c>
      <c r="D1098" s="13" t="s">
        <v>68</v>
      </c>
      <c r="E1098">
        <v>1</v>
      </c>
      <c r="F1098" s="14" t="s">
        <v>63</v>
      </c>
      <c r="G1098" s="15">
        <v>43725.512708599497</v>
      </c>
      <c r="H1098" t="s">
        <v>69</v>
      </c>
      <c r="I1098" s="6">
        <v>239.76280665487801</v>
      </c>
      <c r="J1098" t="s">
        <v>70</v>
      </c>
      <c r="K1098" s="6">
        <v>26.823068679271699</v>
      </c>
      <c r="L1098" t="s">
        <v>64</v>
      </c>
      <c r="M1098" s="6">
        <v>1016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3003338</v>
      </c>
      <c r="B1099" s="1">
        <v>43728.3956197917</v>
      </c>
      <c r="C1099" s="6">
        <v>54.843258361666699</v>
      </c>
      <c r="D1099" s="13" t="s">
        <v>68</v>
      </c>
      <c r="E1099">
        <v>1</v>
      </c>
      <c r="F1099" s="14" t="s">
        <v>63</v>
      </c>
      <c r="G1099" s="15">
        <v>43725.512708599497</v>
      </c>
      <c r="H1099" t="s">
        <v>69</v>
      </c>
      <c r="I1099" s="6">
        <v>239.449402843276</v>
      </c>
      <c r="J1099" t="s">
        <v>70</v>
      </c>
      <c r="K1099" s="6">
        <v>26.856523667253398</v>
      </c>
      <c r="L1099" t="s">
        <v>64</v>
      </c>
      <c r="M1099" s="6">
        <v>1016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3003343</v>
      </c>
      <c r="B1100" s="1">
        <v>43728.395654282402</v>
      </c>
      <c r="C1100" s="6">
        <v>54.892896595000003</v>
      </c>
      <c r="D1100" s="13" t="s">
        <v>68</v>
      </c>
      <c r="E1100">
        <v>1</v>
      </c>
      <c r="F1100" s="14" t="s">
        <v>63</v>
      </c>
      <c r="G1100" s="15">
        <v>43725.512708599497</v>
      </c>
      <c r="H1100" t="s">
        <v>69</v>
      </c>
      <c r="I1100" s="6">
        <v>239.53039739514301</v>
      </c>
      <c r="J1100" t="s">
        <v>70</v>
      </c>
      <c r="K1100" s="6">
        <v>26.846382119986199</v>
      </c>
      <c r="L1100" t="s">
        <v>64</v>
      </c>
      <c r="M1100" s="6">
        <v>1016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3003348</v>
      </c>
      <c r="B1101" s="1">
        <v>43728.395688738397</v>
      </c>
      <c r="C1101" s="6">
        <v>54.942556799999998</v>
      </c>
      <c r="D1101" s="13" t="s">
        <v>68</v>
      </c>
      <c r="E1101">
        <v>1</v>
      </c>
      <c r="F1101" s="14" t="s">
        <v>63</v>
      </c>
      <c r="G1101" s="15">
        <v>43725.512708599497</v>
      </c>
      <c r="H1101" t="s">
        <v>69</v>
      </c>
      <c r="I1101" s="6">
        <v>239.51883092053501</v>
      </c>
      <c r="J1101" t="s">
        <v>70</v>
      </c>
      <c r="K1101" s="6">
        <v>26.845121929862199</v>
      </c>
      <c r="L1101" t="s">
        <v>64</v>
      </c>
      <c r="M1101" s="6">
        <v>1016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3003353</v>
      </c>
      <c r="B1102" s="1">
        <v>43728.395723761598</v>
      </c>
      <c r="C1102" s="6">
        <v>54.992981551666702</v>
      </c>
      <c r="D1102" s="13" t="s">
        <v>68</v>
      </c>
      <c r="E1102">
        <v>1</v>
      </c>
      <c r="F1102" s="14" t="s">
        <v>63</v>
      </c>
      <c r="G1102" s="15">
        <v>43725.512708599497</v>
      </c>
      <c r="H1102" t="s">
        <v>69</v>
      </c>
      <c r="I1102" s="6">
        <v>239.416349370175</v>
      </c>
      <c r="J1102" t="s">
        <v>70</v>
      </c>
      <c r="K1102" s="6">
        <v>26.852623068525201</v>
      </c>
      <c r="L1102" t="s">
        <v>64</v>
      </c>
      <c r="M1102" s="6">
        <v>1016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3003358</v>
      </c>
      <c r="B1103" s="1">
        <v>43728.3957582523</v>
      </c>
      <c r="C1103" s="6">
        <v>55.042631718333297</v>
      </c>
      <c r="D1103" s="13" t="s">
        <v>68</v>
      </c>
      <c r="E1103">
        <v>1</v>
      </c>
      <c r="F1103" s="14" t="s">
        <v>63</v>
      </c>
      <c r="G1103" s="15">
        <v>43725.512708599497</v>
      </c>
      <c r="H1103" t="s">
        <v>69</v>
      </c>
      <c r="I1103" s="6">
        <v>239.77633127048199</v>
      </c>
      <c r="J1103" t="s">
        <v>70</v>
      </c>
      <c r="K1103" s="6">
        <v>26.8326100678687</v>
      </c>
      <c r="L1103" t="s">
        <v>64</v>
      </c>
      <c r="M1103" s="6">
        <v>1016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3003363</v>
      </c>
      <c r="B1104" s="1">
        <v>43728.395793368101</v>
      </c>
      <c r="C1104" s="6">
        <v>55.093171359999999</v>
      </c>
      <c r="D1104" s="13" t="s">
        <v>68</v>
      </c>
      <c r="E1104">
        <v>1</v>
      </c>
      <c r="F1104" s="14" t="s">
        <v>63</v>
      </c>
      <c r="G1104" s="15">
        <v>43725.512708599497</v>
      </c>
      <c r="H1104" t="s">
        <v>69</v>
      </c>
      <c r="I1104" s="6">
        <v>239.965910925081</v>
      </c>
      <c r="J1104" t="s">
        <v>70</v>
      </c>
      <c r="K1104" s="6">
        <v>26.825078969583</v>
      </c>
      <c r="L1104" t="s">
        <v>64</v>
      </c>
      <c r="M1104" s="6">
        <v>1016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3003368</v>
      </c>
      <c r="B1105" s="1">
        <v>43728.395827858803</v>
      </c>
      <c r="C1105" s="6">
        <v>55.142851008333302</v>
      </c>
      <c r="D1105" s="13" t="s">
        <v>68</v>
      </c>
      <c r="E1105">
        <v>1</v>
      </c>
      <c r="F1105" s="14" t="s">
        <v>63</v>
      </c>
      <c r="G1105" s="15">
        <v>43725.512708599497</v>
      </c>
      <c r="H1105" t="s">
        <v>69</v>
      </c>
      <c r="I1105" s="6">
        <v>239.899201005333</v>
      </c>
      <c r="J1105" t="s">
        <v>70</v>
      </c>
      <c r="K1105" s="6">
        <v>26.825739065171501</v>
      </c>
      <c r="L1105" t="s">
        <v>64</v>
      </c>
      <c r="M1105" s="6">
        <v>1016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3003373</v>
      </c>
      <c r="B1106" s="1">
        <v>43728.395862349498</v>
      </c>
      <c r="C1106" s="6">
        <v>55.192528531666703</v>
      </c>
      <c r="D1106" s="13" t="s">
        <v>68</v>
      </c>
      <c r="E1106">
        <v>1</v>
      </c>
      <c r="F1106" s="14" t="s">
        <v>63</v>
      </c>
      <c r="G1106" s="15">
        <v>43725.512708599497</v>
      </c>
      <c r="H1106" t="s">
        <v>69</v>
      </c>
      <c r="I1106" s="6">
        <v>239.857380967876</v>
      </c>
      <c r="J1106" t="s">
        <v>70</v>
      </c>
      <c r="K1106" s="6">
        <v>26.8308998169746</v>
      </c>
      <c r="L1106" t="s">
        <v>64</v>
      </c>
      <c r="M1106" s="6">
        <v>1016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3003378</v>
      </c>
      <c r="B1107" s="1">
        <v>43728.395897372699</v>
      </c>
      <c r="C1107" s="6">
        <v>55.242982198333301</v>
      </c>
      <c r="D1107" s="13" t="s">
        <v>68</v>
      </c>
      <c r="E1107">
        <v>1</v>
      </c>
      <c r="F1107" s="14" t="s">
        <v>63</v>
      </c>
      <c r="G1107" s="15">
        <v>43725.512708599497</v>
      </c>
      <c r="H1107" t="s">
        <v>69</v>
      </c>
      <c r="I1107" s="6">
        <v>239.79882059156199</v>
      </c>
      <c r="J1107" t="s">
        <v>70</v>
      </c>
      <c r="K1107" s="6">
        <v>26.839391071218401</v>
      </c>
      <c r="L1107" t="s">
        <v>64</v>
      </c>
      <c r="M1107" s="6">
        <v>1016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3003383</v>
      </c>
      <c r="B1108" s="1">
        <v>43728.395931909698</v>
      </c>
      <c r="C1108" s="6">
        <v>55.292676290000003</v>
      </c>
      <c r="D1108" s="13" t="s">
        <v>68</v>
      </c>
      <c r="E1108">
        <v>1</v>
      </c>
      <c r="F1108" s="14" t="s">
        <v>63</v>
      </c>
      <c r="G1108" s="15">
        <v>43725.512708599497</v>
      </c>
      <c r="H1108" t="s">
        <v>69</v>
      </c>
      <c r="I1108" s="6">
        <v>240.00853979879199</v>
      </c>
      <c r="J1108" t="s">
        <v>70</v>
      </c>
      <c r="K1108" s="6">
        <v>26.830389742315202</v>
      </c>
      <c r="L1108" t="s">
        <v>64</v>
      </c>
      <c r="M1108" s="6">
        <v>1016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3003388</v>
      </c>
      <c r="B1109" s="1">
        <v>43728.395966979202</v>
      </c>
      <c r="C1109" s="6">
        <v>55.343179253333297</v>
      </c>
      <c r="D1109" s="13" t="s">
        <v>68</v>
      </c>
      <c r="E1109">
        <v>1</v>
      </c>
      <c r="F1109" s="14" t="s">
        <v>63</v>
      </c>
      <c r="G1109" s="15">
        <v>43725.512708599497</v>
      </c>
      <c r="H1109" t="s">
        <v>69</v>
      </c>
      <c r="I1109" s="6">
        <v>239.93466090943801</v>
      </c>
      <c r="J1109" t="s">
        <v>70</v>
      </c>
      <c r="K1109" s="6">
        <v>26.837890848059001</v>
      </c>
      <c r="L1109" t="s">
        <v>64</v>
      </c>
      <c r="M1109" s="6">
        <v>1016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3003393</v>
      </c>
      <c r="B1110" s="1">
        <v>43728.3960014236</v>
      </c>
      <c r="C1110" s="6">
        <v>55.3928094966667</v>
      </c>
      <c r="D1110" s="13" t="s">
        <v>68</v>
      </c>
      <c r="E1110">
        <v>1</v>
      </c>
      <c r="F1110" s="14" t="s">
        <v>63</v>
      </c>
      <c r="G1110" s="15">
        <v>43725.512708599497</v>
      </c>
      <c r="H1110" t="s">
        <v>69</v>
      </c>
      <c r="I1110" s="6">
        <v>240.014113923823</v>
      </c>
      <c r="J1110" t="s">
        <v>70</v>
      </c>
      <c r="K1110" s="6">
        <v>26.836300612240802</v>
      </c>
      <c r="L1110" t="s">
        <v>64</v>
      </c>
      <c r="M1110" s="6">
        <v>1016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3003398</v>
      </c>
      <c r="B1111" s="1">
        <v>43728.396035914397</v>
      </c>
      <c r="C1111" s="6">
        <v>55.4424954316667</v>
      </c>
      <c r="D1111" s="13" t="s">
        <v>68</v>
      </c>
      <c r="E1111">
        <v>1</v>
      </c>
      <c r="F1111" s="14" t="s">
        <v>63</v>
      </c>
      <c r="G1111" s="15">
        <v>43725.512708599497</v>
      </c>
      <c r="H1111" t="s">
        <v>69</v>
      </c>
      <c r="I1111" s="6">
        <v>240.27331605374999</v>
      </c>
      <c r="J1111" t="s">
        <v>70</v>
      </c>
      <c r="K1111" s="6">
        <v>26.8215984677176</v>
      </c>
      <c r="L1111" t="s">
        <v>64</v>
      </c>
      <c r="M1111" s="6">
        <v>1016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3003403</v>
      </c>
      <c r="B1112" s="1">
        <v>43728.396071099502</v>
      </c>
      <c r="C1112" s="6">
        <v>55.493159111666699</v>
      </c>
      <c r="D1112" s="13" t="s">
        <v>68</v>
      </c>
      <c r="E1112">
        <v>1</v>
      </c>
      <c r="F1112" s="14" t="s">
        <v>63</v>
      </c>
      <c r="G1112" s="15">
        <v>43725.512708599497</v>
      </c>
      <c r="H1112" t="s">
        <v>69</v>
      </c>
      <c r="I1112" s="6">
        <v>240.134628767636</v>
      </c>
      <c r="J1112" t="s">
        <v>70</v>
      </c>
      <c r="K1112" s="6">
        <v>26.829609628279702</v>
      </c>
      <c r="L1112" t="s">
        <v>64</v>
      </c>
      <c r="M1112" s="6">
        <v>1016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3003408</v>
      </c>
      <c r="B1113" s="1">
        <v>43728.396105902801</v>
      </c>
      <c r="C1113" s="6">
        <v>55.543255178333297</v>
      </c>
      <c r="D1113" s="13" t="s">
        <v>68</v>
      </c>
      <c r="E1113">
        <v>1</v>
      </c>
      <c r="F1113" s="14" t="s">
        <v>63</v>
      </c>
      <c r="G1113" s="15">
        <v>43725.512708599497</v>
      </c>
      <c r="H1113" t="s">
        <v>69</v>
      </c>
      <c r="I1113" s="6">
        <v>240.10693155564201</v>
      </c>
      <c r="J1113" t="s">
        <v>70</v>
      </c>
      <c r="K1113" s="6">
        <v>26.827419309073299</v>
      </c>
      <c r="L1113" t="s">
        <v>64</v>
      </c>
      <c r="M1113" s="6">
        <v>1016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3003413</v>
      </c>
      <c r="B1114" s="1">
        <v>43728.396140081</v>
      </c>
      <c r="C1114" s="6">
        <v>55.592484263333297</v>
      </c>
      <c r="D1114" s="13" t="s">
        <v>68</v>
      </c>
      <c r="E1114">
        <v>1</v>
      </c>
      <c r="F1114" s="14" t="s">
        <v>63</v>
      </c>
      <c r="G1114" s="15">
        <v>43725.512708599497</v>
      </c>
      <c r="H1114" t="s">
        <v>69</v>
      </c>
      <c r="I1114" s="6">
        <v>240.44963505112901</v>
      </c>
      <c r="J1114" t="s">
        <v>70</v>
      </c>
      <c r="K1114" s="6">
        <v>26.812957237305898</v>
      </c>
      <c r="L1114" t="s">
        <v>64</v>
      </c>
      <c r="M1114" s="6">
        <v>1016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3003418</v>
      </c>
      <c r="B1115" s="1">
        <v>43728.396174849498</v>
      </c>
      <c r="C1115" s="6">
        <v>55.642515653333298</v>
      </c>
      <c r="D1115" s="13" t="s">
        <v>68</v>
      </c>
      <c r="E1115">
        <v>1</v>
      </c>
      <c r="F1115" s="14" t="s">
        <v>63</v>
      </c>
      <c r="G1115" s="15">
        <v>43725.512708599497</v>
      </c>
      <c r="H1115" t="s">
        <v>69</v>
      </c>
      <c r="I1115" s="6">
        <v>240.08593844839601</v>
      </c>
      <c r="J1115" t="s">
        <v>70</v>
      </c>
      <c r="K1115" s="6">
        <v>26.839481084629401</v>
      </c>
      <c r="L1115" t="s">
        <v>64</v>
      </c>
      <c r="M1115" s="6">
        <v>1016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3003423</v>
      </c>
      <c r="B1116" s="1">
        <v>43728.396209525497</v>
      </c>
      <c r="C1116" s="6">
        <v>55.692492913333297</v>
      </c>
      <c r="D1116" s="13" t="s">
        <v>68</v>
      </c>
      <c r="E1116">
        <v>1</v>
      </c>
      <c r="F1116" s="14" t="s">
        <v>63</v>
      </c>
      <c r="G1116" s="15">
        <v>43725.512708599497</v>
      </c>
      <c r="H1116" t="s">
        <v>69</v>
      </c>
      <c r="I1116" s="6">
        <v>240.42508095773101</v>
      </c>
      <c r="J1116" t="s">
        <v>70</v>
      </c>
      <c r="K1116" s="6">
        <v>26.831589918108001</v>
      </c>
      <c r="L1116" t="s">
        <v>64</v>
      </c>
      <c r="M1116" s="6">
        <v>1016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3003428</v>
      </c>
      <c r="B1117" s="1">
        <v>43728.396244294003</v>
      </c>
      <c r="C1117" s="6">
        <v>55.742538926666697</v>
      </c>
      <c r="D1117" s="13" t="s">
        <v>68</v>
      </c>
      <c r="E1117">
        <v>1</v>
      </c>
      <c r="F1117" s="14" t="s">
        <v>63</v>
      </c>
      <c r="G1117" s="15">
        <v>43725.512708599497</v>
      </c>
      <c r="H1117" t="s">
        <v>69</v>
      </c>
      <c r="I1117" s="6">
        <v>240.47303776441001</v>
      </c>
      <c r="J1117" t="s">
        <v>70</v>
      </c>
      <c r="K1117" s="6">
        <v>26.821778493587299</v>
      </c>
      <c r="L1117" t="s">
        <v>64</v>
      </c>
      <c r="M1117" s="6">
        <v>1016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3003433</v>
      </c>
      <c r="B1118" s="1">
        <v>43728.396279131899</v>
      </c>
      <c r="C1118" s="6">
        <v>55.792668255000002</v>
      </c>
      <c r="D1118" s="13" t="s">
        <v>68</v>
      </c>
      <c r="E1118">
        <v>1</v>
      </c>
      <c r="F1118" s="14" t="s">
        <v>63</v>
      </c>
      <c r="G1118" s="15">
        <v>43725.512708599497</v>
      </c>
      <c r="H1118" t="s">
        <v>69</v>
      </c>
      <c r="I1118" s="6">
        <v>240.23622629914101</v>
      </c>
      <c r="J1118" t="s">
        <v>70</v>
      </c>
      <c r="K1118" s="6">
        <v>26.845361966039899</v>
      </c>
      <c r="L1118" t="s">
        <v>64</v>
      </c>
      <c r="M1118" s="6">
        <v>1016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3003438</v>
      </c>
      <c r="B1119" s="1">
        <v>43728.3963139236</v>
      </c>
      <c r="C1119" s="6">
        <v>55.842797648333303</v>
      </c>
      <c r="D1119" s="13" t="s">
        <v>68</v>
      </c>
      <c r="E1119">
        <v>1</v>
      </c>
      <c r="F1119" s="14" t="s">
        <v>63</v>
      </c>
      <c r="G1119" s="15">
        <v>43725.512708599497</v>
      </c>
      <c r="H1119" t="s">
        <v>69</v>
      </c>
      <c r="I1119" s="6">
        <v>240.78346014635801</v>
      </c>
      <c r="J1119" t="s">
        <v>70</v>
      </c>
      <c r="K1119" s="6">
        <v>26.816017670532801</v>
      </c>
      <c r="L1119" t="s">
        <v>64</v>
      </c>
      <c r="M1119" s="6">
        <v>1016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3003443</v>
      </c>
      <c r="B1120" s="1">
        <v>43728.396348726797</v>
      </c>
      <c r="C1120" s="6">
        <v>55.892943691666702</v>
      </c>
      <c r="D1120" s="13" t="s">
        <v>68</v>
      </c>
      <c r="E1120">
        <v>1</v>
      </c>
      <c r="F1120" s="14" t="s">
        <v>63</v>
      </c>
      <c r="G1120" s="15">
        <v>43725.512708599497</v>
      </c>
      <c r="H1120" t="s">
        <v>69</v>
      </c>
      <c r="I1120" s="6">
        <v>240.705540513654</v>
      </c>
      <c r="J1120" t="s">
        <v>70</v>
      </c>
      <c r="K1120" s="6">
        <v>26.8216884806507</v>
      </c>
      <c r="L1120" t="s">
        <v>64</v>
      </c>
      <c r="M1120" s="6">
        <v>1016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3003448</v>
      </c>
      <c r="B1121" s="1">
        <v>43728.3963834838</v>
      </c>
      <c r="C1121" s="6">
        <v>55.942973011666702</v>
      </c>
      <c r="D1121" s="13" t="s">
        <v>68</v>
      </c>
      <c r="E1121">
        <v>1</v>
      </c>
      <c r="F1121" s="14" t="s">
        <v>63</v>
      </c>
      <c r="G1121" s="15">
        <v>43725.512708599497</v>
      </c>
      <c r="H1121" t="s">
        <v>69</v>
      </c>
      <c r="I1121" s="6">
        <v>240.60012106189399</v>
      </c>
      <c r="J1121" t="s">
        <v>70</v>
      </c>
      <c r="K1121" s="6">
        <v>26.8314699005095</v>
      </c>
      <c r="L1121" t="s">
        <v>64</v>
      </c>
      <c r="M1121" s="6">
        <v>1016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3003453</v>
      </c>
      <c r="B1122" s="1">
        <v>43728.396418252298</v>
      </c>
      <c r="C1122" s="6">
        <v>55.9930356766667</v>
      </c>
      <c r="D1122" s="13" t="s">
        <v>68</v>
      </c>
      <c r="E1122">
        <v>1</v>
      </c>
      <c r="F1122" s="14" t="s">
        <v>63</v>
      </c>
      <c r="G1122" s="15">
        <v>43725.512708599497</v>
      </c>
      <c r="H1122" t="s">
        <v>69</v>
      </c>
      <c r="I1122" s="6">
        <v>240.67504096138001</v>
      </c>
      <c r="J1122" t="s">
        <v>70</v>
      </c>
      <c r="K1122" s="6">
        <v>26.8239088004498</v>
      </c>
      <c r="L1122" t="s">
        <v>64</v>
      </c>
      <c r="M1122" s="6">
        <v>1016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3003458</v>
      </c>
      <c r="B1123" s="1">
        <v>43728.3964530093</v>
      </c>
      <c r="C1123" s="6">
        <v>56.043064999999999</v>
      </c>
      <c r="D1123" s="13" t="s">
        <v>68</v>
      </c>
      <c r="E1123">
        <v>1</v>
      </c>
      <c r="F1123" s="14" t="s">
        <v>63</v>
      </c>
      <c r="G1123" s="15">
        <v>43725.512708599497</v>
      </c>
      <c r="H1123" t="s">
        <v>69</v>
      </c>
      <c r="I1123" s="6">
        <v>240.865728257353</v>
      </c>
      <c r="J1123" t="s">
        <v>70</v>
      </c>
      <c r="K1123" s="6">
        <v>26.8163477174203</v>
      </c>
      <c r="L1123" t="s">
        <v>64</v>
      </c>
      <c r="M1123" s="6">
        <v>1016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3003463</v>
      </c>
      <c r="B1124" s="1">
        <v>43728.396487812497</v>
      </c>
      <c r="C1124" s="6">
        <v>56.093177730000001</v>
      </c>
      <c r="D1124" s="13" t="s">
        <v>68</v>
      </c>
      <c r="E1124">
        <v>1</v>
      </c>
      <c r="F1124" s="14" t="s">
        <v>63</v>
      </c>
      <c r="G1124" s="15">
        <v>43725.512708599497</v>
      </c>
      <c r="H1124" t="s">
        <v>69</v>
      </c>
      <c r="I1124" s="6">
        <v>240.96735327302099</v>
      </c>
      <c r="J1124" t="s">
        <v>70</v>
      </c>
      <c r="K1124" s="6">
        <v>26.813167266948799</v>
      </c>
      <c r="L1124" t="s">
        <v>64</v>
      </c>
      <c r="M1124" s="6">
        <v>1016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3003468</v>
      </c>
      <c r="B1125" s="1">
        <v>43728.396522569397</v>
      </c>
      <c r="C1125" s="6">
        <v>56.143257081666697</v>
      </c>
      <c r="D1125" s="13" t="s">
        <v>68</v>
      </c>
      <c r="E1125">
        <v>1</v>
      </c>
      <c r="F1125" s="14" t="s">
        <v>63</v>
      </c>
      <c r="G1125" s="15">
        <v>43725.512708599497</v>
      </c>
      <c r="H1125" t="s">
        <v>69</v>
      </c>
      <c r="I1125" s="6">
        <v>240.70623029624599</v>
      </c>
      <c r="J1125" t="s">
        <v>70</v>
      </c>
      <c r="K1125" s="6">
        <v>26.830059694047598</v>
      </c>
      <c r="L1125" t="s">
        <v>64</v>
      </c>
      <c r="M1125" s="6">
        <v>1016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3003473</v>
      </c>
      <c r="B1126" s="1">
        <v>43728.396556747699</v>
      </c>
      <c r="C1126" s="6">
        <v>56.192486178333297</v>
      </c>
      <c r="D1126" s="13" t="s">
        <v>68</v>
      </c>
      <c r="E1126">
        <v>1</v>
      </c>
      <c r="F1126" s="14" t="s">
        <v>63</v>
      </c>
      <c r="G1126" s="15">
        <v>43725.512708599497</v>
      </c>
      <c r="H1126" t="s">
        <v>69</v>
      </c>
      <c r="I1126" s="6">
        <v>240.659521322291</v>
      </c>
      <c r="J1126" t="s">
        <v>70</v>
      </c>
      <c r="K1126" s="6">
        <v>26.829249575710001</v>
      </c>
      <c r="L1126" t="s">
        <v>64</v>
      </c>
      <c r="M1126" s="6">
        <v>1016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3003478</v>
      </c>
      <c r="B1127" s="1">
        <v>43728.396591516197</v>
      </c>
      <c r="C1127" s="6">
        <v>56.242534381666701</v>
      </c>
      <c r="D1127" s="13" t="s">
        <v>68</v>
      </c>
      <c r="E1127">
        <v>1</v>
      </c>
      <c r="F1127" s="14" t="s">
        <v>63</v>
      </c>
      <c r="G1127" s="15">
        <v>43725.512708599497</v>
      </c>
      <c r="H1127" t="s">
        <v>69</v>
      </c>
      <c r="I1127" s="6">
        <v>240.86049748815299</v>
      </c>
      <c r="J1127" t="s">
        <v>70</v>
      </c>
      <c r="K1127" s="6">
        <v>26.820938372942699</v>
      </c>
      <c r="L1127" t="s">
        <v>64</v>
      </c>
      <c r="M1127" s="6">
        <v>1016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3003483</v>
      </c>
      <c r="B1128" s="1">
        <v>43728.396626273097</v>
      </c>
      <c r="C1128" s="6">
        <v>56.292597366666698</v>
      </c>
      <c r="D1128" s="13" t="s">
        <v>68</v>
      </c>
      <c r="E1128">
        <v>1</v>
      </c>
      <c r="F1128" s="14" t="s">
        <v>63</v>
      </c>
      <c r="G1128" s="15">
        <v>43725.512708599497</v>
      </c>
      <c r="H1128" t="s">
        <v>69</v>
      </c>
      <c r="I1128" s="6">
        <v>240.95221297267901</v>
      </c>
      <c r="J1128" t="s">
        <v>70</v>
      </c>
      <c r="K1128" s="6">
        <v>26.818478020836199</v>
      </c>
      <c r="L1128" t="s">
        <v>64</v>
      </c>
      <c r="M1128" s="6">
        <v>1016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3003488</v>
      </c>
      <c r="B1129" s="1">
        <v>43728.396661030099</v>
      </c>
      <c r="C1129" s="6">
        <v>56.342640866666699</v>
      </c>
      <c r="D1129" s="13" t="s">
        <v>68</v>
      </c>
      <c r="E1129">
        <v>1</v>
      </c>
      <c r="F1129" s="14" t="s">
        <v>63</v>
      </c>
      <c r="G1129" s="15">
        <v>43725.512708599497</v>
      </c>
      <c r="H1129" t="s">
        <v>69</v>
      </c>
      <c r="I1129" s="6">
        <v>240.796716326861</v>
      </c>
      <c r="J1129" t="s">
        <v>70</v>
      </c>
      <c r="K1129" s="6">
        <v>26.829789654579599</v>
      </c>
      <c r="L1129" t="s">
        <v>64</v>
      </c>
      <c r="M1129" s="6">
        <v>1016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3003493</v>
      </c>
      <c r="B1130" s="1">
        <v>43728.396695798598</v>
      </c>
      <c r="C1130" s="6">
        <v>56.392686933333302</v>
      </c>
      <c r="D1130" s="13" t="s">
        <v>68</v>
      </c>
      <c r="E1130">
        <v>1</v>
      </c>
      <c r="F1130" s="14" t="s">
        <v>63</v>
      </c>
      <c r="G1130" s="15">
        <v>43725.512708599497</v>
      </c>
      <c r="H1130" t="s">
        <v>69</v>
      </c>
      <c r="I1130" s="6">
        <v>241.14760330428999</v>
      </c>
      <c r="J1130" t="s">
        <v>70</v>
      </c>
      <c r="K1130" s="6">
        <v>26.808486609470499</v>
      </c>
      <c r="L1130" t="s">
        <v>64</v>
      </c>
      <c r="M1130" s="6">
        <v>1016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3003498</v>
      </c>
      <c r="B1131" s="1">
        <v>43728.396730520799</v>
      </c>
      <c r="C1131" s="6">
        <v>56.442682893333298</v>
      </c>
      <c r="D1131" s="13" t="s">
        <v>68</v>
      </c>
      <c r="E1131">
        <v>1</v>
      </c>
      <c r="F1131" s="14" t="s">
        <v>63</v>
      </c>
      <c r="G1131" s="15">
        <v>43725.512708599497</v>
      </c>
      <c r="H1131" t="s">
        <v>69</v>
      </c>
      <c r="I1131" s="6">
        <v>240.83437756040999</v>
      </c>
      <c r="J1131" t="s">
        <v>70</v>
      </c>
      <c r="K1131" s="6">
        <v>26.8312598697221</v>
      </c>
      <c r="L1131" t="s">
        <v>64</v>
      </c>
      <c r="M1131" s="6">
        <v>1016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3003503</v>
      </c>
      <c r="B1132" s="1">
        <v>43728.396765277801</v>
      </c>
      <c r="C1132" s="6">
        <v>56.492747975</v>
      </c>
      <c r="D1132" s="13" t="s">
        <v>68</v>
      </c>
      <c r="E1132">
        <v>1</v>
      </c>
      <c r="F1132" s="14" t="s">
        <v>63</v>
      </c>
      <c r="G1132" s="15">
        <v>43725.512708599497</v>
      </c>
      <c r="H1132" t="s">
        <v>69</v>
      </c>
      <c r="I1132" s="6">
        <v>240.92174743533101</v>
      </c>
      <c r="J1132" t="s">
        <v>70</v>
      </c>
      <c r="K1132" s="6">
        <v>26.822798640366699</v>
      </c>
      <c r="L1132" t="s">
        <v>64</v>
      </c>
      <c r="M1132" s="6">
        <v>1016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3003508</v>
      </c>
      <c r="B1133" s="1">
        <v>43728.396800034701</v>
      </c>
      <c r="C1133" s="6">
        <v>56.542808205</v>
      </c>
      <c r="D1133" s="13" t="s">
        <v>68</v>
      </c>
      <c r="E1133">
        <v>1</v>
      </c>
      <c r="F1133" s="14" t="s">
        <v>63</v>
      </c>
      <c r="G1133" s="15">
        <v>43725.512708599497</v>
      </c>
      <c r="H1133" t="s">
        <v>69</v>
      </c>
      <c r="I1133" s="6">
        <v>240.97028776869101</v>
      </c>
      <c r="J1133" t="s">
        <v>70</v>
      </c>
      <c r="K1133" s="6">
        <v>26.827689348350301</v>
      </c>
      <c r="L1133" t="s">
        <v>64</v>
      </c>
      <c r="M1133" s="6">
        <v>1016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3003513</v>
      </c>
      <c r="B1134" s="1">
        <v>43728.396834803199</v>
      </c>
      <c r="C1134" s="6">
        <v>56.592837943333301</v>
      </c>
      <c r="D1134" s="13" t="s">
        <v>68</v>
      </c>
      <c r="E1134">
        <v>1</v>
      </c>
      <c r="F1134" s="14" t="s">
        <v>63</v>
      </c>
      <c r="G1134" s="15">
        <v>43725.512708599497</v>
      </c>
      <c r="H1134" t="s">
        <v>69</v>
      </c>
      <c r="I1134" s="6">
        <v>240.81973701324301</v>
      </c>
      <c r="J1134" t="s">
        <v>70</v>
      </c>
      <c r="K1134" s="6">
        <v>26.826009104312998</v>
      </c>
      <c r="L1134" t="s">
        <v>64</v>
      </c>
      <c r="M1134" s="6">
        <v>1016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3003518</v>
      </c>
      <c r="B1135" s="1">
        <v>43728.396869525503</v>
      </c>
      <c r="C1135" s="6">
        <v>56.642869043333299</v>
      </c>
      <c r="D1135" s="13" t="s">
        <v>68</v>
      </c>
      <c r="E1135">
        <v>1</v>
      </c>
      <c r="F1135" s="14" t="s">
        <v>63</v>
      </c>
      <c r="G1135" s="15">
        <v>43725.512708599497</v>
      </c>
      <c r="H1135" t="s">
        <v>69</v>
      </c>
      <c r="I1135" s="6">
        <v>241.11907297394001</v>
      </c>
      <c r="J1135" t="s">
        <v>70</v>
      </c>
      <c r="K1135" s="6">
        <v>26.823188696570501</v>
      </c>
      <c r="L1135" t="s">
        <v>64</v>
      </c>
      <c r="M1135" s="6">
        <v>1016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3003523</v>
      </c>
      <c r="B1136" s="1">
        <v>43728.396904247697</v>
      </c>
      <c r="C1136" s="6">
        <v>56.692862891666699</v>
      </c>
      <c r="D1136" s="13" t="s">
        <v>68</v>
      </c>
      <c r="E1136">
        <v>1</v>
      </c>
      <c r="F1136" s="14" t="s">
        <v>63</v>
      </c>
      <c r="G1136" s="15">
        <v>43725.512708599497</v>
      </c>
      <c r="H1136" t="s">
        <v>69</v>
      </c>
      <c r="I1136" s="6">
        <v>241.31281018168301</v>
      </c>
      <c r="J1136" t="s">
        <v>70</v>
      </c>
      <c r="K1136" s="6">
        <v>26.809116697596899</v>
      </c>
      <c r="L1136" t="s">
        <v>64</v>
      </c>
      <c r="M1136" s="6">
        <v>1016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3003528</v>
      </c>
      <c r="B1137" s="1">
        <v>43728.396938969898</v>
      </c>
      <c r="C1137" s="6">
        <v>56.742842205000002</v>
      </c>
      <c r="D1137" s="13" t="s">
        <v>68</v>
      </c>
      <c r="E1137">
        <v>1</v>
      </c>
      <c r="F1137" s="14" t="s">
        <v>63</v>
      </c>
      <c r="G1137" s="15">
        <v>43725.512708599497</v>
      </c>
      <c r="H1137" t="s">
        <v>69</v>
      </c>
      <c r="I1137" s="6">
        <v>240.94615593274199</v>
      </c>
      <c r="J1137" t="s">
        <v>70</v>
      </c>
      <c r="K1137" s="6">
        <v>26.835760532323501</v>
      </c>
      <c r="L1137" t="s">
        <v>64</v>
      </c>
      <c r="M1137" s="6">
        <v>1016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3003533</v>
      </c>
      <c r="B1138" s="1">
        <v>43728.396973692099</v>
      </c>
      <c r="C1138" s="6">
        <v>56.792888181666697</v>
      </c>
      <c r="D1138" s="13" t="s">
        <v>68</v>
      </c>
      <c r="E1138">
        <v>1</v>
      </c>
      <c r="F1138" s="14" t="s">
        <v>63</v>
      </c>
      <c r="G1138" s="15">
        <v>43725.512708599497</v>
      </c>
      <c r="H1138" t="s">
        <v>69</v>
      </c>
      <c r="I1138" s="6">
        <v>241.18058171588399</v>
      </c>
      <c r="J1138" t="s">
        <v>70</v>
      </c>
      <c r="K1138" s="6">
        <v>26.8313498829148</v>
      </c>
      <c r="L1138" t="s">
        <v>64</v>
      </c>
      <c r="M1138" s="6">
        <v>1016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3003538</v>
      </c>
      <c r="B1139" s="1">
        <v>43728.397008449101</v>
      </c>
      <c r="C1139" s="6">
        <v>56.842900921666697</v>
      </c>
      <c r="D1139" s="13" t="s">
        <v>68</v>
      </c>
      <c r="E1139">
        <v>1</v>
      </c>
      <c r="F1139" s="14" t="s">
        <v>63</v>
      </c>
      <c r="G1139" s="15">
        <v>43725.512708599497</v>
      </c>
      <c r="H1139" t="s">
        <v>69</v>
      </c>
      <c r="I1139" s="6">
        <v>241.10544853388399</v>
      </c>
      <c r="J1139" t="s">
        <v>70</v>
      </c>
      <c r="K1139" s="6">
        <v>26.8241788394444</v>
      </c>
      <c r="L1139" t="s">
        <v>64</v>
      </c>
      <c r="M1139" s="6">
        <v>1016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3003543</v>
      </c>
      <c r="B1140" s="1">
        <v>43728.397043206001</v>
      </c>
      <c r="C1140" s="6">
        <v>56.8929802183333</v>
      </c>
      <c r="D1140" s="13" t="s">
        <v>68</v>
      </c>
      <c r="E1140">
        <v>1</v>
      </c>
      <c r="F1140" s="14" t="s">
        <v>63</v>
      </c>
      <c r="G1140" s="15">
        <v>43725.512708599497</v>
      </c>
      <c r="H1140" t="s">
        <v>69</v>
      </c>
      <c r="I1140" s="6">
        <v>241.16544986723099</v>
      </c>
      <c r="J1140" t="s">
        <v>70</v>
      </c>
      <c r="K1140" s="6">
        <v>26.8240288177781</v>
      </c>
      <c r="L1140" t="s">
        <v>64</v>
      </c>
      <c r="M1140" s="6">
        <v>1016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3003548</v>
      </c>
      <c r="B1141" s="1">
        <v>43728.3970780093</v>
      </c>
      <c r="C1141" s="6">
        <v>56.943076213333299</v>
      </c>
      <c r="D1141" s="13" t="s">
        <v>68</v>
      </c>
      <c r="E1141">
        <v>1</v>
      </c>
      <c r="F1141" s="14" t="s">
        <v>63</v>
      </c>
      <c r="G1141" s="15">
        <v>43725.512708599497</v>
      </c>
      <c r="H1141" t="s">
        <v>69</v>
      </c>
      <c r="I1141" s="6">
        <v>241.19324971071799</v>
      </c>
      <c r="J1141" t="s">
        <v>70</v>
      </c>
      <c r="K1141" s="6">
        <v>26.826219134771701</v>
      </c>
      <c r="L1141" t="s">
        <v>64</v>
      </c>
      <c r="M1141" s="6">
        <v>1016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3003553</v>
      </c>
      <c r="B1142" s="1">
        <v>43728.397112731502</v>
      </c>
      <c r="C1142" s="6">
        <v>56.993072226666698</v>
      </c>
      <c r="D1142" s="13" t="s">
        <v>68</v>
      </c>
      <c r="E1142">
        <v>1</v>
      </c>
      <c r="F1142" s="14" t="s">
        <v>63</v>
      </c>
      <c r="G1142" s="15">
        <v>43725.512708599497</v>
      </c>
      <c r="H1142" t="s">
        <v>69</v>
      </c>
      <c r="I1142" s="6">
        <v>241.37265776230601</v>
      </c>
      <c r="J1142" t="s">
        <v>70</v>
      </c>
      <c r="K1142" s="6">
        <v>26.830029689661401</v>
      </c>
      <c r="L1142" t="s">
        <v>64</v>
      </c>
      <c r="M1142" s="6">
        <v>1016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3003558</v>
      </c>
      <c r="B1143" s="1">
        <v>43728.397147453703</v>
      </c>
      <c r="C1143" s="6">
        <v>57.0431038516667</v>
      </c>
      <c r="D1143" s="13" t="s">
        <v>68</v>
      </c>
      <c r="E1143">
        <v>1</v>
      </c>
      <c r="F1143" s="14" t="s">
        <v>63</v>
      </c>
      <c r="G1143" s="15">
        <v>43725.512708599497</v>
      </c>
      <c r="H1143" t="s">
        <v>69</v>
      </c>
      <c r="I1143" s="6">
        <v>241.42655201789299</v>
      </c>
      <c r="J1143" t="s">
        <v>70</v>
      </c>
      <c r="K1143" s="6">
        <v>26.8176979095688</v>
      </c>
      <c r="L1143" t="s">
        <v>64</v>
      </c>
      <c r="M1143" s="6">
        <v>1016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3003563</v>
      </c>
      <c r="B1144" s="1">
        <v>43728.397182210603</v>
      </c>
      <c r="C1144" s="6">
        <v>57.093114239999998</v>
      </c>
      <c r="D1144" s="13" t="s">
        <v>68</v>
      </c>
      <c r="E1144">
        <v>1</v>
      </c>
      <c r="F1144" s="14" t="s">
        <v>63</v>
      </c>
      <c r="G1144" s="15">
        <v>43725.512708599497</v>
      </c>
      <c r="H1144" t="s">
        <v>69</v>
      </c>
      <c r="I1144" s="6">
        <v>241.471803524911</v>
      </c>
      <c r="J1144" t="s">
        <v>70</v>
      </c>
      <c r="K1144" s="6">
        <v>26.820728342814199</v>
      </c>
      <c r="L1144" t="s">
        <v>64</v>
      </c>
      <c r="M1144" s="6">
        <v>1016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3003568</v>
      </c>
      <c r="B1145" s="1">
        <v>43728.397216979203</v>
      </c>
      <c r="C1145" s="6">
        <v>57.143210241666701</v>
      </c>
      <c r="D1145" s="13" t="s">
        <v>68</v>
      </c>
      <c r="E1145">
        <v>1</v>
      </c>
      <c r="F1145" s="14" t="s">
        <v>63</v>
      </c>
      <c r="G1145" s="15">
        <v>43725.512708599497</v>
      </c>
      <c r="H1145" t="s">
        <v>69</v>
      </c>
      <c r="I1145" s="6">
        <v>241.52982186979901</v>
      </c>
      <c r="J1145" t="s">
        <v>70</v>
      </c>
      <c r="K1145" s="6">
        <v>26.820728342814199</v>
      </c>
      <c r="L1145" t="s">
        <v>64</v>
      </c>
      <c r="M1145" s="6">
        <v>1016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3003573</v>
      </c>
      <c r="B1146" s="1">
        <v>43728.397251701397</v>
      </c>
      <c r="C1146" s="6">
        <v>57.193189606666699</v>
      </c>
      <c r="D1146" s="13" t="s">
        <v>68</v>
      </c>
      <c r="E1146">
        <v>1</v>
      </c>
      <c r="F1146" s="14" t="s">
        <v>63</v>
      </c>
      <c r="G1146" s="15">
        <v>43725.512708599497</v>
      </c>
      <c r="H1146" t="s">
        <v>69</v>
      </c>
      <c r="I1146" s="6">
        <v>241.50441140031299</v>
      </c>
      <c r="J1146" t="s">
        <v>70</v>
      </c>
      <c r="K1146" s="6">
        <v>26.816257704629201</v>
      </c>
      <c r="L1146" t="s">
        <v>64</v>
      </c>
      <c r="M1146" s="6">
        <v>1016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3003578</v>
      </c>
      <c r="B1147" s="1">
        <v>43728.397286458297</v>
      </c>
      <c r="C1147" s="6">
        <v>57.243237801666702</v>
      </c>
      <c r="D1147" s="13" t="s">
        <v>68</v>
      </c>
      <c r="E1147">
        <v>1</v>
      </c>
      <c r="F1147" s="14" t="s">
        <v>63</v>
      </c>
      <c r="G1147" s="15">
        <v>43725.512708599497</v>
      </c>
      <c r="H1147" t="s">
        <v>69</v>
      </c>
      <c r="I1147" s="6">
        <v>241.495373752587</v>
      </c>
      <c r="J1147" t="s">
        <v>70</v>
      </c>
      <c r="K1147" s="6">
        <v>26.819018097973199</v>
      </c>
      <c r="L1147" t="s">
        <v>64</v>
      </c>
      <c r="M1147" s="6">
        <v>1016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3003583</v>
      </c>
      <c r="B1148" s="1">
        <v>43728.397320636599</v>
      </c>
      <c r="C1148" s="6">
        <v>57.292464686666698</v>
      </c>
      <c r="D1148" s="13" t="s">
        <v>68</v>
      </c>
      <c r="E1148">
        <v>1</v>
      </c>
      <c r="F1148" s="14" t="s">
        <v>63</v>
      </c>
      <c r="G1148" s="15">
        <v>43725.512708599497</v>
      </c>
      <c r="H1148" t="s">
        <v>69</v>
      </c>
      <c r="I1148" s="6">
        <v>241.57656269425101</v>
      </c>
      <c r="J1148" t="s">
        <v>70</v>
      </c>
      <c r="K1148" s="6">
        <v>26.817337858276499</v>
      </c>
      <c r="L1148" t="s">
        <v>64</v>
      </c>
      <c r="M1148" s="6">
        <v>1016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3003588</v>
      </c>
      <c r="B1149" s="1">
        <v>43728.3973553588</v>
      </c>
      <c r="C1149" s="6">
        <v>57.3424940716667</v>
      </c>
      <c r="D1149" s="13" t="s">
        <v>68</v>
      </c>
      <c r="E1149">
        <v>1</v>
      </c>
      <c r="F1149" s="14" t="s">
        <v>63</v>
      </c>
      <c r="G1149" s="15">
        <v>43725.512708599497</v>
      </c>
      <c r="H1149" t="s">
        <v>69</v>
      </c>
      <c r="I1149" s="6">
        <v>241.60806463425001</v>
      </c>
      <c r="J1149" t="s">
        <v>70</v>
      </c>
      <c r="K1149" s="6">
        <v>26.817157832644199</v>
      </c>
      <c r="L1149" t="s">
        <v>64</v>
      </c>
      <c r="M1149" s="6">
        <v>1016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3003593</v>
      </c>
      <c r="B1150" s="1">
        <v>43728.397390127298</v>
      </c>
      <c r="C1150" s="6">
        <v>57.392506681666703</v>
      </c>
      <c r="D1150" s="13" t="s">
        <v>68</v>
      </c>
      <c r="E1150">
        <v>1</v>
      </c>
      <c r="F1150" s="14" t="s">
        <v>63</v>
      </c>
      <c r="G1150" s="15">
        <v>43725.512708599497</v>
      </c>
      <c r="H1150" t="s">
        <v>69</v>
      </c>
      <c r="I1150" s="6">
        <v>241.472535405819</v>
      </c>
      <c r="J1150" t="s">
        <v>70</v>
      </c>
      <c r="K1150" s="6">
        <v>26.831199860927899</v>
      </c>
      <c r="L1150" t="s">
        <v>64</v>
      </c>
      <c r="M1150" s="6">
        <v>1016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3003598</v>
      </c>
      <c r="B1151" s="1">
        <v>43728.3974248495</v>
      </c>
      <c r="C1151" s="6">
        <v>57.442536043333298</v>
      </c>
      <c r="D1151" s="13" t="s">
        <v>68</v>
      </c>
      <c r="E1151">
        <v>1</v>
      </c>
      <c r="F1151" s="14" t="s">
        <v>63</v>
      </c>
      <c r="G1151" s="15">
        <v>43725.512708599497</v>
      </c>
      <c r="H1151" t="s">
        <v>69</v>
      </c>
      <c r="I1151" s="6">
        <v>241.79473057814999</v>
      </c>
      <c r="J1151" t="s">
        <v>70</v>
      </c>
      <c r="K1151" s="6">
        <v>26.818358003706201</v>
      </c>
      <c r="L1151" t="s">
        <v>64</v>
      </c>
      <c r="M1151" s="6">
        <v>1016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3003603</v>
      </c>
      <c r="B1152" s="1">
        <v>43728.397459641201</v>
      </c>
      <c r="C1152" s="6">
        <v>57.492632228333299</v>
      </c>
      <c r="D1152" s="13" t="s">
        <v>68</v>
      </c>
      <c r="E1152">
        <v>1</v>
      </c>
      <c r="F1152" s="14" t="s">
        <v>63</v>
      </c>
      <c r="G1152" s="15">
        <v>43725.512708599497</v>
      </c>
      <c r="H1152" t="s">
        <v>69</v>
      </c>
      <c r="I1152" s="6">
        <v>242.068562167848</v>
      </c>
      <c r="J1152" t="s">
        <v>70</v>
      </c>
      <c r="K1152" s="6">
        <v>26.796424945277501</v>
      </c>
      <c r="L1152" t="s">
        <v>64</v>
      </c>
      <c r="M1152" s="6">
        <v>1016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3003608</v>
      </c>
      <c r="B1153" s="1">
        <v>43728.397494409699</v>
      </c>
      <c r="C1153" s="6">
        <v>57.5427113916667</v>
      </c>
      <c r="D1153" s="13" t="s">
        <v>68</v>
      </c>
      <c r="E1153">
        <v>1</v>
      </c>
      <c r="F1153" s="14" t="s">
        <v>63</v>
      </c>
      <c r="G1153" s="15">
        <v>43725.512708599497</v>
      </c>
      <c r="H1153" t="s">
        <v>69</v>
      </c>
      <c r="I1153" s="6">
        <v>241.91009553945099</v>
      </c>
      <c r="J1153" t="s">
        <v>70</v>
      </c>
      <c r="K1153" s="6">
        <v>26.818418012270701</v>
      </c>
      <c r="L1153" t="s">
        <v>64</v>
      </c>
      <c r="M1153" s="6">
        <v>1016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3003613</v>
      </c>
      <c r="B1154" s="1">
        <v>43728.397529166701</v>
      </c>
      <c r="C1154" s="6">
        <v>57.592757406666699</v>
      </c>
      <c r="D1154" s="13" t="s">
        <v>68</v>
      </c>
      <c r="E1154">
        <v>1</v>
      </c>
      <c r="F1154" s="14" t="s">
        <v>63</v>
      </c>
      <c r="G1154" s="15">
        <v>43725.512708599497</v>
      </c>
      <c r="H1154" t="s">
        <v>69</v>
      </c>
      <c r="I1154" s="6">
        <v>241.92738151382099</v>
      </c>
      <c r="J1154" t="s">
        <v>70</v>
      </c>
      <c r="K1154" s="6">
        <v>26.812957237305898</v>
      </c>
      <c r="L1154" t="s">
        <v>64</v>
      </c>
      <c r="M1154" s="6">
        <v>1016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3003618</v>
      </c>
      <c r="B1155" s="1">
        <v>43728.397563773098</v>
      </c>
      <c r="C1155" s="6">
        <v>57.642593413333302</v>
      </c>
      <c r="D1155" s="13" t="s">
        <v>68</v>
      </c>
      <c r="E1155">
        <v>1</v>
      </c>
      <c r="F1155" s="14" t="s">
        <v>63</v>
      </c>
      <c r="G1155" s="15">
        <v>43725.512708599497</v>
      </c>
      <c r="H1155" t="s">
        <v>69</v>
      </c>
      <c r="I1155" s="6">
        <v>242.02368571342399</v>
      </c>
      <c r="J1155" t="s">
        <v>70</v>
      </c>
      <c r="K1155" s="6">
        <v>26.812297144231302</v>
      </c>
      <c r="L1155" t="s">
        <v>64</v>
      </c>
      <c r="M1155" s="6">
        <v>1016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3003623</v>
      </c>
      <c r="B1156" s="1">
        <v>43728.3975985301</v>
      </c>
      <c r="C1156" s="6">
        <v>57.692627164999998</v>
      </c>
      <c r="D1156" s="13" t="s">
        <v>68</v>
      </c>
      <c r="E1156">
        <v>1</v>
      </c>
      <c r="F1156" s="14" t="s">
        <v>63</v>
      </c>
      <c r="G1156" s="15">
        <v>43725.512708599497</v>
      </c>
      <c r="H1156" t="s">
        <v>69</v>
      </c>
      <c r="I1156" s="6">
        <v>241.95945314551301</v>
      </c>
      <c r="J1156" t="s">
        <v>70</v>
      </c>
      <c r="K1156" s="6">
        <v>26.8169478027521</v>
      </c>
      <c r="L1156" t="s">
        <v>64</v>
      </c>
      <c r="M1156" s="6">
        <v>1016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3003628</v>
      </c>
      <c r="B1157" s="1">
        <v>43728.3976336458</v>
      </c>
      <c r="C1157" s="6">
        <v>57.743200413333298</v>
      </c>
      <c r="D1157" s="13" t="s">
        <v>68</v>
      </c>
      <c r="E1157">
        <v>1</v>
      </c>
      <c r="F1157" s="14" t="s">
        <v>63</v>
      </c>
      <c r="G1157" s="15">
        <v>43725.512708599497</v>
      </c>
      <c r="H1157" t="s">
        <v>69</v>
      </c>
      <c r="I1157" s="6">
        <v>241.838031070254</v>
      </c>
      <c r="J1157" t="s">
        <v>70</v>
      </c>
      <c r="K1157" s="6">
        <v>26.823638761476101</v>
      </c>
      <c r="L1157" t="s">
        <v>64</v>
      </c>
      <c r="M1157" s="6">
        <v>1016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3003633</v>
      </c>
      <c r="B1158" s="1">
        <v>43728.397668171303</v>
      </c>
      <c r="C1158" s="6">
        <v>57.792918256666702</v>
      </c>
      <c r="D1158" s="13" t="s">
        <v>68</v>
      </c>
      <c r="E1158">
        <v>1</v>
      </c>
      <c r="F1158" s="14" t="s">
        <v>63</v>
      </c>
      <c r="G1158" s="15">
        <v>43725.512708599497</v>
      </c>
      <c r="H1158" t="s">
        <v>69</v>
      </c>
      <c r="I1158" s="6">
        <v>241.87453341806</v>
      </c>
      <c r="J1158" t="s">
        <v>70</v>
      </c>
      <c r="K1158" s="6">
        <v>26.8230986835961</v>
      </c>
      <c r="L1158" t="s">
        <v>64</v>
      </c>
      <c r="M1158" s="6">
        <v>1016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3003638</v>
      </c>
      <c r="B1159" s="1">
        <v>43728.397702627299</v>
      </c>
      <c r="C1159" s="6">
        <v>57.842547873333302</v>
      </c>
      <c r="D1159" s="13" t="s">
        <v>68</v>
      </c>
      <c r="E1159">
        <v>1</v>
      </c>
      <c r="F1159" s="14" t="s">
        <v>63</v>
      </c>
      <c r="G1159" s="15">
        <v>43725.512708599497</v>
      </c>
      <c r="H1159" t="s">
        <v>69</v>
      </c>
      <c r="I1159" s="6">
        <v>242.06784420115901</v>
      </c>
      <c r="J1159" t="s">
        <v>70</v>
      </c>
      <c r="K1159" s="6">
        <v>26.817517883917802</v>
      </c>
      <c r="L1159" t="s">
        <v>64</v>
      </c>
      <c r="M1159" s="6">
        <v>1016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3003643</v>
      </c>
      <c r="B1160" s="1">
        <v>43728.397737696803</v>
      </c>
      <c r="C1160" s="6">
        <v>57.893021605000001</v>
      </c>
      <c r="D1160" s="13" t="s">
        <v>68</v>
      </c>
      <c r="E1160">
        <v>1</v>
      </c>
      <c r="F1160" s="14" t="s">
        <v>63</v>
      </c>
      <c r="G1160" s="15">
        <v>43725.512708599497</v>
      </c>
      <c r="H1160" t="s">
        <v>69</v>
      </c>
      <c r="I1160" s="6">
        <v>242.03938243468801</v>
      </c>
      <c r="J1160" t="s">
        <v>70</v>
      </c>
      <c r="K1160" s="6">
        <v>26.809056689198801</v>
      </c>
      <c r="L1160" t="s">
        <v>64</v>
      </c>
      <c r="M1160" s="6">
        <v>1016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3003648</v>
      </c>
      <c r="B1161" s="1">
        <v>43728.397772106502</v>
      </c>
      <c r="C1161" s="6">
        <v>57.9425875483333</v>
      </c>
      <c r="D1161" s="13" t="s">
        <v>68</v>
      </c>
      <c r="E1161">
        <v>1</v>
      </c>
      <c r="F1161" s="14" t="s">
        <v>63</v>
      </c>
      <c r="G1161" s="15">
        <v>43725.512708599497</v>
      </c>
      <c r="H1161" t="s">
        <v>69</v>
      </c>
      <c r="I1161" s="6">
        <v>242.19126472558</v>
      </c>
      <c r="J1161" t="s">
        <v>70</v>
      </c>
      <c r="K1161" s="6">
        <v>26.819108110837998</v>
      </c>
      <c r="L1161" t="s">
        <v>64</v>
      </c>
      <c r="M1161" s="6">
        <v>1016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3003653</v>
      </c>
      <c r="B1162" s="1">
        <v>43728.397807141198</v>
      </c>
      <c r="C1162" s="6">
        <v>57.993033793333304</v>
      </c>
      <c r="D1162" s="13" t="s">
        <v>68</v>
      </c>
      <c r="E1162">
        <v>1</v>
      </c>
      <c r="F1162" s="14" t="s">
        <v>63</v>
      </c>
      <c r="G1162" s="15">
        <v>43725.512708599497</v>
      </c>
      <c r="H1162" t="s">
        <v>69</v>
      </c>
      <c r="I1162" s="6">
        <v>242.20696931101</v>
      </c>
      <c r="J1162" t="s">
        <v>70</v>
      </c>
      <c r="K1162" s="6">
        <v>26.815867649231201</v>
      </c>
      <c r="L1162" t="s">
        <v>64</v>
      </c>
      <c r="M1162" s="6">
        <v>1016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3003658</v>
      </c>
      <c r="B1163" s="1">
        <v>43728.397841585604</v>
      </c>
      <c r="C1163" s="6">
        <v>58.042614791666701</v>
      </c>
      <c r="D1163" s="13" t="s">
        <v>68</v>
      </c>
      <c r="E1163">
        <v>1</v>
      </c>
      <c r="F1163" s="14" t="s">
        <v>63</v>
      </c>
      <c r="G1163" s="15">
        <v>43725.512708599497</v>
      </c>
      <c r="H1163" t="s">
        <v>69</v>
      </c>
      <c r="I1163" s="6">
        <v>241.978864496413</v>
      </c>
      <c r="J1163" t="s">
        <v>70</v>
      </c>
      <c r="K1163" s="6">
        <v>26.828169418229699</v>
      </c>
      <c r="L1163" t="s">
        <v>64</v>
      </c>
      <c r="M1163" s="6">
        <v>1016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3003663</v>
      </c>
      <c r="B1164" s="1">
        <v>43728.397876585601</v>
      </c>
      <c r="C1164" s="6">
        <v>58.093012381666703</v>
      </c>
      <c r="D1164" s="13" t="s">
        <v>68</v>
      </c>
      <c r="E1164">
        <v>1</v>
      </c>
      <c r="F1164" s="14" t="s">
        <v>63</v>
      </c>
      <c r="G1164" s="15">
        <v>43725.512708599497</v>
      </c>
      <c r="H1164" t="s">
        <v>69</v>
      </c>
      <c r="I1164" s="6">
        <v>242.34238238240499</v>
      </c>
      <c r="J1164" t="s">
        <v>70</v>
      </c>
      <c r="K1164" s="6">
        <v>26.812387156915499</v>
      </c>
      <c r="L1164" t="s">
        <v>64</v>
      </c>
      <c r="M1164" s="6">
        <v>1016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3003668</v>
      </c>
      <c r="B1165" s="1">
        <v>43728.397911076398</v>
      </c>
      <c r="C1165" s="6">
        <v>58.142717158333298</v>
      </c>
      <c r="D1165" s="13" t="s">
        <v>68</v>
      </c>
      <c r="E1165">
        <v>1</v>
      </c>
      <c r="F1165" s="14" t="s">
        <v>63</v>
      </c>
      <c r="G1165" s="15">
        <v>43725.512708599497</v>
      </c>
      <c r="H1165" t="s">
        <v>69</v>
      </c>
      <c r="I1165" s="6">
        <v>242.35592545854101</v>
      </c>
      <c r="J1165" t="s">
        <v>70</v>
      </c>
      <c r="K1165" s="6">
        <v>26.805096137296001</v>
      </c>
      <c r="L1165" t="s">
        <v>64</v>
      </c>
      <c r="M1165" s="6">
        <v>1016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3003673</v>
      </c>
      <c r="B1166" s="1">
        <v>43728.397946064797</v>
      </c>
      <c r="C1166" s="6">
        <v>58.193101093333297</v>
      </c>
      <c r="D1166" s="13" t="s">
        <v>68</v>
      </c>
      <c r="E1166">
        <v>1</v>
      </c>
      <c r="F1166" s="14" t="s">
        <v>63</v>
      </c>
      <c r="G1166" s="15">
        <v>43725.512708599497</v>
      </c>
      <c r="H1166" t="s">
        <v>69</v>
      </c>
      <c r="I1166" s="6">
        <v>242.33693504085701</v>
      </c>
      <c r="J1166" t="s">
        <v>70</v>
      </c>
      <c r="K1166" s="6">
        <v>26.810676916324201</v>
      </c>
      <c r="L1166" t="s">
        <v>64</v>
      </c>
      <c r="M1166" s="6">
        <v>1016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3003678</v>
      </c>
      <c r="B1167" s="1">
        <v>43728.397980555601</v>
      </c>
      <c r="C1167" s="6">
        <v>58.242736161666699</v>
      </c>
      <c r="D1167" s="13" t="s">
        <v>68</v>
      </c>
      <c r="E1167">
        <v>1</v>
      </c>
      <c r="F1167" s="14" t="s">
        <v>63</v>
      </c>
      <c r="G1167" s="15">
        <v>43725.512708599497</v>
      </c>
      <c r="H1167" t="s">
        <v>69</v>
      </c>
      <c r="I1167" s="6">
        <v>242.31322849369201</v>
      </c>
      <c r="J1167" t="s">
        <v>70</v>
      </c>
      <c r="K1167" s="6">
        <v>26.810286861574198</v>
      </c>
      <c r="L1167" t="s">
        <v>64</v>
      </c>
      <c r="M1167" s="6">
        <v>1016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3003683</v>
      </c>
      <c r="B1168" s="1">
        <v>43728.398015544</v>
      </c>
      <c r="C1168" s="6">
        <v>58.293156421666701</v>
      </c>
      <c r="D1168" s="13" t="s">
        <v>68</v>
      </c>
      <c r="E1168">
        <v>1</v>
      </c>
      <c r="F1168" s="14" t="s">
        <v>63</v>
      </c>
      <c r="G1168" s="15">
        <v>43725.512708599497</v>
      </c>
      <c r="H1168" t="s">
        <v>69</v>
      </c>
      <c r="I1168" s="6">
        <v>242.56241880961301</v>
      </c>
      <c r="J1168" t="s">
        <v>70</v>
      </c>
      <c r="K1168" s="6">
        <v>26.794384668057798</v>
      </c>
      <c r="L1168" t="s">
        <v>64</v>
      </c>
      <c r="M1168" s="6">
        <v>1016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3003688</v>
      </c>
      <c r="B1169" s="1">
        <v>43728.398049965297</v>
      </c>
      <c r="C1169" s="6">
        <v>58.342716201666697</v>
      </c>
      <c r="D1169" s="13" t="s">
        <v>68</v>
      </c>
      <c r="E1169">
        <v>1</v>
      </c>
      <c r="F1169" s="14" t="s">
        <v>63</v>
      </c>
      <c r="G1169" s="15">
        <v>43725.512708599497</v>
      </c>
      <c r="H1169" t="s">
        <v>69</v>
      </c>
      <c r="I1169" s="6">
        <v>242.265620891612</v>
      </c>
      <c r="J1169" t="s">
        <v>70</v>
      </c>
      <c r="K1169" s="6">
        <v>26.8179379437852</v>
      </c>
      <c r="L1169" t="s">
        <v>64</v>
      </c>
      <c r="M1169" s="6">
        <v>1016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3003693</v>
      </c>
      <c r="B1170" s="1">
        <v>43728.398084988403</v>
      </c>
      <c r="C1170" s="6">
        <v>58.393162199999999</v>
      </c>
      <c r="D1170" s="13" t="s">
        <v>68</v>
      </c>
      <c r="E1170">
        <v>1</v>
      </c>
      <c r="F1170" s="14" t="s">
        <v>63</v>
      </c>
      <c r="G1170" s="15">
        <v>43725.512708599497</v>
      </c>
      <c r="H1170" t="s">
        <v>69</v>
      </c>
      <c r="I1170" s="6">
        <v>242.12818131971599</v>
      </c>
      <c r="J1170" t="s">
        <v>70</v>
      </c>
      <c r="K1170" s="6">
        <v>26.821568463406901</v>
      </c>
      <c r="L1170" t="s">
        <v>64</v>
      </c>
      <c r="M1170" s="6">
        <v>1016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3003698</v>
      </c>
      <c r="B1171" s="1">
        <v>43728.398119560203</v>
      </c>
      <c r="C1171" s="6">
        <v>58.442903461666702</v>
      </c>
      <c r="D1171" s="13" t="s">
        <v>68</v>
      </c>
      <c r="E1171">
        <v>1</v>
      </c>
      <c r="F1171" s="14" t="s">
        <v>63</v>
      </c>
      <c r="G1171" s="15">
        <v>43725.512708599497</v>
      </c>
      <c r="H1171" t="s">
        <v>69</v>
      </c>
      <c r="I1171" s="6">
        <v>242.53377518124</v>
      </c>
      <c r="J1171" t="s">
        <v>70</v>
      </c>
      <c r="K1171" s="6">
        <v>26.815387581111299</v>
      </c>
      <c r="L1171" t="s">
        <v>64</v>
      </c>
      <c r="M1171" s="6">
        <v>1016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3003703</v>
      </c>
      <c r="B1172" s="1">
        <v>43728.398154016199</v>
      </c>
      <c r="C1172" s="6">
        <v>58.492541133333297</v>
      </c>
      <c r="D1172" s="13" t="s">
        <v>68</v>
      </c>
      <c r="E1172">
        <v>1</v>
      </c>
      <c r="F1172" s="14" t="s">
        <v>63</v>
      </c>
      <c r="G1172" s="15">
        <v>43725.512708599497</v>
      </c>
      <c r="H1172" t="s">
        <v>69</v>
      </c>
      <c r="I1172" s="6">
        <v>242.54540429602699</v>
      </c>
      <c r="J1172" t="s">
        <v>70</v>
      </c>
      <c r="K1172" s="6">
        <v>26.814547462065999</v>
      </c>
      <c r="L1172" t="s">
        <v>64</v>
      </c>
      <c r="M1172" s="6">
        <v>1016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3003708</v>
      </c>
      <c r="B1173" s="1">
        <v>43728.398189039297</v>
      </c>
      <c r="C1173" s="6">
        <v>58.542975163333303</v>
      </c>
      <c r="D1173" s="13" t="s">
        <v>68</v>
      </c>
      <c r="E1173">
        <v>1</v>
      </c>
      <c r="F1173" s="14" t="s">
        <v>63</v>
      </c>
      <c r="G1173" s="15">
        <v>43725.512708599497</v>
      </c>
      <c r="H1173" t="s">
        <v>69</v>
      </c>
      <c r="I1173" s="6">
        <v>242.760714918248</v>
      </c>
      <c r="J1173" t="s">
        <v>70</v>
      </c>
      <c r="K1173" s="6">
        <v>26.801105585938299</v>
      </c>
      <c r="L1173" t="s">
        <v>64</v>
      </c>
      <c r="M1173" s="6">
        <v>1016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3003713</v>
      </c>
      <c r="B1174" s="1">
        <v>43728.398223530101</v>
      </c>
      <c r="C1174" s="6">
        <v>58.592624498333301</v>
      </c>
      <c r="D1174" s="13" t="s">
        <v>68</v>
      </c>
      <c r="E1174">
        <v>1</v>
      </c>
      <c r="F1174" s="14" t="s">
        <v>63</v>
      </c>
      <c r="G1174" s="15">
        <v>43725.512708599497</v>
      </c>
      <c r="H1174" t="s">
        <v>69</v>
      </c>
      <c r="I1174" s="6">
        <v>243.005966874329</v>
      </c>
      <c r="J1174" t="s">
        <v>70</v>
      </c>
      <c r="K1174" s="6">
        <v>26.7939346070734</v>
      </c>
      <c r="L1174" t="s">
        <v>64</v>
      </c>
      <c r="M1174" s="6">
        <v>1016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3003718</v>
      </c>
      <c r="B1175" s="1">
        <v>43728.398258530098</v>
      </c>
      <c r="C1175" s="6">
        <v>58.643058096666699</v>
      </c>
      <c r="D1175" s="13" t="s">
        <v>68</v>
      </c>
      <c r="E1175">
        <v>1</v>
      </c>
      <c r="F1175" s="14" t="s">
        <v>63</v>
      </c>
      <c r="G1175" s="15">
        <v>43725.512708599497</v>
      </c>
      <c r="H1175" t="s">
        <v>69</v>
      </c>
      <c r="I1175" s="6">
        <v>242.643497990436</v>
      </c>
      <c r="J1175" t="s">
        <v>70</v>
      </c>
      <c r="K1175" s="6">
        <v>26.809566760616701</v>
      </c>
      <c r="L1175" t="s">
        <v>64</v>
      </c>
      <c r="M1175" s="6">
        <v>1016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3003723</v>
      </c>
      <c r="B1176" s="1">
        <v>43728.398292939797</v>
      </c>
      <c r="C1176" s="6">
        <v>58.692609803333298</v>
      </c>
      <c r="D1176" s="13" t="s">
        <v>68</v>
      </c>
      <c r="E1176">
        <v>1</v>
      </c>
      <c r="F1176" s="14" t="s">
        <v>63</v>
      </c>
      <c r="G1176" s="15">
        <v>43725.512708599497</v>
      </c>
      <c r="H1176" t="s">
        <v>69</v>
      </c>
      <c r="I1176" s="6">
        <v>242.795657375568</v>
      </c>
      <c r="J1176" t="s">
        <v>70</v>
      </c>
      <c r="K1176" s="6">
        <v>26.817517883917802</v>
      </c>
      <c r="L1176" t="s">
        <v>64</v>
      </c>
      <c r="M1176" s="6">
        <v>1016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3003728</v>
      </c>
      <c r="B1177" s="1">
        <v>43728.398327974501</v>
      </c>
      <c r="C1177" s="6">
        <v>58.7430617883333</v>
      </c>
      <c r="D1177" s="13" t="s">
        <v>68</v>
      </c>
      <c r="E1177">
        <v>1</v>
      </c>
      <c r="F1177" s="14" t="s">
        <v>63</v>
      </c>
      <c r="G1177" s="15">
        <v>43725.512708599497</v>
      </c>
      <c r="H1177" t="s">
        <v>69</v>
      </c>
      <c r="I1177" s="6">
        <v>242.785801048796</v>
      </c>
      <c r="J1177" t="s">
        <v>70</v>
      </c>
      <c r="K1177" s="6">
        <v>26.805606208112302</v>
      </c>
      <c r="L1177" t="s">
        <v>64</v>
      </c>
      <c r="M1177" s="6">
        <v>1016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3003733</v>
      </c>
      <c r="B1178" s="1">
        <v>43728.398362465297</v>
      </c>
      <c r="C1178" s="6">
        <v>58.792687493333297</v>
      </c>
      <c r="D1178" s="13" t="s">
        <v>68</v>
      </c>
      <c r="E1178">
        <v>1</v>
      </c>
      <c r="F1178" s="14" t="s">
        <v>63</v>
      </c>
      <c r="G1178" s="15">
        <v>43725.512708599497</v>
      </c>
      <c r="H1178" t="s">
        <v>69</v>
      </c>
      <c r="I1178" s="6">
        <v>242.63799090114301</v>
      </c>
      <c r="J1178" t="s">
        <v>70</v>
      </c>
      <c r="K1178" s="6">
        <v>26.8225886101222</v>
      </c>
      <c r="L1178" t="s">
        <v>64</v>
      </c>
      <c r="M1178" s="6">
        <v>1016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3003738</v>
      </c>
      <c r="B1179" s="1">
        <v>43728.398397488403</v>
      </c>
      <c r="C1179" s="6">
        <v>58.843162075000002</v>
      </c>
      <c r="D1179" s="13" t="s">
        <v>68</v>
      </c>
      <c r="E1179">
        <v>1</v>
      </c>
      <c r="F1179" s="14" t="s">
        <v>63</v>
      </c>
      <c r="G1179" s="15">
        <v>43725.512708599497</v>
      </c>
      <c r="H1179" t="s">
        <v>69</v>
      </c>
      <c r="I1179" s="6">
        <v>242.917877319122</v>
      </c>
      <c r="J1179" t="s">
        <v>70</v>
      </c>
      <c r="K1179" s="6">
        <v>26.806596345800202</v>
      </c>
      <c r="L1179" t="s">
        <v>64</v>
      </c>
      <c r="M1179" s="6">
        <v>1016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3003743</v>
      </c>
      <c r="B1180" s="1">
        <v>43728.3984319097</v>
      </c>
      <c r="C1180" s="6">
        <v>58.892699663333303</v>
      </c>
      <c r="D1180" s="13" t="s">
        <v>68</v>
      </c>
      <c r="E1180">
        <v>1</v>
      </c>
      <c r="F1180" s="14" t="s">
        <v>63</v>
      </c>
      <c r="G1180" s="15">
        <v>43725.512708599497</v>
      </c>
      <c r="H1180" t="s">
        <v>69</v>
      </c>
      <c r="I1180" s="6">
        <v>242.72058053835499</v>
      </c>
      <c r="J1180" t="s">
        <v>70</v>
      </c>
      <c r="K1180" s="6">
        <v>26.812417161144399</v>
      </c>
      <c r="L1180" t="s">
        <v>64</v>
      </c>
      <c r="M1180" s="6">
        <v>1016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3003748</v>
      </c>
      <c r="B1181" s="1">
        <v>43728.3984669329</v>
      </c>
      <c r="C1181" s="6">
        <v>58.943120925000002</v>
      </c>
      <c r="D1181" s="13" t="s">
        <v>68</v>
      </c>
      <c r="E1181">
        <v>1</v>
      </c>
      <c r="F1181" s="14" t="s">
        <v>63</v>
      </c>
      <c r="G1181" s="15">
        <v>43725.512708599497</v>
      </c>
      <c r="H1181" t="s">
        <v>69</v>
      </c>
      <c r="I1181" s="6">
        <v>242.870872970162</v>
      </c>
      <c r="J1181" t="s">
        <v>70</v>
      </c>
      <c r="K1181" s="6">
        <v>26.809986819489499</v>
      </c>
      <c r="L1181" t="s">
        <v>64</v>
      </c>
      <c r="M1181" s="6">
        <v>1016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3003753</v>
      </c>
      <c r="B1182" s="1">
        <v>43728.398501388903</v>
      </c>
      <c r="C1182" s="6">
        <v>58.992748766666701</v>
      </c>
      <c r="D1182" s="13" t="s">
        <v>68</v>
      </c>
      <c r="E1182">
        <v>1</v>
      </c>
      <c r="F1182" s="14" t="s">
        <v>63</v>
      </c>
      <c r="G1182" s="15">
        <v>43725.512708599497</v>
      </c>
      <c r="H1182" t="s">
        <v>69</v>
      </c>
      <c r="I1182" s="6">
        <v>242.93267668888501</v>
      </c>
      <c r="J1182" t="s">
        <v>70</v>
      </c>
      <c r="K1182" s="6">
        <v>26.8160476747939</v>
      </c>
      <c r="L1182" t="s">
        <v>64</v>
      </c>
      <c r="M1182" s="6">
        <v>1016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3003758</v>
      </c>
      <c r="B1183" s="1">
        <v>43728.3985364236</v>
      </c>
      <c r="C1183" s="6">
        <v>59.043203939999998</v>
      </c>
      <c r="D1183" s="13" t="s">
        <v>68</v>
      </c>
      <c r="E1183">
        <v>1</v>
      </c>
      <c r="F1183" s="14" t="s">
        <v>63</v>
      </c>
      <c r="G1183" s="15">
        <v>43725.512708599497</v>
      </c>
      <c r="H1183" t="s">
        <v>69</v>
      </c>
      <c r="I1183" s="6">
        <v>243.11958663401501</v>
      </c>
      <c r="J1183" t="s">
        <v>70</v>
      </c>
      <c r="K1183" s="6">
        <v>26.8046760790353</v>
      </c>
      <c r="L1183" t="s">
        <v>64</v>
      </c>
      <c r="M1183" s="6">
        <v>1016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3003763</v>
      </c>
      <c r="B1184" s="1">
        <v>43728.398570914404</v>
      </c>
      <c r="C1184" s="6">
        <v>59.092857168333303</v>
      </c>
      <c r="D1184" s="13" t="s">
        <v>68</v>
      </c>
      <c r="E1184">
        <v>1</v>
      </c>
      <c r="F1184" s="14" t="s">
        <v>63</v>
      </c>
      <c r="G1184" s="15">
        <v>43725.512708599497</v>
      </c>
      <c r="H1184" t="s">
        <v>69</v>
      </c>
      <c r="I1184" s="6">
        <v>243.094281033573</v>
      </c>
      <c r="J1184" t="s">
        <v>70</v>
      </c>
      <c r="K1184" s="6">
        <v>26.8107069205371</v>
      </c>
      <c r="L1184" t="s">
        <v>64</v>
      </c>
      <c r="M1184" s="6">
        <v>1016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3003768</v>
      </c>
      <c r="B1185" s="1">
        <v>43728.398605868097</v>
      </c>
      <c r="C1185" s="6">
        <v>59.143222306666701</v>
      </c>
      <c r="D1185" s="13" t="s">
        <v>68</v>
      </c>
      <c r="E1185">
        <v>1</v>
      </c>
      <c r="F1185" s="14" t="s">
        <v>63</v>
      </c>
      <c r="G1185" s="15">
        <v>43725.512708599497</v>
      </c>
      <c r="H1185" t="s">
        <v>69</v>
      </c>
      <c r="I1185" s="6">
        <v>243.105386342842</v>
      </c>
      <c r="J1185" t="s">
        <v>70</v>
      </c>
      <c r="K1185" s="6">
        <v>26.803595929462499</v>
      </c>
      <c r="L1185" t="s">
        <v>64</v>
      </c>
      <c r="M1185" s="6">
        <v>1016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3003773</v>
      </c>
      <c r="B1186" s="1">
        <v>43728.398640358799</v>
      </c>
      <c r="C1186" s="6">
        <v>59.192862720000001</v>
      </c>
      <c r="D1186" s="13" t="s">
        <v>68</v>
      </c>
      <c r="E1186">
        <v>1</v>
      </c>
      <c r="F1186" s="14" t="s">
        <v>63</v>
      </c>
      <c r="G1186" s="15">
        <v>43725.512708599497</v>
      </c>
      <c r="H1186" t="s">
        <v>69</v>
      </c>
      <c r="I1186" s="6">
        <v>243.50114589491699</v>
      </c>
      <c r="J1186" t="s">
        <v>70</v>
      </c>
      <c r="K1186" s="6">
        <v>26.789824052873399</v>
      </c>
      <c r="L1186" t="s">
        <v>64</v>
      </c>
      <c r="M1186" s="6">
        <v>1016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3003778</v>
      </c>
      <c r="B1187" s="1">
        <v>43728.398674849501</v>
      </c>
      <c r="C1187" s="6">
        <v>59.242554265000003</v>
      </c>
      <c r="D1187" s="13" t="s">
        <v>68</v>
      </c>
      <c r="E1187">
        <v>1</v>
      </c>
      <c r="F1187" s="14" t="s">
        <v>63</v>
      </c>
      <c r="G1187" s="15">
        <v>43725.512708599497</v>
      </c>
      <c r="H1187" t="s">
        <v>69</v>
      </c>
      <c r="I1187" s="6">
        <v>243.429685348612</v>
      </c>
      <c r="J1187" t="s">
        <v>70</v>
      </c>
      <c r="K1187" s="6">
        <v>26.786553615536398</v>
      </c>
      <c r="L1187" t="s">
        <v>64</v>
      </c>
      <c r="M1187" s="6">
        <v>1016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3003783</v>
      </c>
      <c r="B1188" s="1">
        <v>43728.398709918998</v>
      </c>
      <c r="C1188" s="6">
        <v>59.293031673333303</v>
      </c>
      <c r="D1188" s="13" t="s">
        <v>68</v>
      </c>
      <c r="E1188">
        <v>1</v>
      </c>
      <c r="F1188" s="14" t="s">
        <v>63</v>
      </c>
      <c r="G1188" s="15">
        <v>43725.512708599497</v>
      </c>
      <c r="H1188" t="s">
        <v>69</v>
      </c>
      <c r="I1188" s="6">
        <v>243.130917942385</v>
      </c>
      <c r="J1188" t="s">
        <v>70</v>
      </c>
      <c r="K1188" s="6">
        <v>26.808066550784599</v>
      </c>
      <c r="L1188" t="s">
        <v>64</v>
      </c>
      <c r="M1188" s="6">
        <v>1016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3003788</v>
      </c>
      <c r="B1189" s="1">
        <v>43728.3987444097</v>
      </c>
      <c r="C1189" s="6">
        <v>59.342678056666699</v>
      </c>
      <c r="D1189" s="13" t="s">
        <v>68</v>
      </c>
      <c r="E1189">
        <v>1</v>
      </c>
      <c r="F1189" s="14" t="s">
        <v>63</v>
      </c>
      <c r="G1189" s="15">
        <v>43725.512708599497</v>
      </c>
      <c r="H1189" t="s">
        <v>69</v>
      </c>
      <c r="I1189" s="6">
        <v>243.28941223543501</v>
      </c>
      <c r="J1189" t="s">
        <v>70</v>
      </c>
      <c r="K1189" s="6">
        <v>26.8071664252079</v>
      </c>
      <c r="L1189" t="s">
        <v>64</v>
      </c>
      <c r="M1189" s="6">
        <v>1016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3003793</v>
      </c>
      <c r="B1190" s="1">
        <v>43728.398779479197</v>
      </c>
      <c r="C1190" s="6">
        <v>59.393199703333302</v>
      </c>
      <c r="D1190" s="13" t="s">
        <v>68</v>
      </c>
      <c r="E1190">
        <v>1</v>
      </c>
      <c r="F1190" s="14" t="s">
        <v>63</v>
      </c>
      <c r="G1190" s="15">
        <v>43725.512708599497</v>
      </c>
      <c r="H1190" t="s">
        <v>69</v>
      </c>
      <c r="I1190" s="6">
        <v>243.101868272432</v>
      </c>
      <c r="J1190" t="s">
        <v>70</v>
      </c>
      <c r="K1190" s="6">
        <v>26.8143674365833</v>
      </c>
      <c r="L1190" t="s">
        <v>64</v>
      </c>
      <c r="M1190" s="6">
        <v>1016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3003798</v>
      </c>
      <c r="B1191" s="1">
        <v>43728.398813969899</v>
      </c>
      <c r="C1191" s="6">
        <v>59.4428341433333</v>
      </c>
      <c r="D1191" s="13" t="s">
        <v>68</v>
      </c>
      <c r="E1191">
        <v>1</v>
      </c>
      <c r="F1191" s="14" t="s">
        <v>63</v>
      </c>
      <c r="G1191" s="15">
        <v>43725.512708599497</v>
      </c>
      <c r="H1191" t="s">
        <v>69</v>
      </c>
      <c r="I1191" s="6">
        <v>243.467060491241</v>
      </c>
      <c r="J1191" t="s">
        <v>70</v>
      </c>
      <c r="K1191" s="6">
        <v>26.7985852401562</v>
      </c>
      <c r="L1191" t="s">
        <v>64</v>
      </c>
      <c r="M1191" s="6">
        <v>1016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3003803</v>
      </c>
      <c r="B1192" s="1">
        <v>43728.398848414297</v>
      </c>
      <c r="C1192" s="6">
        <v>59.492457385000002</v>
      </c>
      <c r="D1192" s="13" t="s">
        <v>68</v>
      </c>
      <c r="E1192">
        <v>1</v>
      </c>
      <c r="F1192" s="14" t="s">
        <v>63</v>
      </c>
      <c r="G1192" s="15">
        <v>43725.512708599497</v>
      </c>
      <c r="H1192" t="s">
        <v>69</v>
      </c>
      <c r="I1192" s="6">
        <v>243.375846017377</v>
      </c>
      <c r="J1192" t="s">
        <v>70</v>
      </c>
      <c r="K1192" s="6">
        <v>26.8093567312003</v>
      </c>
      <c r="L1192" t="s">
        <v>64</v>
      </c>
      <c r="M1192" s="6">
        <v>1016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3003808</v>
      </c>
      <c r="B1193" s="1">
        <v>43728.398883483802</v>
      </c>
      <c r="C1193" s="6">
        <v>59.542973696666699</v>
      </c>
      <c r="D1193" s="13" t="s">
        <v>68</v>
      </c>
      <c r="E1193">
        <v>1</v>
      </c>
      <c r="F1193" s="14" t="s">
        <v>63</v>
      </c>
      <c r="G1193" s="15">
        <v>43725.512708599497</v>
      </c>
      <c r="H1193" t="s">
        <v>69</v>
      </c>
      <c r="I1193" s="6">
        <v>243.552046706064</v>
      </c>
      <c r="J1193" t="s">
        <v>70</v>
      </c>
      <c r="K1193" s="6">
        <v>26.809296722797601</v>
      </c>
      <c r="L1193" t="s">
        <v>64</v>
      </c>
      <c r="M1193" s="6">
        <v>1016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3003813</v>
      </c>
      <c r="B1194" s="1">
        <v>43728.398917974497</v>
      </c>
      <c r="C1194" s="6">
        <v>59.592645335</v>
      </c>
      <c r="D1194" s="13" t="s">
        <v>68</v>
      </c>
      <c r="E1194">
        <v>1</v>
      </c>
      <c r="F1194" s="14" t="s">
        <v>63</v>
      </c>
      <c r="G1194" s="15">
        <v>43725.512708599497</v>
      </c>
      <c r="H1194" t="s">
        <v>69</v>
      </c>
      <c r="I1194" s="6">
        <v>243.189075280862</v>
      </c>
      <c r="J1194" t="s">
        <v>70</v>
      </c>
      <c r="K1194" s="6">
        <v>26.816497738743202</v>
      </c>
      <c r="L1194" t="s">
        <v>64</v>
      </c>
      <c r="M1194" s="6">
        <v>1016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3003818</v>
      </c>
      <c r="B1195" s="1">
        <v>43728.398953124997</v>
      </c>
      <c r="C1195" s="6">
        <v>59.643229598333299</v>
      </c>
      <c r="D1195" s="13" t="s">
        <v>68</v>
      </c>
      <c r="E1195">
        <v>1</v>
      </c>
      <c r="F1195" s="14" t="s">
        <v>63</v>
      </c>
      <c r="G1195" s="15">
        <v>43725.512708599497</v>
      </c>
      <c r="H1195" t="s">
        <v>69</v>
      </c>
      <c r="I1195" s="6">
        <v>243.54316295250899</v>
      </c>
      <c r="J1195" t="s">
        <v>70</v>
      </c>
      <c r="K1195" s="6">
        <v>26.803625933611801</v>
      </c>
      <c r="L1195" t="s">
        <v>64</v>
      </c>
      <c r="M1195" s="6">
        <v>1016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3003823</v>
      </c>
      <c r="B1196" s="1">
        <v>43728.398987581</v>
      </c>
      <c r="C1196" s="6">
        <v>59.692853933333303</v>
      </c>
      <c r="D1196" s="13" t="s">
        <v>68</v>
      </c>
      <c r="E1196">
        <v>1</v>
      </c>
      <c r="F1196" s="14" t="s">
        <v>63</v>
      </c>
      <c r="G1196" s="15">
        <v>43725.512708599497</v>
      </c>
      <c r="H1196" t="s">
        <v>69</v>
      </c>
      <c r="I1196" s="6">
        <v>243.295425663191</v>
      </c>
      <c r="J1196" t="s">
        <v>70</v>
      </c>
      <c r="K1196" s="6">
        <v>26.815147547077199</v>
      </c>
      <c r="L1196" t="s">
        <v>64</v>
      </c>
      <c r="M1196" s="6">
        <v>1016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3003828</v>
      </c>
      <c r="B1197" s="1">
        <v>43728.399022106503</v>
      </c>
      <c r="C1197" s="6">
        <v>59.742594156666698</v>
      </c>
      <c r="D1197" s="13" t="s">
        <v>68</v>
      </c>
      <c r="E1197">
        <v>1</v>
      </c>
      <c r="F1197" s="14" t="s">
        <v>63</v>
      </c>
      <c r="G1197" s="15">
        <v>43725.512708599497</v>
      </c>
      <c r="H1197" t="s">
        <v>69</v>
      </c>
      <c r="I1197" s="6">
        <v>243.766993391455</v>
      </c>
      <c r="J1197" t="s">
        <v>70</v>
      </c>
      <c r="K1197" s="6">
        <v>26.7959448799384</v>
      </c>
      <c r="L1197" t="s">
        <v>64</v>
      </c>
      <c r="M1197" s="6">
        <v>1016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3003833</v>
      </c>
      <c r="B1198" s="1">
        <v>43728.399056828697</v>
      </c>
      <c r="C1198" s="6">
        <v>59.792570910000002</v>
      </c>
      <c r="D1198" s="13" t="s">
        <v>68</v>
      </c>
      <c r="E1198">
        <v>1</v>
      </c>
      <c r="F1198" s="14" t="s">
        <v>63</v>
      </c>
      <c r="G1198" s="15">
        <v>43725.512708599497</v>
      </c>
      <c r="H1198" t="s">
        <v>69</v>
      </c>
      <c r="I1198" s="6">
        <v>243.71401397030201</v>
      </c>
      <c r="J1198" t="s">
        <v>70</v>
      </c>
      <c r="K1198" s="6">
        <v>26.8018556892143</v>
      </c>
      <c r="L1198" t="s">
        <v>64</v>
      </c>
      <c r="M1198" s="6">
        <v>1016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3003838</v>
      </c>
      <c r="B1199" s="1">
        <v>43728.399091469902</v>
      </c>
      <c r="C1199" s="6">
        <v>59.842483465000001</v>
      </c>
      <c r="D1199" s="13" t="s">
        <v>68</v>
      </c>
      <c r="E1199">
        <v>1</v>
      </c>
      <c r="F1199" s="14" t="s">
        <v>63</v>
      </c>
      <c r="G1199" s="15">
        <v>43725.512708599497</v>
      </c>
      <c r="H1199" t="s">
        <v>69</v>
      </c>
      <c r="I1199" s="6">
        <v>243.619791731064</v>
      </c>
      <c r="J1199" t="s">
        <v>70</v>
      </c>
      <c r="K1199" s="6">
        <v>26.812837220373702</v>
      </c>
      <c r="L1199" t="s">
        <v>64</v>
      </c>
      <c r="M1199" s="6">
        <v>1016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3003843</v>
      </c>
      <c r="B1200" s="1">
        <v>43728.399126655102</v>
      </c>
      <c r="C1200" s="6">
        <v>59.893148805000003</v>
      </c>
      <c r="D1200" s="13" t="s">
        <v>68</v>
      </c>
      <c r="E1200">
        <v>1</v>
      </c>
      <c r="F1200" s="14" t="s">
        <v>63</v>
      </c>
      <c r="G1200" s="15">
        <v>43725.512708599497</v>
      </c>
      <c r="H1200" t="s">
        <v>69</v>
      </c>
      <c r="I1200" s="6">
        <v>243.972647132075</v>
      </c>
      <c r="J1200" t="s">
        <v>70</v>
      </c>
      <c r="K1200" s="6">
        <v>26.789584020667501</v>
      </c>
      <c r="L1200" t="s">
        <v>64</v>
      </c>
      <c r="M1200" s="6">
        <v>1016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3003848</v>
      </c>
      <c r="B1201" s="1">
        <v>43728.399161111098</v>
      </c>
      <c r="C1201" s="6">
        <v>59.942774526666703</v>
      </c>
      <c r="D1201" s="13" t="s">
        <v>68</v>
      </c>
      <c r="E1201">
        <v>1</v>
      </c>
      <c r="F1201" s="14" t="s">
        <v>63</v>
      </c>
      <c r="G1201" s="15">
        <v>43725.512708599497</v>
      </c>
      <c r="H1201" t="s">
        <v>69</v>
      </c>
      <c r="I1201" s="6">
        <v>243.694187160426</v>
      </c>
      <c r="J1201" t="s">
        <v>70</v>
      </c>
      <c r="K1201" s="6">
        <v>26.813797355953302</v>
      </c>
      <c r="L1201" t="s">
        <v>64</v>
      </c>
      <c r="M1201" s="6">
        <v>1016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3003853</v>
      </c>
      <c r="B1202" s="1">
        <v>43728.399196215301</v>
      </c>
      <c r="C1202" s="6">
        <v>59.993279946666703</v>
      </c>
      <c r="D1202" s="13" t="s">
        <v>68</v>
      </c>
      <c r="E1202">
        <v>1</v>
      </c>
      <c r="F1202" s="14" t="s">
        <v>63</v>
      </c>
      <c r="G1202" s="15">
        <v>43725.512708599497</v>
      </c>
      <c r="H1202" t="s">
        <v>69</v>
      </c>
      <c r="I1202" s="6">
        <v>244.03884955310201</v>
      </c>
      <c r="J1202" t="s">
        <v>70</v>
      </c>
      <c r="K1202" s="6">
        <v>26.795344798359601</v>
      </c>
      <c r="L1202" t="s">
        <v>64</v>
      </c>
      <c r="M1202" s="6">
        <v>1016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3003858</v>
      </c>
      <c r="B1203" s="1">
        <v>43728.399230706003</v>
      </c>
      <c r="C1203" s="6">
        <v>60.042947259999998</v>
      </c>
      <c r="D1203" s="13" t="s">
        <v>68</v>
      </c>
      <c r="E1203">
        <v>1</v>
      </c>
      <c r="F1203" s="14" t="s">
        <v>63</v>
      </c>
      <c r="G1203" s="15">
        <v>43725.512708599497</v>
      </c>
      <c r="H1203" t="s">
        <v>69</v>
      </c>
      <c r="I1203" s="6">
        <v>243.97692695967001</v>
      </c>
      <c r="J1203" t="s">
        <v>70</v>
      </c>
      <c r="K1203" s="6">
        <v>26.795584830978001</v>
      </c>
      <c r="L1203" t="s">
        <v>64</v>
      </c>
      <c r="M1203" s="6">
        <v>1016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3003863</v>
      </c>
      <c r="B1204" s="1">
        <v>43728.3992651273</v>
      </c>
      <c r="C1204" s="6">
        <v>60.092557915</v>
      </c>
      <c r="D1204" s="13" t="s">
        <v>68</v>
      </c>
      <c r="E1204">
        <v>1</v>
      </c>
      <c r="F1204" s="14" t="s">
        <v>63</v>
      </c>
      <c r="G1204" s="15">
        <v>43725.512708599497</v>
      </c>
      <c r="H1204" t="s">
        <v>69</v>
      </c>
      <c r="I1204" s="6">
        <v>244.02091225809801</v>
      </c>
      <c r="J1204" t="s">
        <v>70</v>
      </c>
      <c r="K1204" s="6">
        <v>26.7987352606856</v>
      </c>
      <c r="L1204" t="s">
        <v>64</v>
      </c>
      <c r="M1204" s="6">
        <v>1016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3003868</v>
      </c>
      <c r="B1205" s="1">
        <v>43728.3993001157</v>
      </c>
      <c r="C1205" s="6">
        <v>60.142917590000003</v>
      </c>
      <c r="D1205" s="13" t="s">
        <v>68</v>
      </c>
      <c r="E1205">
        <v>1</v>
      </c>
      <c r="F1205" s="14" t="s">
        <v>63</v>
      </c>
      <c r="G1205" s="15">
        <v>43725.512708599497</v>
      </c>
      <c r="H1205" t="s">
        <v>69</v>
      </c>
      <c r="I1205" s="6">
        <v>243.96993142787099</v>
      </c>
      <c r="J1205" t="s">
        <v>70</v>
      </c>
      <c r="K1205" s="6">
        <v>26.8023957636779</v>
      </c>
      <c r="L1205" t="s">
        <v>64</v>
      </c>
      <c r="M1205" s="6">
        <v>1016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3003873</v>
      </c>
      <c r="B1206" s="1">
        <v>43728.399334571797</v>
      </c>
      <c r="C1206" s="6">
        <v>60.192544893333299</v>
      </c>
      <c r="D1206" s="13" t="s">
        <v>68</v>
      </c>
      <c r="E1206">
        <v>1</v>
      </c>
      <c r="F1206" s="14" t="s">
        <v>63</v>
      </c>
      <c r="G1206" s="15">
        <v>43725.512708599497</v>
      </c>
      <c r="H1206" t="s">
        <v>69</v>
      </c>
      <c r="I1206" s="6">
        <v>244.106222035771</v>
      </c>
      <c r="J1206" t="s">
        <v>70</v>
      </c>
      <c r="K1206" s="6">
        <v>26.7947147128179</v>
      </c>
      <c r="L1206" t="s">
        <v>64</v>
      </c>
      <c r="M1206" s="6">
        <v>1016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3003878</v>
      </c>
      <c r="B1207" s="1">
        <v>43728.3993696412</v>
      </c>
      <c r="C1207" s="6">
        <v>60.243024015000003</v>
      </c>
      <c r="D1207" s="13" t="s">
        <v>68</v>
      </c>
      <c r="E1207">
        <v>1</v>
      </c>
      <c r="F1207" s="14" t="s">
        <v>63</v>
      </c>
      <c r="G1207" s="15">
        <v>43725.512708599497</v>
      </c>
      <c r="H1207" t="s">
        <v>69</v>
      </c>
      <c r="I1207" s="6">
        <v>244.03447152740699</v>
      </c>
      <c r="J1207" t="s">
        <v>70</v>
      </c>
      <c r="K1207" s="6">
        <v>26.8082765801209</v>
      </c>
      <c r="L1207" t="s">
        <v>64</v>
      </c>
      <c r="M1207" s="6">
        <v>1016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3003883</v>
      </c>
      <c r="B1208" s="1">
        <v>43728.399404085598</v>
      </c>
      <c r="C1208" s="6">
        <v>60.292617974999999</v>
      </c>
      <c r="D1208" s="13" t="s">
        <v>68</v>
      </c>
      <c r="E1208">
        <v>1</v>
      </c>
      <c r="F1208" s="14" t="s">
        <v>63</v>
      </c>
      <c r="G1208" s="15">
        <v>43725.512708599497</v>
      </c>
      <c r="H1208" t="s">
        <v>69</v>
      </c>
      <c r="I1208" s="6">
        <v>244.24339190542801</v>
      </c>
      <c r="J1208" t="s">
        <v>70</v>
      </c>
      <c r="K1208" s="6">
        <v>26.810106836320301</v>
      </c>
      <c r="L1208" t="s">
        <v>64</v>
      </c>
      <c r="M1208" s="6">
        <v>1016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3003888</v>
      </c>
      <c r="B1209" s="1">
        <v>43728.399439120403</v>
      </c>
      <c r="C1209" s="6">
        <v>60.343071809999998</v>
      </c>
      <c r="D1209" s="13" t="s">
        <v>68</v>
      </c>
      <c r="E1209">
        <v>1</v>
      </c>
      <c r="F1209" s="14" t="s">
        <v>63</v>
      </c>
      <c r="G1209" s="15">
        <v>43725.512708599497</v>
      </c>
      <c r="H1209" t="s">
        <v>69</v>
      </c>
      <c r="I1209" s="6">
        <v>244.08082594509</v>
      </c>
      <c r="J1209" t="s">
        <v>70</v>
      </c>
      <c r="K1209" s="6">
        <v>26.8028458257963</v>
      </c>
      <c r="L1209" t="s">
        <v>64</v>
      </c>
      <c r="M1209" s="6">
        <v>1016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3003893</v>
      </c>
      <c r="B1210" s="1">
        <v>43728.399473530102</v>
      </c>
      <c r="C1210" s="6">
        <v>60.392641019999999</v>
      </c>
      <c r="D1210" s="13" t="s">
        <v>68</v>
      </c>
      <c r="E1210">
        <v>1</v>
      </c>
      <c r="F1210" s="14" t="s">
        <v>63</v>
      </c>
      <c r="G1210" s="15">
        <v>43725.512708599497</v>
      </c>
      <c r="H1210" t="s">
        <v>69</v>
      </c>
      <c r="I1210" s="6">
        <v>243.99256954220601</v>
      </c>
      <c r="J1210" t="s">
        <v>70</v>
      </c>
      <c r="K1210" s="6">
        <v>26.804976120644799</v>
      </c>
      <c r="L1210" t="s">
        <v>64</v>
      </c>
      <c r="M1210" s="6">
        <v>1016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3003898</v>
      </c>
      <c r="B1211" s="1">
        <v>43728.399508530099</v>
      </c>
      <c r="C1211" s="6">
        <v>60.443029613333302</v>
      </c>
      <c r="D1211" s="13" t="s">
        <v>68</v>
      </c>
      <c r="E1211">
        <v>1</v>
      </c>
      <c r="F1211" s="14" t="s">
        <v>63</v>
      </c>
      <c r="G1211" s="15">
        <v>43725.512708599497</v>
      </c>
      <c r="H1211" t="s">
        <v>69</v>
      </c>
      <c r="I1211" s="6">
        <v>243.95204314741301</v>
      </c>
      <c r="J1211" t="s">
        <v>70</v>
      </c>
      <c r="K1211" s="6">
        <v>26.807886525650201</v>
      </c>
      <c r="L1211" t="s">
        <v>64</v>
      </c>
      <c r="M1211" s="6">
        <v>1016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3003903</v>
      </c>
      <c r="B1212" s="1">
        <v>43728.399542974497</v>
      </c>
      <c r="C1212" s="6">
        <v>60.492636688333299</v>
      </c>
      <c r="D1212" s="13" t="s">
        <v>68</v>
      </c>
      <c r="E1212">
        <v>1</v>
      </c>
      <c r="F1212" s="14" t="s">
        <v>63</v>
      </c>
      <c r="G1212" s="15">
        <v>43725.512708599497</v>
      </c>
      <c r="H1212" t="s">
        <v>69</v>
      </c>
      <c r="I1212" s="6">
        <v>243.993482707921</v>
      </c>
      <c r="J1212" t="s">
        <v>70</v>
      </c>
      <c r="K1212" s="6">
        <v>26.809116697596899</v>
      </c>
      <c r="L1212" t="s">
        <v>64</v>
      </c>
      <c r="M1212" s="6">
        <v>1016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3003908</v>
      </c>
      <c r="B1213" s="1">
        <v>43728.399577974502</v>
      </c>
      <c r="C1213" s="6">
        <v>60.543057335</v>
      </c>
      <c r="D1213" s="13" t="s">
        <v>68</v>
      </c>
      <c r="E1213">
        <v>1</v>
      </c>
      <c r="F1213" s="14" t="s">
        <v>63</v>
      </c>
      <c r="G1213" s="15">
        <v>43725.512708599497</v>
      </c>
      <c r="H1213" t="s">
        <v>69</v>
      </c>
      <c r="I1213" s="6">
        <v>244.223623181378</v>
      </c>
      <c r="J1213" t="s">
        <v>70</v>
      </c>
      <c r="K1213" s="6">
        <v>26.805216153951701</v>
      </c>
      <c r="L1213" t="s">
        <v>64</v>
      </c>
      <c r="M1213" s="6">
        <v>1016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3003913</v>
      </c>
      <c r="B1214" s="1">
        <v>43728.399612384303</v>
      </c>
      <c r="C1214" s="6">
        <v>60.592592501666701</v>
      </c>
      <c r="D1214" s="13" t="s">
        <v>68</v>
      </c>
      <c r="E1214">
        <v>1</v>
      </c>
      <c r="F1214" s="14" t="s">
        <v>63</v>
      </c>
      <c r="G1214" s="15">
        <v>43725.512708599497</v>
      </c>
      <c r="H1214" t="s">
        <v>69</v>
      </c>
      <c r="I1214" s="6">
        <v>244.151169776785</v>
      </c>
      <c r="J1214" t="s">
        <v>70</v>
      </c>
      <c r="K1214" s="6">
        <v>26.804106000050499</v>
      </c>
      <c r="L1214" t="s">
        <v>64</v>
      </c>
      <c r="M1214" s="6">
        <v>1016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3003918</v>
      </c>
      <c r="B1215" s="1">
        <v>43728.399647453698</v>
      </c>
      <c r="C1215" s="6">
        <v>60.643075668333303</v>
      </c>
      <c r="D1215" s="13" t="s">
        <v>68</v>
      </c>
      <c r="E1215">
        <v>1</v>
      </c>
      <c r="F1215" s="14" t="s">
        <v>63</v>
      </c>
      <c r="G1215" s="15">
        <v>43725.512708599497</v>
      </c>
      <c r="H1215" t="s">
        <v>69</v>
      </c>
      <c r="I1215" s="6">
        <v>244.28842570640199</v>
      </c>
      <c r="J1215" t="s">
        <v>70</v>
      </c>
      <c r="K1215" s="6">
        <v>26.7984652237378</v>
      </c>
      <c r="L1215" t="s">
        <v>64</v>
      </c>
      <c r="M1215" s="6">
        <v>1016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3003923</v>
      </c>
      <c r="B1216" s="1">
        <v>43728.3996819444</v>
      </c>
      <c r="C1216" s="6">
        <v>60.692746738333298</v>
      </c>
      <c r="D1216" s="13" t="s">
        <v>68</v>
      </c>
      <c r="E1216">
        <v>1</v>
      </c>
      <c r="F1216" s="14" t="s">
        <v>63</v>
      </c>
      <c r="G1216" s="15">
        <v>43725.512708599497</v>
      </c>
      <c r="H1216" t="s">
        <v>69</v>
      </c>
      <c r="I1216" s="6">
        <v>244.24369925201901</v>
      </c>
      <c r="J1216" t="s">
        <v>70</v>
      </c>
      <c r="K1216" s="6">
        <v>26.803775954366799</v>
      </c>
      <c r="L1216" t="s">
        <v>64</v>
      </c>
      <c r="M1216" s="6">
        <v>1016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3003928</v>
      </c>
      <c r="B1217" s="1">
        <v>43728.399716979198</v>
      </c>
      <c r="C1217" s="6">
        <v>60.743218656666699</v>
      </c>
      <c r="D1217" s="13" t="s">
        <v>68</v>
      </c>
      <c r="E1217">
        <v>1</v>
      </c>
      <c r="F1217" s="14" t="s">
        <v>63</v>
      </c>
      <c r="G1217" s="15">
        <v>43725.512708599497</v>
      </c>
      <c r="H1217" t="s">
        <v>69</v>
      </c>
      <c r="I1217" s="6">
        <v>244.45214075159001</v>
      </c>
      <c r="J1217" t="s">
        <v>70</v>
      </c>
      <c r="K1217" s="6">
        <v>26.7909342020521</v>
      </c>
      <c r="L1217" t="s">
        <v>64</v>
      </c>
      <c r="M1217" s="6">
        <v>1016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3003933</v>
      </c>
      <c r="B1218" s="1">
        <v>43728.3997514699</v>
      </c>
      <c r="C1218" s="6">
        <v>60.792895281666702</v>
      </c>
      <c r="D1218" s="13" t="s">
        <v>68</v>
      </c>
      <c r="E1218">
        <v>1</v>
      </c>
      <c r="F1218" s="14" t="s">
        <v>63</v>
      </c>
      <c r="G1218" s="15">
        <v>43725.512708599497</v>
      </c>
      <c r="H1218" t="s">
        <v>69</v>
      </c>
      <c r="I1218" s="6">
        <v>244.37517944919199</v>
      </c>
      <c r="J1218" t="s">
        <v>70</v>
      </c>
      <c r="K1218" s="6">
        <v>26.800655524052701</v>
      </c>
      <c r="L1218" t="s">
        <v>64</v>
      </c>
      <c r="M1218" s="6">
        <v>1016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3003938</v>
      </c>
      <c r="B1219" s="1">
        <v>43728.399785960602</v>
      </c>
      <c r="C1219" s="6">
        <v>60.842511901666697</v>
      </c>
      <c r="D1219" s="13" t="s">
        <v>68</v>
      </c>
      <c r="E1219">
        <v>1</v>
      </c>
      <c r="F1219" s="14" t="s">
        <v>63</v>
      </c>
      <c r="G1219" s="15">
        <v>43725.512708599497</v>
      </c>
      <c r="H1219" t="s">
        <v>69</v>
      </c>
      <c r="I1219" s="6">
        <v>244.533806401916</v>
      </c>
      <c r="J1219" t="s">
        <v>70</v>
      </c>
      <c r="K1219" s="6">
        <v>26.785083419972999</v>
      </c>
      <c r="L1219" t="s">
        <v>64</v>
      </c>
      <c r="M1219" s="6">
        <v>1016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3003943</v>
      </c>
      <c r="B1220" s="1">
        <v>43728.3998210301</v>
      </c>
      <c r="C1220" s="6">
        <v>60.893038873333303</v>
      </c>
      <c r="D1220" s="13" t="s">
        <v>68</v>
      </c>
      <c r="E1220">
        <v>1</v>
      </c>
      <c r="F1220" s="14" t="s">
        <v>63</v>
      </c>
      <c r="G1220" s="15">
        <v>43725.512708599497</v>
      </c>
      <c r="H1220" t="s">
        <v>69</v>
      </c>
      <c r="I1220" s="6">
        <v>244.19199655739399</v>
      </c>
      <c r="J1220" t="s">
        <v>70</v>
      </c>
      <c r="K1220" s="6">
        <v>26.815897653491</v>
      </c>
      <c r="L1220" t="s">
        <v>64</v>
      </c>
      <c r="M1220" s="6">
        <v>1016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3003948</v>
      </c>
      <c r="B1221" s="1">
        <v>43728.399855439799</v>
      </c>
      <c r="C1221" s="6">
        <v>60.9425788666667</v>
      </c>
      <c r="D1221" s="13" t="s">
        <v>68</v>
      </c>
      <c r="E1221">
        <v>1</v>
      </c>
      <c r="F1221" s="14" t="s">
        <v>63</v>
      </c>
      <c r="G1221" s="15">
        <v>43725.512708599497</v>
      </c>
      <c r="H1221" t="s">
        <v>69</v>
      </c>
      <c r="I1221" s="6">
        <v>244.319489654108</v>
      </c>
      <c r="J1221" t="s">
        <v>70</v>
      </c>
      <c r="K1221" s="6">
        <v>26.802545784377799</v>
      </c>
      <c r="L1221" t="s">
        <v>64</v>
      </c>
      <c r="M1221" s="6">
        <v>1016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3003953</v>
      </c>
      <c r="B1222" s="1">
        <v>43728.399890544002</v>
      </c>
      <c r="C1222" s="6">
        <v>60.993139291666701</v>
      </c>
      <c r="D1222" s="13" t="s">
        <v>68</v>
      </c>
      <c r="E1222">
        <v>1</v>
      </c>
      <c r="F1222" s="14" t="s">
        <v>63</v>
      </c>
      <c r="G1222" s="15">
        <v>43725.512708599497</v>
      </c>
      <c r="H1222" t="s">
        <v>69</v>
      </c>
      <c r="I1222" s="6">
        <v>244.51591151153701</v>
      </c>
      <c r="J1222" t="s">
        <v>70</v>
      </c>
      <c r="K1222" s="6">
        <v>26.794774720959602</v>
      </c>
      <c r="L1222" t="s">
        <v>64</v>
      </c>
      <c r="M1222" s="6">
        <v>1016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3003958</v>
      </c>
      <c r="B1223" s="1">
        <v>43728.399925081001</v>
      </c>
      <c r="C1223" s="6">
        <v>61.0428771316667</v>
      </c>
      <c r="D1223" s="13" t="s">
        <v>68</v>
      </c>
      <c r="E1223">
        <v>1</v>
      </c>
      <c r="F1223" s="14" t="s">
        <v>63</v>
      </c>
      <c r="G1223" s="15">
        <v>43725.512708599497</v>
      </c>
      <c r="H1223" t="s">
        <v>69</v>
      </c>
      <c r="I1223" s="6">
        <v>244.390840969744</v>
      </c>
      <c r="J1223" t="s">
        <v>70</v>
      </c>
      <c r="K1223" s="6">
        <v>26.810046827904401</v>
      </c>
      <c r="L1223" t="s">
        <v>64</v>
      </c>
      <c r="M1223" s="6">
        <v>1016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3003963</v>
      </c>
      <c r="B1224" s="1">
        <v>43728.399959571798</v>
      </c>
      <c r="C1224" s="6">
        <v>61.092508645000002</v>
      </c>
      <c r="D1224" s="13" t="s">
        <v>68</v>
      </c>
      <c r="E1224">
        <v>1</v>
      </c>
      <c r="F1224" s="14" t="s">
        <v>63</v>
      </c>
      <c r="G1224" s="15">
        <v>43725.512708599497</v>
      </c>
      <c r="H1224" t="s">
        <v>69</v>
      </c>
      <c r="I1224" s="6">
        <v>244.314121980528</v>
      </c>
      <c r="J1224" t="s">
        <v>70</v>
      </c>
      <c r="K1224" s="6">
        <v>26.807136421025898</v>
      </c>
      <c r="L1224" t="s">
        <v>64</v>
      </c>
      <c r="M1224" s="6">
        <v>1016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3003968</v>
      </c>
      <c r="B1225" s="1">
        <v>43728.399994560197</v>
      </c>
      <c r="C1225" s="6">
        <v>61.142898066666703</v>
      </c>
      <c r="D1225" s="13" t="s">
        <v>68</v>
      </c>
      <c r="E1225">
        <v>1</v>
      </c>
      <c r="F1225" s="14" t="s">
        <v>63</v>
      </c>
      <c r="G1225" s="15">
        <v>43725.512708599497</v>
      </c>
      <c r="H1225" t="s">
        <v>69</v>
      </c>
      <c r="I1225" s="6">
        <v>244.76962088723599</v>
      </c>
      <c r="J1225" t="s">
        <v>70</v>
      </c>
      <c r="K1225" s="6">
        <v>26.791324254553299</v>
      </c>
      <c r="L1225" t="s">
        <v>64</v>
      </c>
      <c r="M1225" s="6">
        <v>1016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3003973</v>
      </c>
      <c r="B1226" s="1">
        <v>43728.4000290162</v>
      </c>
      <c r="C1226" s="6">
        <v>61.192529964999999</v>
      </c>
      <c r="D1226" s="13" t="s">
        <v>68</v>
      </c>
      <c r="E1226">
        <v>1</v>
      </c>
      <c r="F1226" s="14" t="s">
        <v>63</v>
      </c>
      <c r="G1226" s="15">
        <v>43725.512708599497</v>
      </c>
      <c r="H1226" t="s">
        <v>69</v>
      </c>
      <c r="I1226" s="6">
        <v>244.36844306805801</v>
      </c>
      <c r="J1226" t="s">
        <v>70</v>
      </c>
      <c r="K1226" s="6">
        <v>26.822168549672401</v>
      </c>
      <c r="L1226" t="s">
        <v>64</v>
      </c>
      <c r="M1226" s="6">
        <v>1016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3003978</v>
      </c>
      <c r="B1227" s="1">
        <v>43728.400064085603</v>
      </c>
      <c r="C1227" s="6">
        <v>61.243028563333297</v>
      </c>
      <c r="D1227" s="13" t="s">
        <v>68</v>
      </c>
      <c r="E1227">
        <v>1</v>
      </c>
      <c r="F1227" s="14" t="s">
        <v>63</v>
      </c>
      <c r="G1227" s="15">
        <v>43725.512708599497</v>
      </c>
      <c r="H1227" t="s">
        <v>69</v>
      </c>
      <c r="I1227" s="6">
        <v>244.623812079369</v>
      </c>
      <c r="J1227" t="s">
        <v>70</v>
      </c>
      <c r="K1227" s="6">
        <v>26.803865966823199</v>
      </c>
      <c r="L1227" t="s">
        <v>64</v>
      </c>
      <c r="M1227" s="6">
        <v>1016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3003983</v>
      </c>
      <c r="B1228" s="1">
        <v>43728.4000985764</v>
      </c>
      <c r="C1228" s="6">
        <v>61.29271567</v>
      </c>
      <c r="D1228" s="13" t="s">
        <v>68</v>
      </c>
      <c r="E1228">
        <v>1</v>
      </c>
      <c r="F1228" s="14" t="s">
        <v>63</v>
      </c>
      <c r="G1228" s="15">
        <v>43725.512708599497</v>
      </c>
      <c r="H1228" t="s">
        <v>69</v>
      </c>
      <c r="I1228" s="6">
        <v>244.725308740071</v>
      </c>
      <c r="J1228" t="s">
        <v>70</v>
      </c>
      <c r="K1228" s="6">
        <v>26.802905834084001</v>
      </c>
      <c r="L1228" t="s">
        <v>64</v>
      </c>
      <c r="M1228" s="6">
        <v>1016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3003988</v>
      </c>
      <c r="B1229" s="1">
        <v>43728.400133715302</v>
      </c>
      <c r="C1229" s="6">
        <v>61.343319471666703</v>
      </c>
      <c r="D1229" s="13" t="s">
        <v>68</v>
      </c>
      <c r="E1229">
        <v>1</v>
      </c>
      <c r="F1229" s="14" t="s">
        <v>63</v>
      </c>
      <c r="G1229" s="15">
        <v>43725.512708599497</v>
      </c>
      <c r="H1229" t="s">
        <v>69</v>
      </c>
      <c r="I1229" s="6">
        <v>244.73620541799801</v>
      </c>
      <c r="J1229" t="s">
        <v>70</v>
      </c>
      <c r="K1229" s="6">
        <v>26.802125726435399</v>
      </c>
      <c r="L1229" t="s">
        <v>64</v>
      </c>
      <c r="M1229" s="6">
        <v>1016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3003993</v>
      </c>
      <c r="B1230" s="1">
        <v>43728.400168205997</v>
      </c>
      <c r="C1230" s="6">
        <v>61.392995249999998</v>
      </c>
      <c r="D1230" s="13" t="s">
        <v>68</v>
      </c>
      <c r="E1230">
        <v>1</v>
      </c>
      <c r="F1230" s="14" t="s">
        <v>63</v>
      </c>
      <c r="G1230" s="15">
        <v>43725.512708599497</v>
      </c>
      <c r="H1230" t="s">
        <v>69</v>
      </c>
      <c r="I1230" s="6">
        <v>244.83606936298401</v>
      </c>
      <c r="J1230" t="s">
        <v>70</v>
      </c>
      <c r="K1230" s="6">
        <v>26.8012856107093</v>
      </c>
      <c r="L1230" t="s">
        <v>64</v>
      </c>
      <c r="M1230" s="6">
        <v>1016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3003998</v>
      </c>
      <c r="B1231" s="1">
        <v>43728.400202662</v>
      </c>
      <c r="C1231" s="6">
        <v>61.442606283333298</v>
      </c>
      <c r="D1231" s="13" t="s">
        <v>68</v>
      </c>
      <c r="E1231">
        <v>1</v>
      </c>
      <c r="F1231" s="14" t="s">
        <v>63</v>
      </c>
      <c r="G1231" s="15">
        <v>43725.512708599497</v>
      </c>
      <c r="H1231" t="s">
        <v>69</v>
      </c>
      <c r="I1231" s="6">
        <v>245.014007532779</v>
      </c>
      <c r="J1231" t="s">
        <v>70</v>
      </c>
      <c r="K1231" s="6">
        <v>26.794864733174599</v>
      </c>
      <c r="L1231" t="s">
        <v>64</v>
      </c>
      <c r="M1231" s="6">
        <v>1016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3004003</v>
      </c>
      <c r="B1232" s="1">
        <v>43728.400237731497</v>
      </c>
      <c r="C1232" s="6">
        <v>61.493079253333299</v>
      </c>
      <c r="D1232" s="13" t="s">
        <v>68</v>
      </c>
      <c r="E1232">
        <v>1</v>
      </c>
      <c r="F1232" s="14" t="s">
        <v>63</v>
      </c>
      <c r="G1232" s="15">
        <v>43725.512708599497</v>
      </c>
      <c r="H1232" t="s">
        <v>69</v>
      </c>
      <c r="I1232" s="6">
        <v>245.46567654786699</v>
      </c>
      <c r="J1232" t="s">
        <v>70</v>
      </c>
      <c r="K1232" s="6">
        <v>26.768911311274199</v>
      </c>
      <c r="L1232" t="s">
        <v>64</v>
      </c>
      <c r="M1232" s="6">
        <v>1016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3004008</v>
      </c>
      <c r="B1233" s="1">
        <v>43728.400272141203</v>
      </c>
      <c r="C1233" s="6">
        <v>61.542619658333301</v>
      </c>
      <c r="D1233" s="13" t="s">
        <v>68</v>
      </c>
      <c r="E1233">
        <v>1</v>
      </c>
      <c r="F1233" s="14" t="s">
        <v>63</v>
      </c>
      <c r="G1233" s="15">
        <v>43725.512708599497</v>
      </c>
      <c r="H1233" t="s">
        <v>69</v>
      </c>
      <c r="I1233" s="6">
        <v>244.99725116989401</v>
      </c>
      <c r="J1233" t="s">
        <v>70</v>
      </c>
      <c r="K1233" s="6">
        <v>26.798165182709901</v>
      </c>
      <c r="L1233" t="s">
        <v>64</v>
      </c>
      <c r="M1233" s="6">
        <v>1016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3004013</v>
      </c>
      <c r="B1234" s="1">
        <v>43728.4003071759</v>
      </c>
      <c r="C1234" s="6">
        <v>61.593094440000002</v>
      </c>
      <c r="D1234" s="13" t="s">
        <v>68</v>
      </c>
      <c r="E1234">
        <v>1</v>
      </c>
      <c r="F1234" s="14" t="s">
        <v>63</v>
      </c>
      <c r="G1234" s="15">
        <v>43725.512708599497</v>
      </c>
      <c r="H1234" t="s">
        <v>69</v>
      </c>
      <c r="I1234" s="6">
        <v>244.96539560828899</v>
      </c>
      <c r="J1234" t="s">
        <v>70</v>
      </c>
      <c r="K1234" s="6">
        <v>26.802545784377799</v>
      </c>
      <c r="L1234" t="s">
        <v>64</v>
      </c>
      <c r="M1234" s="6">
        <v>1016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3004018</v>
      </c>
      <c r="B1235" s="1">
        <v>43728.400341631903</v>
      </c>
      <c r="C1235" s="6">
        <v>61.642723295000003</v>
      </c>
      <c r="D1235" s="13" t="s">
        <v>68</v>
      </c>
      <c r="E1235">
        <v>1</v>
      </c>
      <c r="F1235" s="14" t="s">
        <v>63</v>
      </c>
      <c r="G1235" s="15">
        <v>43725.512708599497</v>
      </c>
      <c r="H1235" t="s">
        <v>69</v>
      </c>
      <c r="I1235" s="6">
        <v>245.12080804397999</v>
      </c>
      <c r="J1235" t="s">
        <v>70</v>
      </c>
      <c r="K1235" s="6">
        <v>26.801945701619399</v>
      </c>
      <c r="L1235" t="s">
        <v>64</v>
      </c>
      <c r="M1235" s="6">
        <v>1016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3004023</v>
      </c>
      <c r="B1236" s="1">
        <v>43728.400376655103</v>
      </c>
      <c r="C1236" s="6">
        <v>61.693145148333301</v>
      </c>
      <c r="D1236" s="13" t="s">
        <v>68</v>
      </c>
      <c r="E1236">
        <v>1</v>
      </c>
      <c r="F1236" s="14" t="s">
        <v>63</v>
      </c>
      <c r="G1236" s="15">
        <v>43725.512708599497</v>
      </c>
      <c r="H1236" t="s">
        <v>69</v>
      </c>
      <c r="I1236" s="6">
        <v>245.27337238948999</v>
      </c>
      <c r="J1236" t="s">
        <v>70</v>
      </c>
      <c r="K1236" s="6">
        <v>26.8015556478836</v>
      </c>
      <c r="L1236" t="s">
        <v>64</v>
      </c>
      <c r="M1236" s="6">
        <v>1016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3004028</v>
      </c>
      <c r="B1237" s="1">
        <v>43728.400411145798</v>
      </c>
      <c r="C1237" s="6">
        <v>61.742817718333299</v>
      </c>
      <c r="D1237" s="13" t="s">
        <v>68</v>
      </c>
      <c r="E1237">
        <v>1</v>
      </c>
      <c r="F1237" s="14" t="s">
        <v>63</v>
      </c>
      <c r="G1237" s="15">
        <v>43725.512708599497</v>
      </c>
      <c r="H1237" t="s">
        <v>69</v>
      </c>
      <c r="I1237" s="6">
        <v>245.24509814554199</v>
      </c>
      <c r="J1237" t="s">
        <v>70</v>
      </c>
      <c r="K1237" s="6">
        <v>26.793064489341301</v>
      </c>
      <c r="L1237" t="s">
        <v>64</v>
      </c>
      <c r="M1237" s="6">
        <v>1016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3004033</v>
      </c>
      <c r="B1238" s="1">
        <v>43728.400445636602</v>
      </c>
      <c r="C1238" s="6">
        <v>61.792481811666697</v>
      </c>
      <c r="D1238" s="13" t="s">
        <v>68</v>
      </c>
      <c r="E1238">
        <v>1</v>
      </c>
      <c r="F1238" s="14" t="s">
        <v>63</v>
      </c>
      <c r="G1238" s="15">
        <v>43725.512708599497</v>
      </c>
      <c r="H1238" t="s">
        <v>69</v>
      </c>
      <c r="I1238" s="6">
        <v>245.46665867548299</v>
      </c>
      <c r="J1238" t="s">
        <v>70</v>
      </c>
      <c r="K1238" s="6">
        <v>26.785653495727701</v>
      </c>
      <c r="L1238" t="s">
        <v>64</v>
      </c>
      <c r="M1238" s="6">
        <v>1016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3004038</v>
      </c>
      <c r="B1239" s="1">
        <v>43728.400480671298</v>
      </c>
      <c r="C1239" s="6">
        <v>61.842936109999997</v>
      </c>
      <c r="D1239" s="13" t="s">
        <v>68</v>
      </c>
      <c r="E1239">
        <v>1</v>
      </c>
      <c r="F1239" s="14" t="s">
        <v>63</v>
      </c>
      <c r="G1239" s="15">
        <v>43725.512708599497</v>
      </c>
      <c r="H1239" t="s">
        <v>69</v>
      </c>
      <c r="I1239" s="6">
        <v>245.030579607394</v>
      </c>
      <c r="J1239" t="s">
        <v>70</v>
      </c>
      <c r="K1239" s="6">
        <v>26.8083965968904</v>
      </c>
      <c r="L1239" t="s">
        <v>64</v>
      </c>
      <c r="M1239" s="6">
        <v>1016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3004043</v>
      </c>
      <c r="B1240" s="1">
        <v>43728.400515127301</v>
      </c>
      <c r="C1240" s="6">
        <v>61.892537885000003</v>
      </c>
      <c r="D1240" s="13" t="s">
        <v>68</v>
      </c>
      <c r="E1240">
        <v>1</v>
      </c>
      <c r="F1240" s="14" t="s">
        <v>63</v>
      </c>
      <c r="G1240" s="15">
        <v>43725.512708599497</v>
      </c>
      <c r="H1240" t="s">
        <v>69</v>
      </c>
      <c r="I1240" s="6">
        <v>245.27754527532201</v>
      </c>
      <c r="J1240" t="s">
        <v>70</v>
      </c>
      <c r="K1240" s="6">
        <v>26.799155318203699</v>
      </c>
      <c r="L1240" t="s">
        <v>64</v>
      </c>
      <c r="M1240" s="6">
        <v>1016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3004048</v>
      </c>
      <c r="B1241" s="1">
        <v>43728.400550115701</v>
      </c>
      <c r="C1241" s="6">
        <v>61.942940626666697</v>
      </c>
      <c r="D1241" s="13" t="s">
        <v>68</v>
      </c>
      <c r="E1241">
        <v>1</v>
      </c>
      <c r="F1241" s="14" t="s">
        <v>63</v>
      </c>
      <c r="G1241" s="15">
        <v>43725.512708599497</v>
      </c>
      <c r="H1241" t="s">
        <v>69</v>
      </c>
      <c r="I1241" s="6">
        <v>245.17175301957801</v>
      </c>
      <c r="J1241" t="s">
        <v>70</v>
      </c>
      <c r="K1241" s="6">
        <v>26.8088166556172</v>
      </c>
      <c r="L1241" t="s">
        <v>64</v>
      </c>
      <c r="M1241" s="6">
        <v>1016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3004053</v>
      </c>
      <c r="B1242" s="1">
        <v>43728.400584571798</v>
      </c>
      <c r="C1242" s="6">
        <v>61.992539908333299</v>
      </c>
      <c r="D1242" s="13" t="s">
        <v>68</v>
      </c>
      <c r="E1242">
        <v>1</v>
      </c>
      <c r="F1242" s="14" t="s">
        <v>63</v>
      </c>
      <c r="G1242" s="15">
        <v>43725.512708599497</v>
      </c>
      <c r="H1242" t="s">
        <v>69</v>
      </c>
      <c r="I1242" s="6">
        <v>245.228015029533</v>
      </c>
      <c r="J1242" t="s">
        <v>70</v>
      </c>
      <c r="K1242" s="6">
        <v>26.804796095675599</v>
      </c>
      <c r="L1242" t="s">
        <v>64</v>
      </c>
      <c r="M1242" s="6">
        <v>1016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3004058</v>
      </c>
      <c r="B1243" s="1">
        <v>43728.400619594897</v>
      </c>
      <c r="C1243" s="6">
        <v>62.042983874999997</v>
      </c>
      <c r="D1243" s="13" t="s">
        <v>68</v>
      </c>
      <c r="E1243">
        <v>1</v>
      </c>
      <c r="F1243" s="14" t="s">
        <v>63</v>
      </c>
      <c r="G1243" s="15">
        <v>43725.512708599497</v>
      </c>
      <c r="H1243" t="s">
        <v>69</v>
      </c>
      <c r="I1243" s="6">
        <v>245.41072379016799</v>
      </c>
      <c r="J1243" t="s">
        <v>70</v>
      </c>
      <c r="K1243" s="6">
        <v>26.787543747605</v>
      </c>
      <c r="L1243" t="s">
        <v>64</v>
      </c>
      <c r="M1243" s="6">
        <v>1016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3004063</v>
      </c>
      <c r="B1244" s="1">
        <v>43728.4006540509</v>
      </c>
      <c r="C1244" s="6">
        <v>62.092591771666697</v>
      </c>
      <c r="D1244" s="13" t="s">
        <v>68</v>
      </c>
      <c r="E1244">
        <v>1</v>
      </c>
      <c r="F1244" s="14" t="s">
        <v>63</v>
      </c>
      <c r="G1244" s="15">
        <v>43725.512708599497</v>
      </c>
      <c r="H1244" t="s">
        <v>69</v>
      </c>
      <c r="I1244" s="6">
        <v>245.586105025862</v>
      </c>
      <c r="J1244" t="s">
        <v>70</v>
      </c>
      <c r="K1244" s="6">
        <v>26.777132373493298</v>
      </c>
      <c r="L1244" t="s">
        <v>64</v>
      </c>
      <c r="M1244" s="6">
        <v>1016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3004068</v>
      </c>
      <c r="B1245" s="1">
        <v>43728.400689120397</v>
      </c>
      <c r="C1245" s="6">
        <v>62.143081316666702</v>
      </c>
      <c r="D1245" s="13" t="s">
        <v>68</v>
      </c>
      <c r="E1245">
        <v>1</v>
      </c>
      <c r="F1245" s="14" t="s">
        <v>63</v>
      </c>
      <c r="G1245" s="15">
        <v>43725.512708599497</v>
      </c>
      <c r="H1245" t="s">
        <v>69</v>
      </c>
      <c r="I1245" s="6">
        <v>245.200634191859</v>
      </c>
      <c r="J1245" t="s">
        <v>70</v>
      </c>
      <c r="K1245" s="6">
        <v>26.800445495193301</v>
      </c>
      <c r="L1245" t="s">
        <v>64</v>
      </c>
      <c r="M1245" s="6">
        <v>1016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3004073</v>
      </c>
      <c r="B1246" s="1">
        <v>43728.400723645798</v>
      </c>
      <c r="C1246" s="6">
        <v>62.192785761666698</v>
      </c>
      <c r="D1246" s="13" t="s">
        <v>68</v>
      </c>
      <c r="E1246">
        <v>1</v>
      </c>
      <c r="F1246" s="14" t="s">
        <v>63</v>
      </c>
      <c r="G1246" s="15">
        <v>43725.512708599497</v>
      </c>
      <c r="H1246" t="s">
        <v>69</v>
      </c>
      <c r="I1246" s="6">
        <v>245.41831218714901</v>
      </c>
      <c r="J1246" t="s">
        <v>70</v>
      </c>
      <c r="K1246" s="6">
        <v>26.789103956306</v>
      </c>
      <c r="L1246" t="s">
        <v>64</v>
      </c>
      <c r="M1246" s="6">
        <v>1016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3004078</v>
      </c>
      <c r="B1247" s="1">
        <v>43728.400758136602</v>
      </c>
      <c r="C1247" s="6">
        <v>62.242464116666703</v>
      </c>
      <c r="D1247" s="13" t="s">
        <v>68</v>
      </c>
      <c r="E1247">
        <v>1</v>
      </c>
      <c r="F1247" s="14" t="s">
        <v>63</v>
      </c>
      <c r="G1247" s="15">
        <v>43725.512708599497</v>
      </c>
      <c r="H1247" t="s">
        <v>69</v>
      </c>
      <c r="I1247" s="6">
        <v>245.48818947449101</v>
      </c>
      <c r="J1247" t="s">
        <v>70</v>
      </c>
      <c r="K1247" s="6">
        <v>26.792524416379401</v>
      </c>
      <c r="L1247" t="s">
        <v>64</v>
      </c>
      <c r="M1247" s="6">
        <v>1016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3004083</v>
      </c>
      <c r="B1248" s="1">
        <v>43728.400793205998</v>
      </c>
      <c r="C1248" s="6">
        <v>62.292960916666701</v>
      </c>
      <c r="D1248" s="13" t="s">
        <v>68</v>
      </c>
      <c r="E1248">
        <v>1</v>
      </c>
      <c r="F1248" s="14" t="s">
        <v>63</v>
      </c>
      <c r="G1248" s="15">
        <v>43725.512708599497</v>
      </c>
      <c r="H1248" t="s">
        <v>69</v>
      </c>
      <c r="I1248" s="6">
        <v>245.42003973808301</v>
      </c>
      <c r="J1248" t="s">
        <v>70</v>
      </c>
      <c r="K1248" s="6">
        <v>26.793184505566401</v>
      </c>
      <c r="L1248" t="s">
        <v>64</v>
      </c>
      <c r="M1248" s="6">
        <v>1016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3004088</v>
      </c>
      <c r="B1249" s="1">
        <v>43728.400827662001</v>
      </c>
      <c r="C1249" s="6">
        <v>62.342567518333297</v>
      </c>
      <c r="D1249" s="13" t="s">
        <v>68</v>
      </c>
      <c r="E1249">
        <v>1</v>
      </c>
      <c r="F1249" s="14" t="s">
        <v>63</v>
      </c>
      <c r="G1249" s="15">
        <v>43725.512708599497</v>
      </c>
      <c r="H1249" t="s">
        <v>69</v>
      </c>
      <c r="I1249" s="6">
        <v>245.661166753213</v>
      </c>
      <c r="J1249" t="s">
        <v>70</v>
      </c>
      <c r="K1249" s="6">
        <v>26.790694169766098</v>
      </c>
      <c r="L1249" t="s">
        <v>64</v>
      </c>
      <c r="M1249" s="6">
        <v>1016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3004093</v>
      </c>
      <c r="B1250" s="1">
        <v>43728.400862615701</v>
      </c>
      <c r="C1250" s="6">
        <v>62.3929167583333</v>
      </c>
      <c r="D1250" s="13" t="s">
        <v>68</v>
      </c>
      <c r="E1250">
        <v>1</v>
      </c>
      <c r="F1250" s="14" t="s">
        <v>63</v>
      </c>
      <c r="G1250" s="15">
        <v>43725.512708599497</v>
      </c>
      <c r="H1250" t="s">
        <v>69</v>
      </c>
      <c r="I1250" s="6">
        <v>245.739882179809</v>
      </c>
      <c r="J1250" t="s">
        <v>70</v>
      </c>
      <c r="K1250" s="6">
        <v>26.787183699545899</v>
      </c>
      <c r="L1250" t="s">
        <v>64</v>
      </c>
      <c r="M1250" s="6">
        <v>1016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3004098</v>
      </c>
      <c r="B1251" s="1">
        <v>43728.400897071799</v>
      </c>
      <c r="C1251" s="6">
        <v>62.442522758333297</v>
      </c>
      <c r="D1251" s="13" t="s">
        <v>68</v>
      </c>
      <c r="E1251">
        <v>1</v>
      </c>
      <c r="F1251" s="14" t="s">
        <v>63</v>
      </c>
      <c r="G1251" s="15">
        <v>43725.512708599497</v>
      </c>
      <c r="H1251" t="s">
        <v>69</v>
      </c>
      <c r="I1251" s="6">
        <v>245.90875345954501</v>
      </c>
      <c r="J1251" t="s">
        <v>70</v>
      </c>
      <c r="K1251" s="6">
        <v>26.777252389149002</v>
      </c>
      <c r="L1251" t="s">
        <v>64</v>
      </c>
      <c r="M1251" s="6">
        <v>1016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3004103</v>
      </c>
      <c r="B1252" s="1">
        <v>43728.400932094897</v>
      </c>
      <c r="C1252" s="6">
        <v>62.492952103333302</v>
      </c>
      <c r="D1252" s="13" t="s">
        <v>68</v>
      </c>
      <c r="E1252">
        <v>1</v>
      </c>
      <c r="F1252" s="14" t="s">
        <v>63</v>
      </c>
      <c r="G1252" s="15">
        <v>43725.512708599497</v>
      </c>
      <c r="H1252" t="s">
        <v>69</v>
      </c>
      <c r="I1252" s="6">
        <v>245.61837820317399</v>
      </c>
      <c r="J1252" t="s">
        <v>70</v>
      </c>
      <c r="K1252" s="6">
        <v>26.804256020826902</v>
      </c>
      <c r="L1252" t="s">
        <v>64</v>
      </c>
      <c r="M1252" s="6">
        <v>1016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3004108</v>
      </c>
      <c r="B1253" s="1">
        <v>43728.401001585597</v>
      </c>
      <c r="C1253" s="6">
        <v>62.593021700000001</v>
      </c>
      <c r="D1253" s="13" t="s">
        <v>68</v>
      </c>
      <c r="E1253">
        <v>1</v>
      </c>
      <c r="F1253" s="14" t="s">
        <v>63</v>
      </c>
      <c r="G1253" s="15">
        <v>43725.512708599497</v>
      </c>
      <c r="H1253" t="s">
        <v>69</v>
      </c>
      <c r="I1253" s="6">
        <v>245.747167106928</v>
      </c>
      <c r="J1253" t="s">
        <v>70</v>
      </c>
      <c r="K1253" s="6">
        <v>26.799275334646602</v>
      </c>
      <c r="L1253" t="s">
        <v>64</v>
      </c>
      <c r="M1253" s="6">
        <v>1016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3004113</v>
      </c>
      <c r="B1254" s="1">
        <v>43728.401035995397</v>
      </c>
      <c r="C1254" s="6">
        <v>62.642564941666699</v>
      </c>
      <c r="D1254" s="13" t="s">
        <v>68</v>
      </c>
      <c r="E1254">
        <v>1</v>
      </c>
      <c r="F1254" s="14" t="s">
        <v>63</v>
      </c>
      <c r="G1254" s="15">
        <v>43725.512708599497</v>
      </c>
      <c r="H1254" t="s">
        <v>69</v>
      </c>
      <c r="I1254" s="6">
        <v>245.885778658216</v>
      </c>
      <c r="J1254" t="s">
        <v>70</v>
      </c>
      <c r="K1254" s="6">
        <v>26.7999054210445</v>
      </c>
      <c r="L1254" t="s">
        <v>64</v>
      </c>
      <c r="M1254" s="6">
        <v>1016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3004118</v>
      </c>
      <c r="B1255" s="1">
        <v>43728.401071099499</v>
      </c>
      <c r="C1255" s="6">
        <v>62.69316104</v>
      </c>
      <c r="D1255" s="13" t="s">
        <v>68</v>
      </c>
      <c r="E1255">
        <v>1</v>
      </c>
      <c r="F1255" s="14" t="s">
        <v>63</v>
      </c>
      <c r="G1255" s="15">
        <v>43725.512708599497</v>
      </c>
      <c r="H1255" t="s">
        <v>69</v>
      </c>
      <c r="I1255" s="6">
        <v>245.79942815199001</v>
      </c>
      <c r="J1255" t="s">
        <v>70</v>
      </c>
      <c r="K1255" s="6">
        <v>26.8018556892143</v>
      </c>
      <c r="L1255" t="s">
        <v>64</v>
      </c>
      <c r="M1255" s="6">
        <v>1016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3004123</v>
      </c>
      <c r="B1256" s="1">
        <v>43728.401105555597</v>
      </c>
      <c r="C1256" s="6">
        <v>62.742738209999999</v>
      </c>
      <c r="D1256" s="13" t="s">
        <v>68</v>
      </c>
      <c r="E1256">
        <v>1</v>
      </c>
      <c r="F1256" s="14" t="s">
        <v>63</v>
      </c>
      <c r="G1256" s="15">
        <v>43725.512708599497</v>
      </c>
      <c r="H1256" t="s">
        <v>69</v>
      </c>
      <c r="I1256" s="6">
        <v>246.26050442516799</v>
      </c>
      <c r="J1256" t="s">
        <v>70</v>
      </c>
      <c r="K1256" s="6">
        <v>26.779532687427</v>
      </c>
      <c r="L1256" t="s">
        <v>64</v>
      </c>
      <c r="M1256" s="6">
        <v>1016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3004128</v>
      </c>
      <c r="B1257" s="1">
        <v>43728.401140544003</v>
      </c>
      <c r="C1257" s="6">
        <v>62.793154346666697</v>
      </c>
      <c r="D1257" s="13" t="s">
        <v>68</v>
      </c>
      <c r="E1257">
        <v>1</v>
      </c>
      <c r="F1257" s="14" t="s">
        <v>63</v>
      </c>
      <c r="G1257" s="15">
        <v>43725.512708599497</v>
      </c>
      <c r="H1257" t="s">
        <v>69</v>
      </c>
      <c r="I1257" s="6">
        <v>245.900588301281</v>
      </c>
      <c r="J1257" t="s">
        <v>70</v>
      </c>
      <c r="K1257" s="6">
        <v>26.805156145623599</v>
      </c>
      <c r="L1257" t="s">
        <v>64</v>
      </c>
      <c r="M1257" s="6">
        <v>1016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3004133</v>
      </c>
      <c r="B1258" s="1">
        <v>43728.401175034698</v>
      </c>
      <c r="C1258" s="6">
        <v>62.842821026666698</v>
      </c>
      <c r="D1258" s="13" t="s">
        <v>68</v>
      </c>
      <c r="E1258">
        <v>1</v>
      </c>
      <c r="F1258" s="14" t="s">
        <v>63</v>
      </c>
      <c r="G1258" s="15">
        <v>43725.512708599497</v>
      </c>
      <c r="H1258" t="s">
        <v>69</v>
      </c>
      <c r="I1258" s="6">
        <v>245.97765724630301</v>
      </c>
      <c r="J1258" t="s">
        <v>70</v>
      </c>
      <c r="K1258" s="6">
        <v>26.7996653881169</v>
      </c>
      <c r="L1258" t="s">
        <v>64</v>
      </c>
      <c r="M1258" s="6">
        <v>1016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3004138</v>
      </c>
      <c r="B1259" s="1">
        <v>43728.401210069402</v>
      </c>
      <c r="C1259" s="6">
        <v>62.893271206666697</v>
      </c>
      <c r="D1259" s="13" t="s">
        <v>68</v>
      </c>
      <c r="E1259">
        <v>1</v>
      </c>
      <c r="F1259" s="14" t="s">
        <v>63</v>
      </c>
      <c r="G1259" s="15">
        <v>43725.512708599497</v>
      </c>
      <c r="H1259" t="s">
        <v>69</v>
      </c>
      <c r="I1259" s="6">
        <v>246.015687250074</v>
      </c>
      <c r="J1259" t="s">
        <v>70</v>
      </c>
      <c r="K1259" s="6">
        <v>26.807466467040701</v>
      </c>
      <c r="L1259" t="s">
        <v>64</v>
      </c>
      <c r="M1259" s="6">
        <v>1016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3004143</v>
      </c>
      <c r="B1260" s="1">
        <v>43728.401244594897</v>
      </c>
      <c r="C1260" s="6">
        <v>62.942971311666703</v>
      </c>
      <c r="D1260" s="13" t="s">
        <v>68</v>
      </c>
      <c r="E1260">
        <v>1</v>
      </c>
      <c r="F1260" s="14" t="s">
        <v>63</v>
      </c>
      <c r="G1260" s="15">
        <v>43725.512708599497</v>
      </c>
      <c r="H1260" t="s">
        <v>69</v>
      </c>
      <c r="I1260" s="6">
        <v>246.319280865076</v>
      </c>
      <c r="J1260" t="s">
        <v>70</v>
      </c>
      <c r="K1260" s="6">
        <v>26.794264651789501</v>
      </c>
      <c r="L1260" t="s">
        <v>64</v>
      </c>
      <c r="M1260" s="6">
        <v>1016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3004148</v>
      </c>
      <c r="B1261" s="1">
        <v>43728.401279131896</v>
      </c>
      <c r="C1261" s="6">
        <v>62.992675531666698</v>
      </c>
      <c r="D1261" s="13" t="s">
        <v>68</v>
      </c>
      <c r="E1261">
        <v>1</v>
      </c>
      <c r="F1261" s="14" t="s">
        <v>63</v>
      </c>
      <c r="G1261" s="15">
        <v>43725.512708599497</v>
      </c>
      <c r="H1261" t="s">
        <v>69</v>
      </c>
      <c r="I1261" s="6">
        <v>246.29399173648801</v>
      </c>
      <c r="J1261" t="s">
        <v>70</v>
      </c>
      <c r="K1261" s="6">
        <v>26.798165182709901</v>
      </c>
      <c r="L1261" t="s">
        <v>64</v>
      </c>
      <c r="M1261" s="6">
        <v>1016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3004153</v>
      </c>
      <c r="B1262" s="1">
        <v>43728.401314155097</v>
      </c>
      <c r="C1262" s="6">
        <v>63.043119468333302</v>
      </c>
      <c r="D1262" s="13" t="s">
        <v>68</v>
      </c>
      <c r="E1262">
        <v>1</v>
      </c>
      <c r="F1262" s="14" t="s">
        <v>63</v>
      </c>
      <c r="G1262" s="15">
        <v>43725.512708599497</v>
      </c>
      <c r="H1262" t="s">
        <v>69</v>
      </c>
      <c r="I1262" s="6">
        <v>246.260615479253</v>
      </c>
      <c r="J1262" t="s">
        <v>70</v>
      </c>
      <c r="K1262" s="6">
        <v>26.794234647722998</v>
      </c>
      <c r="L1262" t="s">
        <v>64</v>
      </c>
      <c r="M1262" s="6">
        <v>1016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3004158</v>
      </c>
      <c r="B1263" s="1">
        <v>43728.401348692103</v>
      </c>
      <c r="C1263" s="6">
        <v>63.092878398333298</v>
      </c>
      <c r="D1263" s="13" t="s">
        <v>68</v>
      </c>
      <c r="E1263">
        <v>1</v>
      </c>
      <c r="F1263" s="14" t="s">
        <v>63</v>
      </c>
      <c r="G1263" s="15">
        <v>43725.512708599497</v>
      </c>
      <c r="H1263" t="s">
        <v>69</v>
      </c>
      <c r="I1263" s="6">
        <v>246.16068903011001</v>
      </c>
      <c r="J1263" t="s">
        <v>70</v>
      </c>
      <c r="K1263" s="6">
        <v>26.801345618968799</v>
      </c>
      <c r="L1263" t="s">
        <v>64</v>
      </c>
      <c r="M1263" s="6">
        <v>1016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3004163</v>
      </c>
      <c r="B1264" s="1">
        <v>43728.4013831829</v>
      </c>
      <c r="C1264" s="6">
        <v>63.142544441666701</v>
      </c>
      <c r="D1264" s="13" t="s">
        <v>68</v>
      </c>
      <c r="E1264">
        <v>1</v>
      </c>
      <c r="F1264" s="14" t="s">
        <v>63</v>
      </c>
      <c r="G1264" s="15">
        <v>43725.512708599497</v>
      </c>
      <c r="H1264" t="s">
        <v>69</v>
      </c>
      <c r="I1264" s="6">
        <v>246.19527812194301</v>
      </c>
      <c r="J1264" t="s">
        <v>70</v>
      </c>
      <c r="K1264" s="6">
        <v>26.8009855694295</v>
      </c>
      <c r="L1264" t="s">
        <v>64</v>
      </c>
      <c r="M1264" s="6">
        <v>1016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3004168</v>
      </c>
      <c r="B1265" s="1">
        <v>43728.401418205998</v>
      </c>
      <c r="C1265" s="6">
        <v>63.192987351666702</v>
      </c>
      <c r="D1265" s="13" t="s">
        <v>68</v>
      </c>
      <c r="E1265">
        <v>1</v>
      </c>
      <c r="F1265" s="14" t="s">
        <v>63</v>
      </c>
      <c r="G1265" s="15">
        <v>43725.512708599497</v>
      </c>
      <c r="H1265" t="s">
        <v>69</v>
      </c>
      <c r="I1265" s="6">
        <v>246.59456813864901</v>
      </c>
      <c r="J1265" t="s">
        <v>70</v>
      </c>
      <c r="K1265" s="6">
        <v>26.785203435913399</v>
      </c>
      <c r="L1265" t="s">
        <v>64</v>
      </c>
      <c r="M1265" s="6">
        <v>1016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3004173</v>
      </c>
      <c r="B1266" s="1">
        <v>43728.401452696802</v>
      </c>
      <c r="C1266" s="6">
        <v>63.242659848333297</v>
      </c>
      <c r="D1266" s="13" t="s">
        <v>68</v>
      </c>
      <c r="E1266">
        <v>1</v>
      </c>
      <c r="F1266" s="14" t="s">
        <v>63</v>
      </c>
      <c r="G1266" s="15">
        <v>43725.512708599497</v>
      </c>
      <c r="H1266" t="s">
        <v>69</v>
      </c>
      <c r="I1266" s="6">
        <v>246.21848777494901</v>
      </c>
      <c r="J1266" t="s">
        <v>70</v>
      </c>
      <c r="K1266" s="6">
        <v>26.801435631359301</v>
      </c>
      <c r="L1266" t="s">
        <v>64</v>
      </c>
      <c r="M1266" s="6">
        <v>1016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3004178</v>
      </c>
      <c r="B1267" s="1">
        <v>43728.401487731498</v>
      </c>
      <c r="C1267" s="6">
        <v>63.293071359999999</v>
      </c>
      <c r="D1267" s="13" t="s">
        <v>68</v>
      </c>
      <c r="E1267">
        <v>1</v>
      </c>
      <c r="F1267" s="14" t="s">
        <v>63</v>
      </c>
      <c r="G1267" s="15">
        <v>43725.512708599497</v>
      </c>
      <c r="H1267" t="s">
        <v>69</v>
      </c>
      <c r="I1267" s="6">
        <v>246.61314095409199</v>
      </c>
      <c r="J1267" t="s">
        <v>70</v>
      </c>
      <c r="K1267" s="6">
        <v>26.781782983299799</v>
      </c>
      <c r="L1267" t="s">
        <v>64</v>
      </c>
      <c r="M1267" s="6">
        <v>1016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3004183</v>
      </c>
      <c r="B1268" s="1">
        <v>43728.401522222201</v>
      </c>
      <c r="C1268" s="6">
        <v>63.342767226666702</v>
      </c>
      <c r="D1268" s="13" t="s">
        <v>68</v>
      </c>
      <c r="E1268">
        <v>1</v>
      </c>
      <c r="F1268" s="14" t="s">
        <v>63</v>
      </c>
      <c r="G1268" s="15">
        <v>43725.512708599497</v>
      </c>
      <c r="H1268" t="s">
        <v>69</v>
      </c>
      <c r="I1268" s="6">
        <v>246.39823080151001</v>
      </c>
      <c r="J1268" t="s">
        <v>70</v>
      </c>
      <c r="K1268" s="6">
        <v>26.794954745391401</v>
      </c>
      <c r="L1268" t="s">
        <v>64</v>
      </c>
      <c r="M1268" s="6">
        <v>1016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3004188</v>
      </c>
      <c r="B1269" s="1">
        <v>43728.401557256897</v>
      </c>
      <c r="C1269" s="6">
        <v>63.393192560000003</v>
      </c>
      <c r="D1269" s="13" t="s">
        <v>68</v>
      </c>
      <c r="E1269">
        <v>1</v>
      </c>
      <c r="F1269" s="14" t="s">
        <v>63</v>
      </c>
      <c r="G1269" s="15">
        <v>43725.512708599497</v>
      </c>
      <c r="H1269" t="s">
        <v>69</v>
      </c>
      <c r="I1269" s="6">
        <v>246.57179105369801</v>
      </c>
      <c r="J1269" t="s">
        <v>70</v>
      </c>
      <c r="K1269" s="6">
        <v>26.7910242141634</v>
      </c>
      <c r="L1269" t="s">
        <v>64</v>
      </c>
      <c r="M1269" s="6">
        <v>1016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3004193</v>
      </c>
      <c r="B1270" s="1">
        <v>43728.401591863403</v>
      </c>
      <c r="C1270" s="6">
        <v>63.443019569999997</v>
      </c>
      <c r="D1270" s="13" t="s">
        <v>68</v>
      </c>
      <c r="E1270">
        <v>1</v>
      </c>
      <c r="F1270" s="14" t="s">
        <v>63</v>
      </c>
      <c r="G1270" s="15">
        <v>43725.512708599497</v>
      </c>
      <c r="H1270" t="s">
        <v>69</v>
      </c>
      <c r="I1270" s="6">
        <v>246.43622854248301</v>
      </c>
      <c r="J1270" t="s">
        <v>70</v>
      </c>
      <c r="K1270" s="6">
        <v>26.794354663990401</v>
      </c>
      <c r="L1270" t="s">
        <v>64</v>
      </c>
      <c r="M1270" s="6">
        <v>1016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3004198</v>
      </c>
      <c r="B1271" s="1">
        <v>43728.4016263542</v>
      </c>
      <c r="C1271" s="6">
        <v>63.492717951666698</v>
      </c>
      <c r="D1271" s="13" t="s">
        <v>68</v>
      </c>
      <c r="E1271">
        <v>1</v>
      </c>
      <c r="F1271" s="14" t="s">
        <v>63</v>
      </c>
      <c r="G1271" s="15">
        <v>43725.512708599497</v>
      </c>
      <c r="H1271" t="s">
        <v>69</v>
      </c>
      <c r="I1271" s="6">
        <v>246.78771594257901</v>
      </c>
      <c r="J1271" t="s">
        <v>70</v>
      </c>
      <c r="K1271" s="6">
        <v>26.779892734665701</v>
      </c>
      <c r="L1271" t="s">
        <v>64</v>
      </c>
      <c r="M1271" s="6">
        <v>1016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3004203</v>
      </c>
      <c r="B1272" s="1">
        <v>43728.401661423602</v>
      </c>
      <c r="C1272" s="6">
        <v>63.543211540000001</v>
      </c>
      <c r="D1272" s="13" t="s">
        <v>68</v>
      </c>
      <c r="E1272">
        <v>1</v>
      </c>
      <c r="F1272" s="14" t="s">
        <v>63</v>
      </c>
      <c r="G1272" s="15">
        <v>43725.512708599497</v>
      </c>
      <c r="H1272" t="s">
        <v>69</v>
      </c>
      <c r="I1272" s="6">
        <v>246.553603280749</v>
      </c>
      <c r="J1272" t="s">
        <v>70</v>
      </c>
      <c r="K1272" s="6">
        <v>26.788113823776701</v>
      </c>
      <c r="L1272" t="s">
        <v>64</v>
      </c>
      <c r="M1272" s="6">
        <v>1016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3004208</v>
      </c>
      <c r="B1273" s="1">
        <v>43728.401695914297</v>
      </c>
      <c r="C1273" s="6">
        <v>63.592850693333297</v>
      </c>
      <c r="D1273" s="13" t="s">
        <v>68</v>
      </c>
      <c r="E1273">
        <v>1</v>
      </c>
      <c r="F1273" s="14" t="s">
        <v>63</v>
      </c>
      <c r="G1273" s="15">
        <v>43725.512708599497</v>
      </c>
      <c r="H1273" t="s">
        <v>69</v>
      </c>
      <c r="I1273" s="6">
        <v>246.52371093485201</v>
      </c>
      <c r="J1273" t="s">
        <v>70</v>
      </c>
      <c r="K1273" s="6">
        <v>26.800745536425399</v>
      </c>
      <c r="L1273" t="s">
        <v>64</v>
      </c>
      <c r="M1273" s="6">
        <v>1016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3004213</v>
      </c>
      <c r="B1274" s="1">
        <v>43728.401730405101</v>
      </c>
      <c r="C1274" s="6">
        <v>63.642502845000003</v>
      </c>
      <c r="D1274" s="13" t="s">
        <v>68</v>
      </c>
      <c r="E1274">
        <v>1</v>
      </c>
      <c r="F1274" s="14" t="s">
        <v>63</v>
      </c>
      <c r="G1274" s="15">
        <v>43725.512708599497</v>
      </c>
      <c r="H1274" t="s">
        <v>69</v>
      </c>
      <c r="I1274" s="6">
        <v>246.93956621213701</v>
      </c>
      <c r="J1274" t="s">
        <v>70</v>
      </c>
      <c r="K1274" s="6">
        <v>26.779622699233201</v>
      </c>
      <c r="L1274" t="s">
        <v>64</v>
      </c>
      <c r="M1274" s="6">
        <v>1016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3004218</v>
      </c>
      <c r="B1275" s="1">
        <v>43728.401765393501</v>
      </c>
      <c r="C1275" s="6">
        <v>63.692927046666703</v>
      </c>
      <c r="D1275" s="13" t="s">
        <v>68</v>
      </c>
      <c r="E1275">
        <v>1</v>
      </c>
      <c r="F1275" s="14" t="s">
        <v>63</v>
      </c>
      <c r="G1275" s="15">
        <v>43725.512708599497</v>
      </c>
      <c r="H1275" t="s">
        <v>69</v>
      </c>
      <c r="I1275" s="6">
        <v>247.00134613559001</v>
      </c>
      <c r="J1275" t="s">
        <v>70</v>
      </c>
      <c r="K1275" s="6">
        <v>26.779442675623599</v>
      </c>
      <c r="L1275" t="s">
        <v>64</v>
      </c>
      <c r="M1275" s="6">
        <v>1016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3004223</v>
      </c>
      <c r="B1276" s="1">
        <v>43728.401799884297</v>
      </c>
      <c r="C1276" s="6">
        <v>63.7425648166667</v>
      </c>
      <c r="D1276" s="13" t="s">
        <v>68</v>
      </c>
      <c r="E1276">
        <v>1</v>
      </c>
      <c r="F1276" s="14" t="s">
        <v>63</v>
      </c>
      <c r="G1276" s="15">
        <v>43725.512708599497</v>
      </c>
      <c r="H1276" t="s">
        <v>69</v>
      </c>
      <c r="I1276" s="6">
        <v>246.75484165396799</v>
      </c>
      <c r="J1276" t="s">
        <v>70</v>
      </c>
      <c r="K1276" s="6">
        <v>26.796935014776</v>
      </c>
      <c r="L1276" t="s">
        <v>64</v>
      </c>
      <c r="M1276" s="6">
        <v>1016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3004228</v>
      </c>
      <c r="B1277" s="1">
        <v>43728.401834919001</v>
      </c>
      <c r="C1277" s="6">
        <v>63.793044815000002</v>
      </c>
      <c r="D1277" s="13" t="s">
        <v>68</v>
      </c>
      <c r="E1277">
        <v>1</v>
      </c>
      <c r="F1277" s="14" t="s">
        <v>63</v>
      </c>
      <c r="G1277" s="15">
        <v>43725.512708599497</v>
      </c>
      <c r="H1277" t="s">
        <v>69</v>
      </c>
      <c r="I1277" s="6">
        <v>246.90240677952599</v>
      </c>
      <c r="J1277" t="s">
        <v>70</v>
      </c>
      <c r="K1277" s="6">
        <v>26.7927644487959</v>
      </c>
      <c r="L1277" t="s">
        <v>64</v>
      </c>
      <c r="M1277" s="6">
        <v>1016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3004233</v>
      </c>
      <c r="B1278" s="1">
        <v>43728.401869363399</v>
      </c>
      <c r="C1278" s="6">
        <v>63.842625648333303</v>
      </c>
      <c r="D1278" s="13" t="s">
        <v>68</v>
      </c>
      <c r="E1278">
        <v>1</v>
      </c>
      <c r="F1278" s="14" t="s">
        <v>63</v>
      </c>
      <c r="G1278" s="15">
        <v>43725.512708599497</v>
      </c>
      <c r="H1278" t="s">
        <v>69</v>
      </c>
      <c r="I1278" s="6">
        <v>246.72612782013499</v>
      </c>
      <c r="J1278" t="s">
        <v>70</v>
      </c>
      <c r="K1278" s="6">
        <v>26.801075581810402</v>
      </c>
      <c r="L1278" t="s">
        <v>64</v>
      </c>
      <c r="M1278" s="6">
        <v>1016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3004238</v>
      </c>
      <c r="B1279" s="1">
        <v>43728.4019044792</v>
      </c>
      <c r="C1279" s="6">
        <v>63.893179644999996</v>
      </c>
      <c r="D1279" s="13" t="s">
        <v>68</v>
      </c>
      <c r="E1279">
        <v>1</v>
      </c>
      <c r="F1279" s="14" t="s">
        <v>63</v>
      </c>
      <c r="G1279" s="15">
        <v>43725.512708599497</v>
      </c>
      <c r="H1279" t="s">
        <v>69</v>
      </c>
      <c r="I1279" s="6">
        <v>246.709670946069</v>
      </c>
      <c r="J1279" t="s">
        <v>70</v>
      </c>
      <c r="K1279" s="6">
        <v>26.804346033295602</v>
      </c>
      <c r="L1279" t="s">
        <v>64</v>
      </c>
      <c r="M1279" s="6">
        <v>1016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3004243</v>
      </c>
      <c r="B1280" s="1">
        <v>43728.401939201402</v>
      </c>
      <c r="C1280" s="6">
        <v>63.943225621666699</v>
      </c>
      <c r="D1280" s="13" t="s">
        <v>68</v>
      </c>
      <c r="E1280">
        <v>1</v>
      </c>
      <c r="F1280" s="14" t="s">
        <v>63</v>
      </c>
      <c r="G1280" s="15">
        <v>43725.512708599497</v>
      </c>
      <c r="H1280" t="s">
        <v>69</v>
      </c>
      <c r="I1280" s="6">
        <v>247.05893580321199</v>
      </c>
      <c r="J1280" t="s">
        <v>70</v>
      </c>
      <c r="K1280" s="6">
        <v>26.785863523661199</v>
      </c>
      <c r="L1280" t="s">
        <v>64</v>
      </c>
      <c r="M1280" s="6">
        <v>1016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3004248</v>
      </c>
      <c r="B1281" s="1">
        <v>43728.401973993103</v>
      </c>
      <c r="C1281" s="6">
        <v>63.993290835000003</v>
      </c>
      <c r="D1281" s="13" t="s">
        <v>68</v>
      </c>
      <c r="E1281">
        <v>1</v>
      </c>
      <c r="F1281" s="14" t="s">
        <v>63</v>
      </c>
      <c r="G1281" s="15">
        <v>43725.512708599497</v>
      </c>
      <c r="H1281" t="s">
        <v>69</v>
      </c>
      <c r="I1281" s="6">
        <v>247.22067689487099</v>
      </c>
      <c r="J1281" t="s">
        <v>70</v>
      </c>
      <c r="K1281" s="6">
        <v>26.784903396071101</v>
      </c>
      <c r="L1281" t="s">
        <v>64</v>
      </c>
      <c r="M1281" s="6">
        <v>1016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3004253</v>
      </c>
      <c r="B1282" s="1">
        <v>43728.402008136603</v>
      </c>
      <c r="C1282" s="6">
        <v>64.042450728333307</v>
      </c>
      <c r="D1282" s="13" t="s">
        <v>68</v>
      </c>
      <c r="E1282">
        <v>1</v>
      </c>
      <c r="F1282" s="14" t="s">
        <v>63</v>
      </c>
      <c r="G1282" s="15">
        <v>43725.512708599497</v>
      </c>
      <c r="H1282" t="s">
        <v>69</v>
      </c>
      <c r="I1282" s="6">
        <v>247.18933678155</v>
      </c>
      <c r="J1282" t="s">
        <v>70</v>
      </c>
      <c r="K1282" s="6">
        <v>26.785023412004598</v>
      </c>
      <c r="L1282" t="s">
        <v>64</v>
      </c>
      <c r="M1282" s="6">
        <v>1016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3004258</v>
      </c>
      <c r="B1283" s="1">
        <v>43728.402042905102</v>
      </c>
      <c r="C1283" s="6">
        <v>64.092513499999995</v>
      </c>
      <c r="D1283" s="13" t="s">
        <v>68</v>
      </c>
      <c r="E1283">
        <v>1</v>
      </c>
      <c r="F1283" s="14" t="s">
        <v>63</v>
      </c>
      <c r="G1283" s="15">
        <v>43725.512708599497</v>
      </c>
      <c r="H1283" t="s">
        <v>69</v>
      </c>
      <c r="I1283" s="6">
        <v>247.03656091717599</v>
      </c>
      <c r="J1283" t="s">
        <v>70</v>
      </c>
      <c r="K1283" s="6">
        <v>26.795854867694299</v>
      </c>
      <c r="L1283" t="s">
        <v>64</v>
      </c>
      <c r="M1283" s="6">
        <v>1016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3004263</v>
      </c>
      <c r="B1284" s="1">
        <v>43728.402077627303</v>
      </c>
      <c r="C1284" s="6">
        <v>64.142542818333297</v>
      </c>
      <c r="D1284" s="13" t="s">
        <v>68</v>
      </c>
      <c r="E1284">
        <v>1</v>
      </c>
      <c r="F1284" s="14" t="s">
        <v>63</v>
      </c>
      <c r="G1284" s="15">
        <v>43725.512708599497</v>
      </c>
      <c r="H1284" t="s">
        <v>69</v>
      </c>
      <c r="I1284" s="6">
        <v>247.15081416926401</v>
      </c>
      <c r="J1284" t="s">
        <v>70</v>
      </c>
      <c r="K1284" s="6">
        <v>26.787753775657599</v>
      </c>
      <c r="L1284" t="s">
        <v>64</v>
      </c>
      <c r="M1284" s="6">
        <v>1016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3004268</v>
      </c>
      <c r="B1285" s="1">
        <v>43728.402112465301</v>
      </c>
      <c r="C1285" s="6">
        <v>64.192688794999995</v>
      </c>
      <c r="D1285" s="13" t="s">
        <v>68</v>
      </c>
      <c r="E1285">
        <v>1</v>
      </c>
      <c r="F1285" s="14" t="s">
        <v>63</v>
      </c>
      <c r="G1285" s="15">
        <v>43725.512708599497</v>
      </c>
      <c r="H1285" t="s">
        <v>69</v>
      </c>
      <c r="I1285" s="6">
        <v>247.19403596505401</v>
      </c>
      <c r="J1285" t="s">
        <v>70</v>
      </c>
      <c r="K1285" s="6">
        <v>26.793094493397302</v>
      </c>
      <c r="L1285" t="s">
        <v>64</v>
      </c>
      <c r="M1285" s="6">
        <v>1016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3004273</v>
      </c>
      <c r="B1286" s="1">
        <v>43728.402147303197</v>
      </c>
      <c r="C1286" s="6">
        <v>64.242851501666706</v>
      </c>
      <c r="D1286" s="13" t="s">
        <v>68</v>
      </c>
      <c r="E1286">
        <v>1</v>
      </c>
      <c r="F1286" s="14" t="s">
        <v>63</v>
      </c>
      <c r="G1286" s="15">
        <v>43725.512708599497</v>
      </c>
      <c r="H1286" t="s">
        <v>69</v>
      </c>
      <c r="I1286" s="6">
        <v>247.25117378619501</v>
      </c>
      <c r="J1286" t="s">
        <v>70</v>
      </c>
      <c r="K1286" s="6">
        <v>26.784843388105401</v>
      </c>
      <c r="L1286" t="s">
        <v>64</v>
      </c>
      <c r="M1286" s="6">
        <v>1016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3004278</v>
      </c>
      <c r="B1287" s="1">
        <v>43728.402182141203</v>
      </c>
      <c r="C1287" s="6">
        <v>64.292997538333296</v>
      </c>
      <c r="D1287" s="13" t="s">
        <v>68</v>
      </c>
      <c r="E1287">
        <v>1</v>
      </c>
      <c r="F1287" s="14" t="s">
        <v>63</v>
      </c>
      <c r="G1287" s="15">
        <v>43725.512708599497</v>
      </c>
      <c r="H1287" t="s">
        <v>69</v>
      </c>
      <c r="I1287" s="6">
        <v>247.46684796649299</v>
      </c>
      <c r="J1287" t="s">
        <v>70</v>
      </c>
      <c r="K1287" s="6">
        <v>26.775872209364898</v>
      </c>
      <c r="L1287" t="s">
        <v>64</v>
      </c>
      <c r="M1287" s="6">
        <v>1016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3004283</v>
      </c>
      <c r="B1288" s="1">
        <v>43728.4022168171</v>
      </c>
      <c r="C1288" s="6">
        <v>64.342995968333298</v>
      </c>
      <c r="D1288" s="13" t="s">
        <v>68</v>
      </c>
      <c r="E1288">
        <v>1</v>
      </c>
      <c r="F1288" s="14" t="s">
        <v>63</v>
      </c>
      <c r="G1288" s="15">
        <v>43725.512708599497</v>
      </c>
      <c r="H1288" t="s">
        <v>69</v>
      </c>
      <c r="I1288" s="6">
        <v>247.74892320162499</v>
      </c>
      <c r="J1288" t="s">
        <v>70</v>
      </c>
      <c r="K1288" s="6">
        <v>26.7685212613769</v>
      </c>
      <c r="L1288" t="s">
        <v>64</v>
      </c>
      <c r="M1288" s="6">
        <v>1016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3004288</v>
      </c>
      <c r="B1289" s="1">
        <v>43728.402251539403</v>
      </c>
      <c r="C1289" s="6">
        <v>64.392974516666698</v>
      </c>
      <c r="D1289" s="13" t="s">
        <v>68</v>
      </c>
      <c r="E1289">
        <v>1</v>
      </c>
      <c r="F1289" s="14" t="s">
        <v>63</v>
      </c>
      <c r="G1289" s="15">
        <v>43725.512708599497</v>
      </c>
      <c r="H1289" t="s">
        <v>69</v>
      </c>
      <c r="I1289" s="6">
        <v>247.28476169221301</v>
      </c>
      <c r="J1289" t="s">
        <v>70</v>
      </c>
      <c r="K1289" s="6">
        <v>26.805576203944799</v>
      </c>
      <c r="L1289" t="s">
        <v>64</v>
      </c>
      <c r="M1289" s="6">
        <v>1016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3004293</v>
      </c>
      <c r="B1290" s="1">
        <v>43728.402286261597</v>
      </c>
      <c r="C1290" s="6">
        <v>64.442985480000004</v>
      </c>
      <c r="D1290" s="13" t="s">
        <v>68</v>
      </c>
      <c r="E1290">
        <v>1</v>
      </c>
      <c r="F1290" s="14" t="s">
        <v>63</v>
      </c>
      <c r="G1290" s="15">
        <v>43725.512708599497</v>
      </c>
      <c r="H1290" t="s">
        <v>69</v>
      </c>
      <c r="I1290" s="6">
        <v>247.366493048053</v>
      </c>
      <c r="J1290" t="s">
        <v>70</v>
      </c>
      <c r="K1290" s="6">
        <v>26.799785404578</v>
      </c>
      <c r="L1290" t="s">
        <v>64</v>
      </c>
      <c r="M1290" s="6">
        <v>1016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3004298</v>
      </c>
      <c r="B1291" s="1">
        <v>43728.402320983798</v>
      </c>
      <c r="C1291" s="6">
        <v>64.492981474999993</v>
      </c>
      <c r="D1291" s="13" t="s">
        <v>68</v>
      </c>
      <c r="E1291">
        <v>1</v>
      </c>
      <c r="F1291" s="14" t="s">
        <v>63</v>
      </c>
      <c r="G1291" s="15">
        <v>43725.512708599497</v>
      </c>
      <c r="H1291" t="s">
        <v>69</v>
      </c>
      <c r="I1291" s="6">
        <v>247.57923904721801</v>
      </c>
      <c r="J1291" t="s">
        <v>70</v>
      </c>
      <c r="K1291" s="6">
        <v>26.7847233721786</v>
      </c>
      <c r="L1291" t="s">
        <v>64</v>
      </c>
      <c r="M1291" s="6">
        <v>1016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3004303</v>
      </c>
      <c r="B1292" s="1">
        <v>43728.402355752303</v>
      </c>
      <c r="C1292" s="6">
        <v>64.5430275016667</v>
      </c>
      <c r="D1292" s="13" t="s">
        <v>68</v>
      </c>
      <c r="E1292">
        <v>1</v>
      </c>
      <c r="F1292" s="14" t="s">
        <v>63</v>
      </c>
      <c r="G1292" s="15">
        <v>43725.512708599497</v>
      </c>
      <c r="H1292" t="s">
        <v>69</v>
      </c>
      <c r="I1292" s="6">
        <v>247.766755877001</v>
      </c>
      <c r="J1292" t="s">
        <v>70</v>
      </c>
      <c r="K1292" s="6">
        <v>26.779862730727501</v>
      </c>
      <c r="L1292" t="s">
        <v>64</v>
      </c>
      <c r="M1292" s="6">
        <v>1016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3004308</v>
      </c>
      <c r="B1293" s="1">
        <v>43728.402390509298</v>
      </c>
      <c r="C1293" s="6">
        <v>64.593090154999999</v>
      </c>
      <c r="D1293" s="13" t="s">
        <v>68</v>
      </c>
      <c r="E1293">
        <v>1</v>
      </c>
      <c r="F1293" s="14" t="s">
        <v>63</v>
      </c>
      <c r="G1293" s="15">
        <v>43725.512708599497</v>
      </c>
      <c r="H1293" t="s">
        <v>69</v>
      </c>
      <c r="I1293" s="6">
        <v>247.68996524198599</v>
      </c>
      <c r="J1293" t="s">
        <v>70</v>
      </c>
      <c r="K1293" s="6">
        <v>26.7873937275758</v>
      </c>
      <c r="L1293" t="s">
        <v>64</v>
      </c>
      <c r="M1293" s="6">
        <v>1016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3004313</v>
      </c>
      <c r="B1294" s="1">
        <v>43728.402425231499</v>
      </c>
      <c r="C1294" s="6">
        <v>64.643088094999996</v>
      </c>
      <c r="D1294" s="13" t="s">
        <v>68</v>
      </c>
      <c r="E1294">
        <v>1</v>
      </c>
      <c r="F1294" s="14" t="s">
        <v>63</v>
      </c>
      <c r="G1294" s="15">
        <v>43725.512708599497</v>
      </c>
      <c r="H1294" t="s">
        <v>69</v>
      </c>
      <c r="I1294" s="6">
        <v>247.907706128455</v>
      </c>
      <c r="J1294" t="s">
        <v>70</v>
      </c>
      <c r="K1294" s="6">
        <v>26.782503078297399</v>
      </c>
      <c r="L1294" t="s">
        <v>64</v>
      </c>
      <c r="M1294" s="6">
        <v>1016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3004318</v>
      </c>
      <c r="B1295" s="1">
        <v>43728.402460034697</v>
      </c>
      <c r="C1295" s="6">
        <v>64.6931821816667</v>
      </c>
      <c r="D1295" s="13" t="s">
        <v>68</v>
      </c>
      <c r="E1295">
        <v>1</v>
      </c>
      <c r="F1295" s="14" t="s">
        <v>63</v>
      </c>
      <c r="G1295" s="15">
        <v>43725.512708599497</v>
      </c>
      <c r="H1295" t="s">
        <v>69</v>
      </c>
      <c r="I1295" s="6">
        <v>247.538187193239</v>
      </c>
      <c r="J1295" t="s">
        <v>70</v>
      </c>
      <c r="K1295" s="6">
        <v>26.802335755399799</v>
      </c>
      <c r="L1295" t="s">
        <v>64</v>
      </c>
      <c r="M1295" s="6">
        <v>1016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3004323</v>
      </c>
      <c r="B1296" s="1">
        <v>43728.402494791699</v>
      </c>
      <c r="C1296" s="6">
        <v>64.743230763333301</v>
      </c>
      <c r="D1296" s="13" t="s">
        <v>68</v>
      </c>
      <c r="E1296">
        <v>1</v>
      </c>
      <c r="F1296" s="14" t="s">
        <v>63</v>
      </c>
      <c r="G1296" s="15">
        <v>43725.512708599497</v>
      </c>
      <c r="H1296" t="s">
        <v>69</v>
      </c>
      <c r="I1296" s="6">
        <v>247.76298102568501</v>
      </c>
      <c r="J1296" t="s">
        <v>70</v>
      </c>
      <c r="K1296" s="6">
        <v>26.794834729103101</v>
      </c>
      <c r="L1296" t="s">
        <v>64</v>
      </c>
      <c r="M1296" s="6">
        <v>1016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3004328</v>
      </c>
      <c r="B1297" s="1">
        <v>43728.4025295139</v>
      </c>
      <c r="C1297" s="6">
        <v>64.793274223333299</v>
      </c>
      <c r="D1297" s="13" t="s">
        <v>68</v>
      </c>
      <c r="E1297">
        <v>1</v>
      </c>
      <c r="F1297" s="14" t="s">
        <v>63</v>
      </c>
      <c r="G1297" s="15">
        <v>43725.512708599497</v>
      </c>
      <c r="H1297" t="s">
        <v>69</v>
      </c>
      <c r="I1297" s="6">
        <v>247.85424202029401</v>
      </c>
      <c r="J1297" t="s">
        <v>70</v>
      </c>
      <c r="K1297" s="6">
        <v>26.794684708748299</v>
      </c>
      <c r="L1297" t="s">
        <v>64</v>
      </c>
      <c r="M1297" s="6">
        <v>1016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3004333</v>
      </c>
      <c r="B1298" s="1">
        <v>43728.402563738397</v>
      </c>
      <c r="C1298" s="6">
        <v>64.842536699999997</v>
      </c>
      <c r="D1298" s="13" t="s">
        <v>68</v>
      </c>
      <c r="E1298">
        <v>1</v>
      </c>
      <c r="F1298" s="14" t="s">
        <v>63</v>
      </c>
      <c r="G1298" s="15">
        <v>43725.512708599497</v>
      </c>
      <c r="H1298" t="s">
        <v>69</v>
      </c>
      <c r="I1298" s="6">
        <v>247.80669369279201</v>
      </c>
      <c r="J1298" t="s">
        <v>70</v>
      </c>
      <c r="K1298" s="6">
        <v>26.793844594883499</v>
      </c>
      <c r="L1298" t="s">
        <v>64</v>
      </c>
      <c r="M1298" s="6">
        <v>1016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3004338</v>
      </c>
      <c r="B1299" s="1">
        <v>43728.402598460598</v>
      </c>
      <c r="C1299" s="6">
        <v>64.892549334999998</v>
      </c>
      <c r="D1299" s="13" t="s">
        <v>68</v>
      </c>
      <c r="E1299">
        <v>1</v>
      </c>
      <c r="F1299" s="14" t="s">
        <v>63</v>
      </c>
      <c r="G1299" s="15">
        <v>43725.512708599497</v>
      </c>
      <c r="H1299" t="s">
        <v>69</v>
      </c>
      <c r="I1299" s="6">
        <v>248.168990688165</v>
      </c>
      <c r="J1299" t="s">
        <v>70</v>
      </c>
      <c r="K1299" s="6">
        <v>26.774552037928501</v>
      </c>
      <c r="L1299" t="s">
        <v>64</v>
      </c>
      <c r="M1299" s="6">
        <v>1016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3004343</v>
      </c>
      <c r="B1300" s="1">
        <v>43728.4026332176</v>
      </c>
      <c r="C1300" s="6">
        <v>64.942612033333305</v>
      </c>
      <c r="D1300" s="13" t="s">
        <v>68</v>
      </c>
      <c r="E1300">
        <v>1</v>
      </c>
      <c r="F1300" s="14" t="s">
        <v>63</v>
      </c>
      <c r="G1300" s="15">
        <v>43725.512708599497</v>
      </c>
      <c r="H1300" t="s">
        <v>69</v>
      </c>
      <c r="I1300" s="6">
        <v>248.00879013362001</v>
      </c>
      <c r="J1300" t="s">
        <v>70</v>
      </c>
      <c r="K1300" s="6">
        <v>26.7816629674812</v>
      </c>
      <c r="L1300" t="s">
        <v>64</v>
      </c>
      <c r="M1300" s="6">
        <v>1016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3004348</v>
      </c>
      <c r="B1301" s="1">
        <v>43728.402668020797</v>
      </c>
      <c r="C1301" s="6">
        <v>64.992676941666701</v>
      </c>
      <c r="D1301" s="13" t="s">
        <v>68</v>
      </c>
      <c r="E1301">
        <v>1</v>
      </c>
      <c r="F1301" s="14" t="s">
        <v>63</v>
      </c>
      <c r="G1301" s="15">
        <v>43725.512708599497</v>
      </c>
      <c r="H1301" t="s">
        <v>69</v>
      </c>
      <c r="I1301" s="6">
        <v>247.93151588090601</v>
      </c>
      <c r="J1301" t="s">
        <v>70</v>
      </c>
      <c r="K1301" s="6">
        <v>26.7934245380311</v>
      </c>
      <c r="L1301" t="s">
        <v>64</v>
      </c>
      <c r="M1301" s="6">
        <v>1016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3004353</v>
      </c>
      <c r="B1302" s="1">
        <v>43728.4027027431</v>
      </c>
      <c r="C1302" s="6">
        <v>65.0427206833333</v>
      </c>
      <c r="D1302" s="13" t="s">
        <v>68</v>
      </c>
      <c r="E1302">
        <v>1</v>
      </c>
      <c r="F1302" s="14" t="s">
        <v>63</v>
      </c>
      <c r="G1302" s="15">
        <v>43725.512708599497</v>
      </c>
      <c r="H1302" t="s">
        <v>69</v>
      </c>
      <c r="I1302" s="6">
        <v>247.956600008511</v>
      </c>
      <c r="J1302" t="s">
        <v>70</v>
      </c>
      <c r="K1302" s="6">
        <v>26.800055441632601</v>
      </c>
      <c r="L1302" t="s">
        <v>64</v>
      </c>
      <c r="M1302" s="6">
        <v>1016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3004358</v>
      </c>
      <c r="B1303" s="1">
        <v>43728.4027375347</v>
      </c>
      <c r="C1303" s="6">
        <v>65.092816804999998</v>
      </c>
      <c r="D1303" s="13" t="s">
        <v>68</v>
      </c>
      <c r="E1303">
        <v>1</v>
      </c>
      <c r="F1303" s="14" t="s">
        <v>63</v>
      </c>
      <c r="G1303" s="15">
        <v>43725.512708599497</v>
      </c>
      <c r="H1303" t="s">
        <v>69</v>
      </c>
      <c r="I1303" s="6">
        <v>248.08994783034899</v>
      </c>
      <c r="J1303" t="s">
        <v>70</v>
      </c>
      <c r="K1303" s="6">
        <v>26.7864335995482</v>
      </c>
      <c r="L1303" t="s">
        <v>64</v>
      </c>
      <c r="M1303" s="6">
        <v>1016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3004363</v>
      </c>
      <c r="B1304" s="1">
        <v>43728.402772256901</v>
      </c>
      <c r="C1304" s="6">
        <v>65.142829393333301</v>
      </c>
      <c r="D1304" s="13" t="s">
        <v>68</v>
      </c>
      <c r="E1304">
        <v>1</v>
      </c>
      <c r="F1304" s="14" t="s">
        <v>63</v>
      </c>
      <c r="G1304" s="15">
        <v>43725.512708599497</v>
      </c>
      <c r="H1304" t="s">
        <v>69</v>
      </c>
      <c r="I1304" s="6">
        <v>248.049169528573</v>
      </c>
      <c r="J1304" t="s">
        <v>70</v>
      </c>
      <c r="K1304" s="6">
        <v>26.791414266675002</v>
      </c>
      <c r="L1304" t="s">
        <v>64</v>
      </c>
      <c r="M1304" s="6">
        <v>1016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3004368</v>
      </c>
      <c r="B1305" s="1">
        <v>43728.402807025501</v>
      </c>
      <c r="C1305" s="6">
        <v>65.192875366666698</v>
      </c>
      <c r="D1305" s="13" t="s">
        <v>68</v>
      </c>
      <c r="E1305">
        <v>1</v>
      </c>
      <c r="F1305" s="14" t="s">
        <v>63</v>
      </c>
      <c r="G1305" s="15">
        <v>43725.512708599497</v>
      </c>
      <c r="H1305" t="s">
        <v>69</v>
      </c>
      <c r="I1305" s="6">
        <v>248.25146611206</v>
      </c>
      <c r="J1305" t="s">
        <v>70</v>
      </c>
      <c r="K1305" s="6">
        <v>26.7792326480917</v>
      </c>
      <c r="L1305" t="s">
        <v>64</v>
      </c>
      <c r="M1305" s="6">
        <v>1016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3004373</v>
      </c>
      <c r="B1306" s="1">
        <v>43728.402841782401</v>
      </c>
      <c r="C1306" s="6">
        <v>65.242938068333302</v>
      </c>
      <c r="D1306" s="13" t="s">
        <v>68</v>
      </c>
      <c r="E1306">
        <v>1</v>
      </c>
      <c r="F1306" s="14" t="s">
        <v>63</v>
      </c>
      <c r="G1306" s="15">
        <v>43725.512708599497</v>
      </c>
      <c r="H1306" t="s">
        <v>69</v>
      </c>
      <c r="I1306" s="6">
        <v>248.314828505018</v>
      </c>
      <c r="J1306" t="s">
        <v>70</v>
      </c>
      <c r="K1306" s="6">
        <v>26.7810628884558</v>
      </c>
      <c r="L1306" t="s">
        <v>64</v>
      </c>
      <c r="M1306" s="6">
        <v>1016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3004378</v>
      </c>
      <c r="B1307" s="1">
        <v>43728.402876504602</v>
      </c>
      <c r="C1307" s="6">
        <v>65.292936201666706</v>
      </c>
      <c r="D1307" s="13" t="s">
        <v>68</v>
      </c>
      <c r="E1307">
        <v>1</v>
      </c>
      <c r="F1307" s="14" t="s">
        <v>63</v>
      </c>
      <c r="G1307" s="15">
        <v>43725.512708599497</v>
      </c>
      <c r="H1307" t="s">
        <v>69</v>
      </c>
      <c r="I1307" s="6">
        <v>248.59909966385601</v>
      </c>
      <c r="J1307" t="s">
        <v>70</v>
      </c>
      <c r="K1307" s="6">
        <v>26.7694213765926</v>
      </c>
      <c r="L1307" t="s">
        <v>64</v>
      </c>
      <c r="M1307" s="6">
        <v>1016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3004383</v>
      </c>
      <c r="B1308" s="1">
        <v>43728.402911261597</v>
      </c>
      <c r="C1308" s="6">
        <v>65.342963583333301</v>
      </c>
      <c r="D1308" s="13" t="s">
        <v>68</v>
      </c>
      <c r="E1308">
        <v>1</v>
      </c>
      <c r="F1308" s="14" t="s">
        <v>63</v>
      </c>
      <c r="G1308" s="15">
        <v>43725.512708599497</v>
      </c>
      <c r="H1308" t="s">
        <v>69</v>
      </c>
      <c r="I1308" s="6">
        <v>248.146049309658</v>
      </c>
      <c r="J1308" t="s">
        <v>70</v>
      </c>
      <c r="K1308" s="6">
        <v>26.788773912097401</v>
      </c>
      <c r="L1308" t="s">
        <v>64</v>
      </c>
      <c r="M1308" s="6">
        <v>1016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3004388</v>
      </c>
      <c r="B1309" s="1">
        <v>43728.402946030103</v>
      </c>
      <c r="C1309" s="6">
        <v>65.393009508333293</v>
      </c>
      <c r="D1309" s="13" t="s">
        <v>68</v>
      </c>
      <c r="E1309">
        <v>1</v>
      </c>
      <c r="F1309" s="14" t="s">
        <v>63</v>
      </c>
      <c r="G1309" s="15">
        <v>43725.512708599497</v>
      </c>
      <c r="H1309" t="s">
        <v>69</v>
      </c>
      <c r="I1309" s="6">
        <v>248.26976683379999</v>
      </c>
      <c r="J1309" t="s">
        <v>70</v>
      </c>
      <c r="K1309" s="6">
        <v>26.792644432585298</v>
      </c>
      <c r="L1309" t="s">
        <v>64</v>
      </c>
      <c r="M1309" s="6">
        <v>1016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3004393</v>
      </c>
      <c r="B1310" s="1">
        <v>43728.402980706</v>
      </c>
      <c r="C1310" s="6">
        <v>65.442988783333305</v>
      </c>
      <c r="D1310" s="13" t="s">
        <v>68</v>
      </c>
      <c r="E1310">
        <v>1</v>
      </c>
      <c r="F1310" s="14" t="s">
        <v>63</v>
      </c>
      <c r="G1310" s="15">
        <v>43725.512708599497</v>
      </c>
      <c r="H1310" t="s">
        <v>69</v>
      </c>
      <c r="I1310" s="6">
        <v>248.40458194962301</v>
      </c>
      <c r="J1310" t="s">
        <v>70</v>
      </c>
      <c r="K1310" s="6">
        <v>26.7831331615462</v>
      </c>
      <c r="L1310" t="s">
        <v>64</v>
      </c>
      <c r="M1310" s="6">
        <v>1016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3004398</v>
      </c>
      <c r="B1311" s="1">
        <v>43728.403015474498</v>
      </c>
      <c r="C1311" s="6">
        <v>65.493053666666697</v>
      </c>
      <c r="D1311" s="13" t="s">
        <v>68</v>
      </c>
      <c r="E1311">
        <v>1</v>
      </c>
      <c r="F1311" s="14" t="s">
        <v>63</v>
      </c>
      <c r="G1311" s="15">
        <v>43725.512708599497</v>
      </c>
      <c r="H1311" t="s">
        <v>69</v>
      </c>
      <c r="I1311" s="6">
        <v>248.159670761841</v>
      </c>
      <c r="J1311" t="s">
        <v>70</v>
      </c>
      <c r="K1311" s="6">
        <v>26.796214916683301</v>
      </c>
      <c r="L1311" t="s">
        <v>64</v>
      </c>
      <c r="M1311" s="6">
        <v>1016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3004403</v>
      </c>
      <c r="B1312" s="1">
        <v>43728.4030502315</v>
      </c>
      <c r="C1312" s="6">
        <v>65.543080816666702</v>
      </c>
      <c r="D1312" s="13" t="s">
        <v>68</v>
      </c>
      <c r="E1312">
        <v>1</v>
      </c>
      <c r="F1312" s="14" t="s">
        <v>63</v>
      </c>
      <c r="G1312" s="15">
        <v>43725.512708599497</v>
      </c>
      <c r="H1312" t="s">
        <v>69</v>
      </c>
      <c r="I1312" s="6">
        <v>248.480748684406</v>
      </c>
      <c r="J1312" t="s">
        <v>70</v>
      </c>
      <c r="K1312" s="6">
        <v>26.777762455734798</v>
      </c>
      <c r="L1312" t="s">
        <v>64</v>
      </c>
      <c r="M1312" s="6">
        <v>1016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3004408</v>
      </c>
      <c r="B1313" s="1">
        <v>43728.403084953701</v>
      </c>
      <c r="C1313" s="6">
        <v>65.593112450000007</v>
      </c>
      <c r="D1313" s="13" t="s">
        <v>68</v>
      </c>
      <c r="E1313">
        <v>1</v>
      </c>
      <c r="F1313" s="14" t="s">
        <v>63</v>
      </c>
      <c r="G1313" s="15">
        <v>43725.512708599497</v>
      </c>
      <c r="H1313" t="s">
        <v>69</v>
      </c>
      <c r="I1313" s="6">
        <v>248.65103658869401</v>
      </c>
      <c r="J1313" t="s">
        <v>70</v>
      </c>
      <c r="K1313" s="6">
        <v>26.774161987375901</v>
      </c>
      <c r="L1313" t="s">
        <v>64</v>
      </c>
      <c r="M1313" s="6">
        <v>1016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3004413</v>
      </c>
      <c r="B1314" s="1">
        <v>43728.403119675902</v>
      </c>
      <c r="C1314" s="6">
        <v>65.643106075000006</v>
      </c>
      <c r="D1314" s="13" t="s">
        <v>68</v>
      </c>
      <c r="E1314">
        <v>1</v>
      </c>
      <c r="F1314" s="14" t="s">
        <v>63</v>
      </c>
      <c r="G1314" s="15">
        <v>43725.512708599497</v>
      </c>
      <c r="H1314" t="s">
        <v>69</v>
      </c>
      <c r="I1314" s="6">
        <v>248.44372713677899</v>
      </c>
      <c r="J1314" t="s">
        <v>70</v>
      </c>
      <c r="K1314" s="6">
        <v>26.786673631529499</v>
      </c>
      <c r="L1314" t="s">
        <v>64</v>
      </c>
      <c r="M1314" s="6">
        <v>1016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3004418</v>
      </c>
      <c r="B1315" s="1">
        <v>43728.403154479201</v>
      </c>
      <c r="C1315" s="6">
        <v>65.693170859999995</v>
      </c>
      <c r="D1315" s="13" t="s">
        <v>68</v>
      </c>
      <c r="E1315">
        <v>1</v>
      </c>
      <c r="F1315" s="14" t="s">
        <v>63</v>
      </c>
      <c r="G1315" s="15">
        <v>43725.512708599497</v>
      </c>
      <c r="H1315" t="s">
        <v>69</v>
      </c>
      <c r="I1315" s="6">
        <v>248.55225106096501</v>
      </c>
      <c r="J1315" t="s">
        <v>70</v>
      </c>
      <c r="K1315" s="6">
        <v>26.781122896353299</v>
      </c>
      <c r="L1315" t="s">
        <v>64</v>
      </c>
      <c r="M1315" s="6">
        <v>1016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3004423</v>
      </c>
      <c r="B1316" s="1">
        <v>43728.403189270801</v>
      </c>
      <c r="C1316" s="6">
        <v>65.743298104999994</v>
      </c>
      <c r="D1316" s="13" t="s">
        <v>68</v>
      </c>
      <c r="E1316">
        <v>1</v>
      </c>
      <c r="F1316" s="14" t="s">
        <v>63</v>
      </c>
      <c r="G1316" s="15">
        <v>43725.512708599497</v>
      </c>
      <c r="H1316" t="s">
        <v>69</v>
      </c>
      <c r="I1316" s="6">
        <v>248.31058436774799</v>
      </c>
      <c r="J1316" t="s">
        <v>70</v>
      </c>
      <c r="K1316" s="6">
        <v>26.789764044820899</v>
      </c>
      <c r="L1316" t="s">
        <v>64</v>
      </c>
      <c r="M1316" s="6">
        <v>1016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3004428</v>
      </c>
      <c r="B1317" s="1">
        <v>43728.403223460598</v>
      </c>
      <c r="C1317" s="6">
        <v>65.792527190000001</v>
      </c>
      <c r="D1317" s="13" t="s">
        <v>68</v>
      </c>
      <c r="E1317">
        <v>1</v>
      </c>
      <c r="F1317" s="14" t="s">
        <v>63</v>
      </c>
      <c r="G1317" s="15">
        <v>43725.512708599497</v>
      </c>
      <c r="H1317" t="s">
        <v>69</v>
      </c>
      <c r="I1317" s="6">
        <v>248.50798398766801</v>
      </c>
      <c r="J1317" t="s">
        <v>70</v>
      </c>
      <c r="K1317" s="6">
        <v>26.784243308512</v>
      </c>
      <c r="L1317" t="s">
        <v>64</v>
      </c>
      <c r="M1317" s="6">
        <v>1016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3004433</v>
      </c>
      <c r="B1318" s="1">
        <v>43728.403258217601</v>
      </c>
      <c r="C1318" s="6">
        <v>65.842573211666704</v>
      </c>
      <c r="D1318" s="13" t="s">
        <v>68</v>
      </c>
      <c r="E1318">
        <v>1</v>
      </c>
      <c r="F1318" s="14" t="s">
        <v>63</v>
      </c>
      <c r="G1318" s="15">
        <v>43725.512708599497</v>
      </c>
      <c r="H1318" t="s">
        <v>69</v>
      </c>
      <c r="I1318" s="6">
        <v>248.31910959298</v>
      </c>
      <c r="J1318" t="s">
        <v>70</v>
      </c>
      <c r="K1318" s="6">
        <v>26.797565100734602</v>
      </c>
      <c r="L1318" t="s">
        <v>64</v>
      </c>
      <c r="M1318" s="6">
        <v>1016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3004438</v>
      </c>
      <c r="B1319" s="1">
        <v>43728.403293020798</v>
      </c>
      <c r="C1319" s="6">
        <v>65.892669263333303</v>
      </c>
      <c r="D1319" s="13" t="s">
        <v>68</v>
      </c>
      <c r="E1319">
        <v>1</v>
      </c>
      <c r="F1319" s="14" t="s">
        <v>63</v>
      </c>
      <c r="G1319" s="15">
        <v>43725.512708599497</v>
      </c>
      <c r="H1319" t="s">
        <v>69</v>
      </c>
      <c r="I1319" s="6">
        <v>248.604187818279</v>
      </c>
      <c r="J1319" t="s">
        <v>70</v>
      </c>
      <c r="K1319" s="6">
        <v>26.783763244914098</v>
      </c>
      <c r="L1319" t="s">
        <v>64</v>
      </c>
      <c r="M1319" s="6">
        <v>1016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3004443</v>
      </c>
      <c r="B1320" s="1">
        <v>43728.403327743101</v>
      </c>
      <c r="C1320" s="6">
        <v>65.942715308333305</v>
      </c>
      <c r="D1320" s="13" t="s">
        <v>68</v>
      </c>
      <c r="E1320">
        <v>1</v>
      </c>
      <c r="F1320" s="14" t="s">
        <v>63</v>
      </c>
      <c r="G1320" s="15">
        <v>43725.512708599497</v>
      </c>
      <c r="H1320" t="s">
        <v>69</v>
      </c>
      <c r="I1320" s="6">
        <v>248.66507819662101</v>
      </c>
      <c r="J1320" t="s">
        <v>70</v>
      </c>
      <c r="K1320" s="6">
        <v>26.783673232997</v>
      </c>
      <c r="L1320" t="s">
        <v>64</v>
      </c>
      <c r="M1320" s="6">
        <v>1016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3004448</v>
      </c>
      <c r="B1321" s="1">
        <v>43728.403362500001</v>
      </c>
      <c r="C1321" s="6">
        <v>65.992777941666702</v>
      </c>
      <c r="D1321" s="13" t="s">
        <v>68</v>
      </c>
      <c r="E1321">
        <v>1</v>
      </c>
      <c r="F1321" s="14" t="s">
        <v>63</v>
      </c>
      <c r="G1321" s="15">
        <v>43725.512708599497</v>
      </c>
      <c r="H1321" t="s">
        <v>69</v>
      </c>
      <c r="I1321" s="6">
        <v>248.713206931348</v>
      </c>
      <c r="J1321" t="s">
        <v>70</v>
      </c>
      <c r="K1321" s="6">
        <v>26.7802827858836</v>
      </c>
      <c r="L1321" t="s">
        <v>64</v>
      </c>
      <c r="M1321" s="6">
        <v>1016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3004453</v>
      </c>
      <c r="B1322" s="1">
        <v>43728.403397256901</v>
      </c>
      <c r="C1322" s="6">
        <v>66.042807228333302</v>
      </c>
      <c r="D1322" s="13" t="s">
        <v>68</v>
      </c>
      <c r="E1322">
        <v>1</v>
      </c>
      <c r="F1322" s="14" t="s">
        <v>63</v>
      </c>
      <c r="G1322" s="15">
        <v>43725.512708599497</v>
      </c>
      <c r="H1322" t="s">
        <v>69</v>
      </c>
      <c r="I1322" s="6">
        <v>248.84443293118599</v>
      </c>
      <c r="J1322" t="s">
        <v>70</v>
      </c>
      <c r="K1322" s="6">
        <v>26.777342400893801</v>
      </c>
      <c r="L1322" t="s">
        <v>64</v>
      </c>
      <c r="M1322" s="6">
        <v>1016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3004458</v>
      </c>
      <c r="B1323" s="1">
        <v>43728.403432025501</v>
      </c>
      <c r="C1323" s="6">
        <v>66.092869954999998</v>
      </c>
      <c r="D1323" s="13" t="s">
        <v>68</v>
      </c>
      <c r="E1323">
        <v>1</v>
      </c>
      <c r="F1323" s="14" t="s">
        <v>63</v>
      </c>
      <c r="G1323" s="15">
        <v>43725.512708599497</v>
      </c>
      <c r="H1323" t="s">
        <v>69</v>
      </c>
      <c r="I1323" s="6">
        <v>248.95354378793101</v>
      </c>
      <c r="J1323" t="s">
        <v>70</v>
      </c>
      <c r="K1323" s="6">
        <v>26.780162770119201</v>
      </c>
      <c r="L1323" t="s">
        <v>64</v>
      </c>
      <c r="M1323" s="6">
        <v>1016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3004463</v>
      </c>
      <c r="B1324" s="1">
        <v>43728.403466782402</v>
      </c>
      <c r="C1324" s="6">
        <v>66.142935006666704</v>
      </c>
      <c r="D1324" s="13" t="s">
        <v>68</v>
      </c>
      <c r="E1324">
        <v>1</v>
      </c>
      <c r="F1324" s="14" t="s">
        <v>63</v>
      </c>
      <c r="G1324" s="15">
        <v>43725.512708599497</v>
      </c>
      <c r="H1324" t="s">
        <v>69</v>
      </c>
      <c r="I1324" s="6">
        <v>248.89088159739001</v>
      </c>
      <c r="J1324" t="s">
        <v>70</v>
      </c>
      <c r="K1324" s="6">
        <v>26.780372797709301</v>
      </c>
      <c r="L1324" t="s">
        <v>64</v>
      </c>
      <c r="M1324" s="6">
        <v>1016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3004468</v>
      </c>
      <c r="B1325" s="1">
        <v>43728.403501539397</v>
      </c>
      <c r="C1325" s="6">
        <v>66.192995288333293</v>
      </c>
      <c r="D1325" s="13" t="s">
        <v>68</v>
      </c>
      <c r="E1325">
        <v>1</v>
      </c>
      <c r="F1325" s="14" t="s">
        <v>63</v>
      </c>
      <c r="G1325" s="15">
        <v>43725.512708599497</v>
      </c>
      <c r="H1325" t="s">
        <v>69</v>
      </c>
      <c r="I1325" s="6">
        <v>248.86402846512601</v>
      </c>
      <c r="J1325" t="s">
        <v>70</v>
      </c>
      <c r="K1325" s="6">
        <v>26.782263046613501</v>
      </c>
      <c r="L1325" t="s">
        <v>64</v>
      </c>
      <c r="M1325" s="6">
        <v>1016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3004473</v>
      </c>
      <c r="B1326" s="1">
        <v>43728.403536261598</v>
      </c>
      <c r="C1326" s="6">
        <v>66.242974633333304</v>
      </c>
      <c r="D1326" s="13" t="s">
        <v>68</v>
      </c>
      <c r="E1326">
        <v>1</v>
      </c>
      <c r="F1326" s="14" t="s">
        <v>63</v>
      </c>
      <c r="G1326" s="15">
        <v>43725.512708599497</v>
      </c>
      <c r="H1326" t="s">
        <v>69</v>
      </c>
      <c r="I1326" s="6">
        <v>249.05249551993299</v>
      </c>
      <c r="J1326" t="s">
        <v>70</v>
      </c>
      <c r="K1326" s="6">
        <v>26.771101592306898</v>
      </c>
      <c r="L1326" t="s">
        <v>64</v>
      </c>
      <c r="M1326" s="6">
        <v>1016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3004478</v>
      </c>
      <c r="B1327" s="1">
        <v>43728.403570983799</v>
      </c>
      <c r="C1327" s="6">
        <v>66.292989368333295</v>
      </c>
      <c r="D1327" s="13" t="s">
        <v>68</v>
      </c>
      <c r="E1327">
        <v>1</v>
      </c>
      <c r="F1327" s="14" t="s">
        <v>63</v>
      </c>
      <c r="G1327" s="15">
        <v>43725.512708599497</v>
      </c>
      <c r="H1327" t="s">
        <v>69</v>
      </c>
      <c r="I1327" s="6">
        <v>249.002578080136</v>
      </c>
      <c r="J1327" t="s">
        <v>70</v>
      </c>
      <c r="K1327" s="6">
        <v>26.778812593066501</v>
      </c>
      <c r="L1327" t="s">
        <v>64</v>
      </c>
      <c r="M1327" s="6">
        <v>1016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3004483</v>
      </c>
      <c r="B1328" s="1">
        <v>43728.403605787003</v>
      </c>
      <c r="C1328" s="6">
        <v>66.343083265000004</v>
      </c>
      <c r="D1328" s="13" t="s">
        <v>68</v>
      </c>
      <c r="E1328">
        <v>1</v>
      </c>
      <c r="F1328" s="14" t="s">
        <v>63</v>
      </c>
      <c r="G1328" s="15">
        <v>43725.512708599497</v>
      </c>
      <c r="H1328" t="s">
        <v>69</v>
      </c>
      <c r="I1328" s="6">
        <v>248.86999321504399</v>
      </c>
      <c r="J1328" t="s">
        <v>70</v>
      </c>
      <c r="K1328" s="6">
        <v>26.7839432687556</v>
      </c>
      <c r="L1328" t="s">
        <v>64</v>
      </c>
      <c r="M1328" s="6">
        <v>1016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3004488</v>
      </c>
      <c r="B1329" s="1">
        <v>43728.403640509299</v>
      </c>
      <c r="C1329" s="6">
        <v>66.393095970000005</v>
      </c>
      <c r="D1329" s="13" t="s">
        <v>68</v>
      </c>
      <c r="E1329">
        <v>1</v>
      </c>
      <c r="F1329" s="14" t="s">
        <v>63</v>
      </c>
      <c r="G1329" s="15">
        <v>43725.512708599497</v>
      </c>
      <c r="H1329" t="s">
        <v>69</v>
      </c>
      <c r="I1329" s="6">
        <v>249.34182001317399</v>
      </c>
      <c r="J1329" t="s">
        <v>70</v>
      </c>
      <c r="K1329" s="6">
        <v>26.7696614073575</v>
      </c>
      <c r="L1329" t="s">
        <v>64</v>
      </c>
      <c r="M1329" s="6">
        <v>1016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3004493</v>
      </c>
      <c r="B1330" s="1">
        <v>43728.403675231501</v>
      </c>
      <c r="C1330" s="6">
        <v>66.443091981666697</v>
      </c>
      <c r="D1330" s="13" t="s">
        <v>68</v>
      </c>
      <c r="E1330">
        <v>1</v>
      </c>
      <c r="F1330" s="14" t="s">
        <v>63</v>
      </c>
      <c r="G1330" s="15">
        <v>43725.512708599497</v>
      </c>
      <c r="H1330" t="s">
        <v>69</v>
      </c>
      <c r="I1330" s="6">
        <v>249.26070400310101</v>
      </c>
      <c r="J1330" t="s">
        <v>70</v>
      </c>
      <c r="K1330" s="6">
        <v>26.771161600026499</v>
      </c>
      <c r="L1330" t="s">
        <v>64</v>
      </c>
      <c r="M1330" s="6">
        <v>1016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3004498</v>
      </c>
      <c r="B1331" s="1">
        <v>43728.403709953702</v>
      </c>
      <c r="C1331" s="6">
        <v>66.493090328333295</v>
      </c>
      <c r="D1331" s="13" t="s">
        <v>68</v>
      </c>
      <c r="E1331">
        <v>1</v>
      </c>
      <c r="F1331" s="14" t="s">
        <v>63</v>
      </c>
      <c r="G1331" s="15">
        <v>43725.512708599497</v>
      </c>
      <c r="H1331" t="s">
        <v>69</v>
      </c>
      <c r="I1331" s="6">
        <v>249.081894316214</v>
      </c>
      <c r="J1331" t="s">
        <v>70</v>
      </c>
      <c r="K1331" s="6">
        <v>26.7816329635275</v>
      </c>
      <c r="L1331" t="s">
        <v>64</v>
      </c>
      <c r="M1331" s="6">
        <v>1016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3004503</v>
      </c>
      <c r="B1332" s="1">
        <v>43728.403744675903</v>
      </c>
      <c r="C1332" s="6">
        <v>66.543103149999993</v>
      </c>
      <c r="D1332" s="13" t="s">
        <v>68</v>
      </c>
      <c r="E1332">
        <v>1</v>
      </c>
      <c r="F1332" s="14" t="s">
        <v>63</v>
      </c>
      <c r="G1332" s="15">
        <v>43725.512708599497</v>
      </c>
      <c r="H1332" t="s">
        <v>69</v>
      </c>
      <c r="I1332" s="6">
        <v>249.217151957829</v>
      </c>
      <c r="J1332" t="s">
        <v>70</v>
      </c>
      <c r="K1332" s="6">
        <v>26.776322267927799</v>
      </c>
      <c r="L1332" t="s">
        <v>64</v>
      </c>
      <c r="M1332" s="6">
        <v>1016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3004508</v>
      </c>
      <c r="B1333" s="1">
        <v>43728.403779432898</v>
      </c>
      <c r="C1333" s="6">
        <v>66.593113239999994</v>
      </c>
      <c r="D1333" s="13" t="s">
        <v>68</v>
      </c>
      <c r="E1333">
        <v>1</v>
      </c>
      <c r="F1333" s="14" t="s">
        <v>63</v>
      </c>
      <c r="G1333" s="15">
        <v>43725.512708599497</v>
      </c>
      <c r="H1333" t="s">
        <v>69</v>
      </c>
      <c r="I1333" s="6">
        <v>248.96419573459301</v>
      </c>
      <c r="J1333" t="s">
        <v>70</v>
      </c>
      <c r="K1333" s="6">
        <v>26.796214916683301</v>
      </c>
      <c r="L1333" t="s">
        <v>64</v>
      </c>
      <c r="M1333" s="6">
        <v>1016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3004513</v>
      </c>
      <c r="B1334" s="1">
        <v>43728.4038141204</v>
      </c>
      <c r="C1334" s="6">
        <v>66.643094761666703</v>
      </c>
      <c r="D1334" s="13" t="s">
        <v>68</v>
      </c>
      <c r="E1334">
        <v>1</v>
      </c>
      <c r="F1334" s="14" t="s">
        <v>63</v>
      </c>
      <c r="G1334" s="15">
        <v>43725.512708599497</v>
      </c>
      <c r="H1334" t="s">
        <v>69</v>
      </c>
      <c r="I1334" s="6">
        <v>249.29226001968601</v>
      </c>
      <c r="J1334" t="s">
        <v>70</v>
      </c>
      <c r="K1334" s="6">
        <v>26.779442675623599</v>
      </c>
      <c r="L1334" t="s">
        <v>64</v>
      </c>
      <c r="M1334" s="6">
        <v>1016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3004518</v>
      </c>
      <c r="B1335" s="1">
        <v>43728.403848842601</v>
      </c>
      <c r="C1335" s="6">
        <v>66.693071916666696</v>
      </c>
      <c r="D1335" s="13" t="s">
        <v>68</v>
      </c>
      <c r="E1335">
        <v>1</v>
      </c>
      <c r="F1335" s="14" t="s">
        <v>63</v>
      </c>
      <c r="G1335" s="15">
        <v>43725.512708599497</v>
      </c>
      <c r="H1335" t="s">
        <v>69</v>
      </c>
      <c r="I1335" s="6">
        <v>249.23292250674501</v>
      </c>
      <c r="J1335" t="s">
        <v>70</v>
      </c>
      <c r="K1335" s="6">
        <v>26.7836132250536</v>
      </c>
      <c r="L1335" t="s">
        <v>64</v>
      </c>
      <c r="M1335" s="6">
        <v>1016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3004523</v>
      </c>
      <c r="B1336" s="1">
        <v>43728.403883530103</v>
      </c>
      <c r="C1336" s="6">
        <v>66.743051208333299</v>
      </c>
      <c r="D1336" s="13" t="s">
        <v>68</v>
      </c>
      <c r="E1336">
        <v>1</v>
      </c>
      <c r="F1336" s="14" t="s">
        <v>63</v>
      </c>
      <c r="G1336" s="15">
        <v>43725.512708599497</v>
      </c>
      <c r="H1336" t="s">
        <v>69</v>
      </c>
      <c r="I1336" s="6">
        <v>249.32597385402599</v>
      </c>
      <c r="J1336" t="s">
        <v>70</v>
      </c>
      <c r="K1336" s="6">
        <v>26.783373193291499</v>
      </c>
      <c r="L1336" t="s">
        <v>64</v>
      </c>
      <c r="M1336" s="6">
        <v>1016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3004528</v>
      </c>
      <c r="B1337" s="1">
        <v>43728.403918321797</v>
      </c>
      <c r="C1337" s="6">
        <v>66.793113930000004</v>
      </c>
      <c r="D1337" s="13" t="s">
        <v>68</v>
      </c>
      <c r="E1337">
        <v>1</v>
      </c>
      <c r="F1337" s="14" t="s">
        <v>63</v>
      </c>
      <c r="G1337" s="15">
        <v>43725.512708599497</v>
      </c>
      <c r="H1337" t="s">
        <v>69</v>
      </c>
      <c r="I1337" s="6">
        <v>249.60624676384799</v>
      </c>
      <c r="J1337" t="s">
        <v>70</v>
      </c>
      <c r="K1337" s="6">
        <v>26.7678911808698</v>
      </c>
      <c r="L1337" t="s">
        <v>64</v>
      </c>
      <c r="M1337" s="6">
        <v>1016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3004533</v>
      </c>
      <c r="B1338" s="1">
        <v>43728.4039530093</v>
      </c>
      <c r="C1338" s="6">
        <v>66.843095328333305</v>
      </c>
      <c r="D1338" s="13" t="s">
        <v>68</v>
      </c>
      <c r="E1338">
        <v>1</v>
      </c>
      <c r="F1338" s="14" t="s">
        <v>63</v>
      </c>
      <c r="G1338" s="15">
        <v>43725.512708599497</v>
      </c>
      <c r="H1338" t="s">
        <v>69</v>
      </c>
      <c r="I1338" s="6">
        <v>249.52419346295099</v>
      </c>
      <c r="J1338" t="s">
        <v>70</v>
      </c>
      <c r="K1338" s="6">
        <v>26.7694513804372</v>
      </c>
      <c r="L1338" t="s">
        <v>64</v>
      </c>
      <c r="M1338" s="6">
        <v>1016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3004538</v>
      </c>
      <c r="B1339" s="1">
        <v>43728.4039877662</v>
      </c>
      <c r="C1339" s="6">
        <v>66.893122546666703</v>
      </c>
      <c r="D1339" s="13" t="s">
        <v>68</v>
      </c>
      <c r="E1339">
        <v>1</v>
      </c>
      <c r="F1339" s="14" t="s">
        <v>63</v>
      </c>
      <c r="G1339" s="15">
        <v>43725.512708599497</v>
      </c>
      <c r="H1339" t="s">
        <v>69</v>
      </c>
      <c r="I1339" s="6">
        <v>249.27388606127599</v>
      </c>
      <c r="J1339" t="s">
        <v>70</v>
      </c>
      <c r="K1339" s="6">
        <v>26.789133960326101</v>
      </c>
      <c r="L1339" t="s">
        <v>64</v>
      </c>
      <c r="M1339" s="6">
        <v>1016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3004543</v>
      </c>
      <c r="B1340" s="1">
        <v>43728.404022453702</v>
      </c>
      <c r="C1340" s="6">
        <v>66.943085198333307</v>
      </c>
      <c r="D1340" s="13" t="s">
        <v>68</v>
      </c>
      <c r="E1340">
        <v>1</v>
      </c>
      <c r="F1340" s="14" t="s">
        <v>63</v>
      </c>
      <c r="G1340" s="15">
        <v>43725.512708599497</v>
      </c>
      <c r="H1340" t="s">
        <v>69</v>
      </c>
      <c r="I1340" s="6">
        <v>249.49253228873101</v>
      </c>
      <c r="J1340" t="s">
        <v>70</v>
      </c>
      <c r="K1340" s="6">
        <v>26.780072758298999</v>
      </c>
      <c r="L1340" t="s">
        <v>64</v>
      </c>
      <c r="M1340" s="6">
        <v>1016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3004548</v>
      </c>
      <c r="B1341" s="1">
        <v>43728.404057175903</v>
      </c>
      <c r="C1341" s="6">
        <v>66.993097861666698</v>
      </c>
      <c r="D1341" s="13" t="s">
        <v>68</v>
      </c>
      <c r="E1341">
        <v>1</v>
      </c>
      <c r="F1341" s="14" t="s">
        <v>63</v>
      </c>
      <c r="G1341" s="15">
        <v>43725.512708599497</v>
      </c>
      <c r="H1341" t="s">
        <v>69</v>
      </c>
      <c r="I1341" s="6">
        <v>249.67458422298699</v>
      </c>
      <c r="J1341" t="s">
        <v>70</v>
      </c>
      <c r="K1341" s="6">
        <v>26.777792459653501</v>
      </c>
      <c r="L1341" t="s">
        <v>64</v>
      </c>
      <c r="M1341" s="6">
        <v>1016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3004553</v>
      </c>
      <c r="B1342" s="1">
        <v>43728.404091898097</v>
      </c>
      <c r="C1342" s="6">
        <v>67.043093863333297</v>
      </c>
      <c r="D1342" s="13" t="s">
        <v>68</v>
      </c>
      <c r="E1342">
        <v>1</v>
      </c>
      <c r="F1342" s="14" t="s">
        <v>63</v>
      </c>
      <c r="G1342" s="15">
        <v>43725.512708599497</v>
      </c>
      <c r="H1342" t="s">
        <v>69</v>
      </c>
      <c r="I1342" s="6">
        <v>249.75843892210699</v>
      </c>
      <c r="J1342" t="s">
        <v>70</v>
      </c>
      <c r="K1342" s="6">
        <v>26.767711157890101</v>
      </c>
      <c r="L1342" t="s">
        <v>64</v>
      </c>
      <c r="M1342" s="6">
        <v>1016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3004558</v>
      </c>
      <c r="B1343" s="1">
        <v>43728.404126655099</v>
      </c>
      <c r="C1343" s="6">
        <v>67.093123346666701</v>
      </c>
      <c r="D1343" s="13" t="s">
        <v>68</v>
      </c>
      <c r="E1343">
        <v>1</v>
      </c>
      <c r="F1343" s="14" t="s">
        <v>63</v>
      </c>
      <c r="G1343" s="15">
        <v>43725.512708599497</v>
      </c>
      <c r="H1343" t="s">
        <v>69</v>
      </c>
      <c r="I1343" s="6">
        <v>249.778533586707</v>
      </c>
      <c r="J1343" t="s">
        <v>70</v>
      </c>
      <c r="K1343" s="6">
        <v>26.768401246033601</v>
      </c>
      <c r="L1343" t="s">
        <v>64</v>
      </c>
      <c r="M1343" s="6">
        <v>1016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3004563</v>
      </c>
      <c r="B1344" s="1">
        <v>43728.404161377301</v>
      </c>
      <c r="C1344" s="6">
        <v>67.143119203333299</v>
      </c>
      <c r="D1344" s="13" t="s">
        <v>68</v>
      </c>
      <c r="E1344">
        <v>1</v>
      </c>
      <c r="F1344" s="14" t="s">
        <v>63</v>
      </c>
      <c r="G1344" s="15">
        <v>43725.512708599497</v>
      </c>
      <c r="H1344" t="s">
        <v>69</v>
      </c>
      <c r="I1344" s="6">
        <v>249.65450621635301</v>
      </c>
      <c r="J1344" t="s">
        <v>70</v>
      </c>
      <c r="K1344" s="6">
        <v>26.775002096314001</v>
      </c>
      <c r="L1344" t="s">
        <v>64</v>
      </c>
      <c r="M1344" s="6">
        <v>1016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3004568</v>
      </c>
      <c r="B1345" s="1">
        <v>43728.404196099502</v>
      </c>
      <c r="C1345" s="6">
        <v>67.193115164999995</v>
      </c>
      <c r="D1345" s="13" t="s">
        <v>68</v>
      </c>
      <c r="E1345">
        <v>1</v>
      </c>
      <c r="F1345" s="14" t="s">
        <v>63</v>
      </c>
      <c r="G1345" s="15">
        <v>43725.512708599497</v>
      </c>
      <c r="H1345" t="s">
        <v>69</v>
      </c>
      <c r="I1345" s="6">
        <v>250.05805142924001</v>
      </c>
      <c r="J1345" t="s">
        <v>70</v>
      </c>
      <c r="K1345" s="6">
        <v>26.755109573258299</v>
      </c>
      <c r="L1345" t="s">
        <v>64</v>
      </c>
      <c r="M1345" s="6">
        <v>1016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3004573</v>
      </c>
      <c r="B1346" s="1">
        <v>43728.404230821798</v>
      </c>
      <c r="C1346" s="6">
        <v>67.243144506666695</v>
      </c>
      <c r="D1346" s="13" t="s">
        <v>68</v>
      </c>
      <c r="E1346">
        <v>1</v>
      </c>
      <c r="F1346" s="14" t="s">
        <v>63</v>
      </c>
      <c r="G1346" s="15">
        <v>43725.512708599497</v>
      </c>
      <c r="H1346" t="s">
        <v>69</v>
      </c>
      <c r="I1346" s="6">
        <v>249.348162812677</v>
      </c>
      <c r="J1346" t="s">
        <v>70</v>
      </c>
      <c r="K1346" s="6">
        <v>26.802815821653901</v>
      </c>
      <c r="L1346" t="s">
        <v>64</v>
      </c>
      <c r="M1346" s="6">
        <v>1016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3004578</v>
      </c>
      <c r="B1347" s="1">
        <v>43728.404265543999</v>
      </c>
      <c r="C1347" s="6">
        <v>67.293157201666702</v>
      </c>
      <c r="D1347" s="13" t="s">
        <v>68</v>
      </c>
      <c r="E1347">
        <v>1</v>
      </c>
      <c r="F1347" s="14" t="s">
        <v>63</v>
      </c>
      <c r="G1347" s="15">
        <v>43725.512708599497</v>
      </c>
      <c r="H1347" t="s">
        <v>69</v>
      </c>
      <c r="I1347" s="6">
        <v>249.786197597784</v>
      </c>
      <c r="J1347" t="s">
        <v>70</v>
      </c>
      <c r="K1347" s="6">
        <v>26.774161987375901</v>
      </c>
      <c r="L1347" t="s">
        <v>64</v>
      </c>
      <c r="M1347" s="6">
        <v>1016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3004583</v>
      </c>
      <c r="B1348" s="1">
        <v>43728.404300231501</v>
      </c>
      <c r="C1348" s="6">
        <v>67.343105398333293</v>
      </c>
      <c r="D1348" s="13" t="s">
        <v>68</v>
      </c>
      <c r="E1348">
        <v>1</v>
      </c>
      <c r="F1348" s="14" t="s">
        <v>63</v>
      </c>
      <c r="G1348" s="15">
        <v>43725.512708599497</v>
      </c>
      <c r="H1348" t="s">
        <v>69</v>
      </c>
      <c r="I1348" s="6">
        <v>249.93762164567599</v>
      </c>
      <c r="J1348" t="s">
        <v>70</v>
      </c>
      <c r="K1348" s="6">
        <v>26.776142244495102</v>
      </c>
      <c r="L1348" t="s">
        <v>64</v>
      </c>
      <c r="M1348" s="6">
        <v>1016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3004588</v>
      </c>
      <c r="B1349" s="1">
        <v>43728.404334988401</v>
      </c>
      <c r="C1349" s="6">
        <v>67.393149219999998</v>
      </c>
      <c r="D1349" s="13" t="s">
        <v>68</v>
      </c>
      <c r="E1349">
        <v>1</v>
      </c>
      <c r="F1349" s="14" t="s">
        <v>63</v>
      </c>
      <c r="G1349" s="15">
        <v>43725.512708599497</v>
      </c>
      <c r="H1349" t="s">
        <v>69</v>
      </c>
      <c r="I1349" s="6">
        <v>249.77928354040901</v>
      </c>
      <c r="J1349" t="s">
        <v>70</v>
      </c>
      <c r="K1349" s="6">
        <v>26.795644839135502</v>
      </c>
      <c r="L1349" t="s">
        <v>64</v>
      </c>
      <c r="M1349" s="6">
        <v>1016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3004593</v>
      </c>
      <c r="B1350" s="1">
        <v>43728.404369710603</v>
      </c>
      <c r="C1350" s="6">
        <v>67.443145188333304</v>
      </c>
      <c r="D1350" s="13" t="s">
        <v>68</v>
      </c>
      <c r="E1350">
        <v>1</v>
      </c>
      <c r="F1350" s="14" t="s">
        <v>63</v>
      </c>
      <c r="G1350" s="15">
        <v>43725.512708599497</v>
      </c>
      <c r="H1350" t="s">
        <v>69</v>
      </c>
      <c r="I1350" s="6">
        <v>250.09560875062201</v>
      </c>
      <c r="J1350" t="s">
        <v>70</v>
      </c>
      <c r="K1350" s="6">
        <v>26.769271357373299</v>
      </c>
      <c r="L1350" t="s">
        <v>64</v>
      </c>
      <c r="M1350" s="6">
        <v>1016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3004598</v>
      </c>
      <c r="B1351" s="1">
        <v>43728.404404432898</v>
      </c>
      <c r="C1351" s="6">
        <v>67.493157868333299</v>
      </c>
      <c r="D1351" s="13" t="s">
        <v>68</v>
      </c>
      <c r="E1351">
        <v>1</v>
      </c>
      <c r="F1351" s="14" t="s">
        <v>63</v>
      </c>
      <c r="G1351" s="15">
        <v>43725.512708599497</v>
      </c>
      <c r="H1351" t="s">
        <v>69</v>
      </c>
      <c r="I1351" s="6">
        <v>250.06986906796701</v>
      </c>
      <c r="J1351" t="s">
        <v>70</v>
      </c>
      <c r="K1351" s="6">
        <v>26.777372404809299</v>
      </c>
      <c r="L1351" t="s">
        <v>64</v>
      </c>
      <c r="M1351" s="6">
        <v>1016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3004603</v>
      </c>
      <c r="B1352" s="1">
        <v>43728.4044391551</v>
      </c>
      <c r="C1352" s="6">
        <v>67.543153880000006</v>
      </c>
      <c r="D1352" s="13" t="s">
        <v>68</v>
      </c>
      <c r="E1352">
        <v>1</v>
      </c>
      <c r="F1352" s="14" t="s">
        <v>63</v>
      </c>
      <c r="G1352" s="15">
        <v>43725.512708599497</v>
      </c>
      <c r="H1352" t="s">
        <v>69</v>
      </c>
      <c r="I1352" s="6">
        <v>250.17264111409801</v>
      </c>
      <c r="J1352" t="s">
        <v>70</v>
      </c>
      <c r="K1352" s="6">
        <v>26.776472287461701</v>
      </c>
      <c r="L1352" t="s">
        <v>64</v>
      </c>
      <c r="M1352" s="6">
        <v>1016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3004608</v>
      </c>
      <c r="B1353" s="1">
        <v>43728.404473923598</v>
      </c>
      <c r="C1353" s="6">
        <v>67.593183186666707</v>
      </c>
      <c r="D1353" s="13" t="s">
        <v>68</v>
      </c>
      <c r="E1353">
        <v>1</v>
      </c>
      <c r="F1353" s="14" t="s">
        <v>63</v>
      </c>
      <c r="G1353" s="15">
        <v>43725.512708599497</v>
      </c>
      <c r="H1353" t="s">
        <v>69</v>
      </c>
      <c r="I1353" s="6">
        <v>249.81862602302999</v>
      </c>
      <c r="J1353" t="s">
        <v>70</v>
      </c>
      <c r="K1353" s="6">
        <v>26.7970850352322</v>
      </c>
      <c r="L1353" t="s">
        <v>64</v>
      </c>
      <c r="M1353" s="6">
        <v>1016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3004613</v>
      </c>
      <c r="B1354" s="1">
        <v>43728.404508645799</v>
      </c>
      <c r="C1354" s="6">
        <v>67.643214616666697</v>
      </c>
      <c r="D1354" s="13" t="s">
        <v>68</v>
      </c>
      <c r="E1354">
        <v>1</v>
      </c>
      <c r="F1354" s="14" t="s">
        <v>63</v>
      </c>
      <c r="G1354" s="15">
        <v>43725.512708599497</v>
      </c>
      <c r="H1354" t="s">
        <v>69</v>
      </c>
      <c r="I1354" s="6">
        <v>250.22109297467401</v>
      </c>
      <c r="J1354" t="s">
        <v>70</v>
      </c>
      <c r="K1354" s="6">
        <v>26.768881307434601</v>
      </c>
      <c r="L1354" t="s">
        <v>64</v>
      </c>
      <c r="M1354" s="6">
        <v>1016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3004618</v>
      </c>
      <c r="B1355" s="1">
        <v>43728.404543402801</v>
      </c>
      <c r="C1355" s="6">
        <v>67.693244248333301</v>
      </c>
      <c r="D1355" s="13" t="s">
        <v>68</v>
      </c>
      <c r="E1355">
        <v>1</v>
      </c>
      <c r="F1355" s="14" t="s">
        <v>63</v>
      </c>
      <c r="G1355" s="15">
        <v>43725.512708599497</v>
      </c>
      <c r="H1355" t="s">
        <v>69</v>
      </c>
      <c r="I1355" s="6">
        <v>250.156777104952</v>
      </c>
      <c r="J1355" t="s">
        <v>70</v>
      </c>
      <c r="K1355" s="6">
        <v>26.779682707105199</v>
      </c>
      <c r="L1355" t="s">
        <v>64</v>
      </c>
      <c r="M1355" s="6">
        <v>1016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3004623</v>
      </c>
      <c r="B1356" s="1">
        <v>43728.404578125002</v>
      </c>
      <c r="C1356" s="6">
        <v>67.7432736483333</v>
      </c>
      <c r="D1356" s="13" t="s">
        <v>68</v>
      </c>
      <c r="E1356">
        <v>1</v>
      </c>
      <c r="F1356" s="14" t="s">
        <v>63</v>
      </c>
      <c r="G1356" s="15">
        <v>43725.512708599497</v>
      </c>
      <c r="H1356" t="s">
        <v>69</v>
      </c>
      <c r="I1356" s="6">
        <v>250.221906107927</v>
      </c>
      <c r="J1356" t="s">
        <v>70</v>
      </c>
      <c r="K1356" s="6">
        <v>26.775122111893801</v>
      </c>
      <c r="L1356" t="s">
        <v>64</v>
      </c>
      <c r="M1356" s="6">
        <v>1016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3004628</v>
      </c>
      <c r="B1357" s="1">
        <v>43728.404612847196</v>
      </c>
      <c r="C1357" s="6">
        <v>67.7932671483333</v>
      </c>
      <c r="D1357" s="13" t="s">
        <v>68</v>
      </c>
      <c r="E1357">
        <v>1</v>
      </c>
      <c r="F1357" s="14" t="s">
        <v>63</v>
      </c>
      <c r="G1357" s="15">
        <v>43725.512708599497</v>
      </c>
      <c r="H1357" t="s">
        <v>69</v>
      </c>
      <c r="I1357" s="6">
        <v>250.17604498532199</v>
      </c>
      <c r="J1357" t="s">
        <v>70</v>
      </c>
      <c r="K1357" s="6">
        <v>26.780432805595002</v>
      </c>
      <c r="L1357" t="s">
        <v>64</v>
      </c>
      <c r="M1357" s="6">
        <v>1016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3004633</v>
      </c>
      <c r="B1358" s="1">
        <v>43728.404647569398</v>
      </c>
      <c r="C1358" s="6">
        <v>67.843232046666699</v>
      </c>
      <c r="D1358" s="13" t="s">
        <v>68</v>
      </c>
      <c r="E1358">
        <v>1</v>
      </c>
      <c r="F1358" s="14" t="s">
        <v>63</v>
      </c>
      <c r="G1358" s="15">
        <v>43725.512708599497</v>
      </c>
      <c r="H1358" t="s">
        <v>69</v>
      </c>
      <c r="I1358" s="6">
        <v>250.51132363103301</v>
      </c>
      <c r="J1358" t="s">
        <v>70</v>
      </c>
      <c r="K1358" s="6">
        <v>26.761170329485999</v>
      </c>
      <c r="L1358" t="s">
        <v>64</v>
      </c>
      <c r="M1358" s="6">
        <v>1016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3004638</v>
      </c>
      <c r="B1359" s="1">
        <v>43728.404681747699</v>
      </c>
      <c r="C1359" s="6">
        <v>67.892475593333302</v>
      </c>
      <c r="D1359" s="13" t="s">
        <v>68</v>
      </c>
      <c r="E1359">
        <v>1</v>
      </c>
      <c r="F1359" s="14" t="s">
        <v>63</v>
      </c>
      <c r="G1359" s="15">
        <v>43725.512708599497</v>
      </c>
      <c r="H1359" t="s">
        <v>69</v>
      </c>
      <c r="I1359" s="6">
        <v>250.32984290017799</v>
      </c>
      <c r="J1359" t="s">
        <v>70</v>
      </c>
      <c r="K1359" s="6">
        <v>26.780162770119201</v>
      </c>
      <c r="L1359" t="s">
        <v>64</v>
      </c>
      <c r="M1359" s="6">
        <v>1016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3004643</v>
      </c>
      <c r="B1360" s="1">
        <v>43728.4047164699</v>
      </c>
      <c r="C1360" s="6">
        <v>67.942456598333294</v>
      </c>
      <c r="D1360" s="13" t="s">
        <v>68</v>
      </c>
      <c r="E1360">
        <v>1</v>
      </c>
      <c r="F1360" s="14" t="s">
        <v>63</v>
      </c>
      <c r="G1360" s="15">
        <v>43725.512708599497</v>
      </c>
      <c r="H1360" t="s">
        <v>69</v>
      </c>
      <c r="I1360" s="6">
        <v>250.28226307217099</v>
      </c>
      <c r="J1360" t="s">
        <v>70</v>
      </c>
      <c r="K1360" s="6">
        <v>26.783493209170999</v>
      </c>
      <c r="L1360" t="s">
        <v>64</v>
      </c>
      <c r="M1360" s="6">
        <v>1016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3004648</v>
      </c>
      <c r="B1361" s="1">
        <v>43728.404751238399</v>
      </c>
      <c r="C1361" s="6">
        <v>67.992551375000005</v>
      </c>
      <c r="D1361" s="13" t="s">
        <v>68</v>
      </c>
      <c r="E1361">
        <v>1</v>
      </c>
      <c r="F1361" s="14" t="s">
        <v>63</v>
      </c>
      <c r="G1361" s="15">
        <v>43725.512708599497</v>
      </c>
      <c r="H1361" t="s">
        <v>69</v>
      </c>
      <c r="I1361" s="6">
        <v>250.51296398532901</v>
      </c>
      <c r="J1361" t="s">
        <v>70</v>
      </c>
      <c r="K1361" s="6">
        <v>26.7694513804372</v>
      </c>
      <c r="L1361" t="s">
        <v>64</v>
      </c>
      <c r="M1361" s="6">
        <v>1016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3004653</v>
      </c>
      <c r="B1362" s="1">
        <v>43728.404785914303</v>
      </c>
      <c r="C1362" s="6">
        <v>68.042480243333301</v>
      </c>
      <c r="D1362" s="13" t="s">
        <v>68</v>
      </c>
      <c r="E1362">
        <v>1</v>
      </c>
      <c r="F1362" s="14" t="s">
        <v>63</v>
      </c>
      <c r="G1362" s="15">
        <v>43725.512708599497</v>
      </c>
      <c r="H1362" t="s">
        <v>69</v>
      </c>
      <c r="I1362" s="6">
        <v>250.49791462188</v>
      </c>
      <c r="J1362" t="s">
        <v>70</v>
      </c>
      <c r="K1362" s="6">
        <v>26.774702057383401</v>
      </c>
      <c r="L1362" t="s">
        <v>64</v>
      </c>
      <c r="M1362" s="6">
        <v>1016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3004658</v>
      </c>
      <c r="B1363" s="1">
        <v>43728.404820636599</v>
      </c>
      <c r="C1363" s="6">
        <v>68.092459573333301</v>
      </c>
      <c r="D1363" s="13" t="s">
        <v>68</v>
      </c>
      <c r="E1363">
        <v>1</v>
      </c>
      <c r="F1363" s="14" t="s">
        <v>63</v>
      </c>
      <c r="G1363" s="15">
        <v>43725.512708599497</v>
      </c>
      <c r="H1363" t="s">
        <v>69</v>
      </c>
      <c r="I1363" s="6">
        <v>250.54164770322799</v>
      </c>
      <c r="J1363" t="s">
        <v>70</v>
      </c>
      <c r="K1363" s="6">
        <v>26.775842205462599</v>
      </c>
      <c r="L1363" t="s">
        <v>64</v>
      </c>
      <c r="M1363" s="6">
        <v>1016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3004663</v>
      </c>
      <c r="B1364" s="1">
        <v>43728.4048553588</v>
      </c>
      <c r="C1364" s="6">
        <v>68.142457078333294</v>
      </c>
      <c r="D1364" s="13" t="s">
        <v>68</v>
      </c>
      <c r="E1364">
        <v>1</v>
      </c>
      <c r="F1364" s="14" t="s">
        <v>63</v>
      </c>
      <c r="G1364" s="15">
        <v>43725.512708599497</v>
      </c>
      <c r="H1364" t="s">
        <v>69</v>
      </c>
      <c r="I1364" s="6">
        <v>250.636417609761</v>
      </c>
      <c r="J1364" t="s">
        <v>70</v>
      </c>
      <c r="K1364" s="6">
        <v>26.779712711041601</v>
      </c>
      <c r="L1364" t="s">
        <v>64</v>
      </c>
      <c r="M1364" s="6">
        <v>1016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3004668</v>
      </c>
      <c r="B1365" s="1">
        <v>43728.404890659702</v>
      </c>
      <c r="C1365" s="6">
        <v>68.1932874266667</v>
      </c>
      <c r="D1365" s="13" t="s">
        <v>68</v>
      </c>
      <c r="E1365">
        <v>1</v>
      </c>
      <c r="F1365" s="14" t="s">
        <v>63</v>
      </c>
      <c r="G1365" s="15">
        <v>43725.512708599497</v>
      </c>
      <c r="H1365" t="s">
        <v>69</v>
      </c>
      <c r="I1365" s="6">
        <v>250.32720109101601</v>
      </c>
      <c r="J1365" t="s">
        <v>70</v>
      </c>
      <c r="K1365" s="6">
        <v>26.797145043416101</v>
      </c>
      <c r="L1365" t="s">
        <v>64</v>
      </c>
      <c r="M1365" s="6">
        <v>1016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3004673</v>
      </c>
      <c r="B1366" s="1">
        <v>43728.404925381903</v>
      </c>
      <c r="C1366" s="6">
        <v>68.243297784999996</v>
      </c>
      <c r="D1366" s="13" t="s">
        <v>68</v>
      </c>
      <c r="E1366">
        <v>1</v>
      </c>
      <c r="F1366" s="14" t="s">
        <v>63</v>
      </c>
      <c r="G1366" s="15">
        <v>43725.512708599497</v>
      </c>
      <c r="H1366" t="s">
        <v>69</v>
      </c>
      <c r="I1366" s="6">
        <v>250.63000876702</v>
      </c>
      <c r="J1366" t="s">
        <v>70</v>
      </c>
      <c r="K1366" s="6">
        <v>26.775962221072401</v>
      </c>
      <c r="L1366" t="s">
        <v>64</v>
      </c>
      <c r="M1366" s="6">
        <v>1016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3004678</v>
      </c>
      <c r="B1367" s="1">
        <v>43728.404959525498</v>
      </c>
      <c r="C1367" s="6">
        <v>68.2924625316667</v>
      </c>
      <c r="D1367" s="13" t="s">
        <v>68</v>
      </c>
      <c r="E1367">
        <v>1</v>
      </c>
      <c r="F1367" s="14" t="s">
        <v>63</v>
      </c>
      <c r="G1367" s="15">
        <v>43725.512708599497</v>
      </c>
      <c r="H1367" t="s">
        <v>69</v>
      </c>
      <c r="I1367" s="6">
        <v>250.849875778122</v>
      </c>
      <c r="J1367" t="s">
        <v>70</v>
      </c>
      <c r="K1367" s="6">
        <v>26.762700522144801</v>
      </c>
      <c r="L1367" t="s">
        <v>64</v>
      </c>
      <c r="M1367" s="6">
        <v>1016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3004683</v>
      </c>
      <c r="B1368" s="1">
        <v>43728.4049948264</v>
      </c>
      <c r="C1368" s="6">
        <v>68.343289753333295</v>
      </c>
      <c r="D1368" s="13" t="s">
        <v>68</v>
      </c>
      <c r="E1368">
        <v>1</v>
      </c>
      <c r="F1368" s="14" t="s">
        <v>63</v>
      </c>
      <c r="G1368" s="15">
        <v>43725.512708599497</v>
      </c>
      <c r="H1368" t="s">
        <v>69</v>
      </c>
      <c r="I1368" s="6">
        <v>250.57035426027201</v>
      </c>
      <c r="J1368" t="s">
        <v>70</v>
      </c>
      <c r="K1368" s="6">
        <v>26.780132766179101</v>
      </c>
      <c r="L1368" t="s">
        <v>64</v>
      </c>
      <c r="M1368" s="6">
        <v>1016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3004688</v>
      </c>
      <c r="B1369" s="1">
        <v>43728.405029016198</v>
      </c>
      <c r="C1369" s="6">
        <v>68.392503691666704</v>
      </c>
      <c r="D1369" s="13" t="s">
        <v>68</v>
      </c>
      <c r="E1369">
        <v>1</v>
      </c>
      <c r="F1369" s="14" t="s">
        <v>63</v>
      </c>
      <c r="G1369" s="15">
        <v>43725.512708599497</v>
      </c>
      <c r="H1369" t="s">
        <v>69</v>
      </c>
      <c r="I1369" s="6">
        <v>250.69049111976599</v>
      </c>
      <c r="J1369" t="s">
        <v>70</v>
      </c>
      <c r="K1369" s="6">
        <v>26.778032491017299</v>
      </c>
      <c r="L1369" t="s">
        <v>64</v>
      </c>
      <c r="M1369" s="6">
        <v>1016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3004693</v>
      </c>
      <c r="B1370" s="1">
        <v>43728.405063738399</v>
      </c>
      <c r="C1370" s="6">
        <v>68.442548341666694</v>
      </c>
      <c r="D1370" s="13" t="s">
        <v>68</v>
      </c>
      <c r="E1370">
        <v>1</v>
      </c>
      <c r="F1370" s="14" t="s">
        <v>63</v>
      </c>
      <c r="G1370" s="15">
        <v>43725.512708599497</v>
      </c>
      <c r="H1370" t="s">
        <v>69</v>
      </c>
      <c r="I1370" s="6">
        <v>250.657865360823</v>
      </c>
      <c r="J1370" t="s">
        <v>70</v>
      </c>
      <c r="K1370" s="6">
        <v>26.7803127898251</v>
      </c>
      <c r="L1370" t="s">
        <v>64</v>
      </c>
      <c r="M1370" s="6">
        <v>1016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3004698</v>
      </c>
      <c r="B1371" s="1">
        <v>43728.405098495401</v>
      </c>
      <c r="C1371" s="6">
        <v>68.492577549999993</v>
      </c>
      <c r="D1371" s="13" t="s">
        <v>68</v>
      </c>
      <c r="E1371">
        <v>1</v>
      </c>
      <c r="F1371" s="14" t="s">
        <v>63</v>
      </c>
      <c r="G1371" s="15">
        <v>43725.512708599497</v>
      </c>
      <c r="H1371" t="s">
        <v>69</v>
      </c>
      <c r="I1371" s="6">
        <v>250.998437399078</v>
      </c>
      <c r="J1371" t="s">
        <v>70</v>
      </c>
      <c r="K1371" s="6">
        <v>26.767021069887999</v>
      </c>
      <c r="L1371" t="s">
        <v>64</v>
      </c>
      <c r="M1371" s="6">
        <v>1016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3004703</v>
      </c>
      <c r="B1372" s="1">
        <v>43728.405133217602</v>
      </c>
      <c r="C1372" s="6">
        <v>68.542590243333294</v>
      </c>
      <c r="D1372" s="13" t="s">
        <v>68</v>
      </c>
      <c r="E1372">
        <v>1</v>
      </c>
      <c r="F1372" s="14" t="s">
        <v>63</v>
      </c>
      <c r="G1372" s="15">
        <v>43725.512708599497</v>
      </c>
      <c r="H1372" t="s">
        <v>69</v>
      </c>
      <c r="I1372" s="6">
        <v>250.96361722085999</v>
      </c>
      <c r="J1372" t="s">
        <v>70</v>
      </c>
      <c r="K1372" s="6">
        <v>26.7694513804372</v>
      </c>
      <c r="L1372" t="s">
        <v>64</v>
      </c>
      <c r="M1372" s="6">
        <v>1016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3004708</v>
      </c>
      <c r="B1373" s="1">
        <v>43728.405167939804</v>
      </c>
      <c r="C1373" s="6">
        <v>68.592569648333296</v>
      </c>
      <c r="D1373" s="13" t="s">
        <v>68</v>
      </c>
      <c r="E1373">
        <v>1</v>
      </c>
      <c r="F1373" s="14" t="s">
        <v>63</v>
      </c>
      <c r="G1373" s="15">
        <v>43725.512708599497</v>
      </c>
      <c r="H1373" t="s">
        <v>69</v>
      </c>
      <c r="I1373" s="6">
        <v>250.97000802901999</v>
      </c>
      <c r="J1373" t="s">
        <v>70</v>
      </c>
      <c r="K1373" s="6">
        <v>26.775302135271399</v>
      </c>
      <c r="L1373" t="s">
        <v>64</v>
      </c>
      <c r="M1373" s="6">
        <v>1016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3004713</v>
      </c>
      <c r="B1374" s="1">
        <v>43728.405202627298</v>
      </c>
      <c r="C1374" s="6">
        <v>68.642548916666698</v>
      </c>
      <c r="D1374" s="13" t="s">
        <v>68</v>
      </c>
      <c r="E1374">
        <v>1</v>
      </c>
      <c r="F1374" s="14" t="s">
        <v>63</v>
      </c>
      <c r="G1374" s="15">
        <v>43725.512708599497</v>
      </c>
      <c r="H1374" t="s">
        <v>69</v>
      </c>
      <c r="I1374" s="6">
        <v>251.03878983639001</v>
      </c>
      <c r="J1374" t="s">
        <v>70</v>
      </c>
      <c r="K1374" s="6">
        <v>26.770501515169599</v>
      </c>
      <c r="L1374" t="s">
        <v>64</v>
      </c>
      <c r="M1374" s="6">
        <v>1016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3004718</v>
      </c>
      <c r="B1375" s="1">
        <v>43728.405237384301</v>
      </c>
      <c r="C1375" s="6">
        <v>68.692611476666698</v>
      </c>
      <c r="D1375" s="13" t="s">
        <v>68</v>
      </c>
      <c r="E1375">
        <v>1</v>
      </c>
      <c r="F1375" s="14" t="s">
        <v>63</v>
      </c>
      <c r="G1375" s="15">
        <v>43725.512708599497</v>
      </c>
      <c r="H1375" t="s">
        <v>69</v>
      </c>
      <c r="I1375" s="6">
        <v>251.02286285459601</v>
      </c>
      <c r="J1375" t="s">
        <v>70</v>
      </c>
      <c r="K1375" s="6">
        <v>26.773711929102301</v>
      </c>
      <c r="L1375" t="s">
        <v>64</v>
      </c>
      <c r="M1375" s="6">
        <v>1016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3004723</v>
      </c>
      <c r="B1376" s="1">
        <v>43728.405272141201</v>
      </c>
      <c r="C1376" s="6">
        <v>68.7426265233333</v>
      </c>
      <c r="D1376" s="13" t="s">
        <v>68</v>
      </c>
      <c r="E1376">
        <v>1</v>
      </c>
      <c r="F1376" s="14" t="s">
        <v>63</v>
      </c>
      <c r="G1376" s="15">
        <v>43725.512708599497</v>
      </c>
      <c r="H1376" t="s">
        <v>69</v>
      </c>
      <c r="I1376" s="6">
        <v>251.07054997722099</v>
      </c>
      <c r="J1376" t="s">
        <v>70</v>
      </c>
      <c r="K1376" s="6">
        <v>26.774582041818601</v>
      </c>
      <c r="L1376" t="s">
        <v>64</v>
      </c>
      <c r="M1376" s="6">
        <v>1016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3004728</v>
      </c>
      <c r="B1377" s="1">
        <v>43728.405306863402</v>
      </c>
      <c r="C1377" s="6">
        <v>68.792622678333302</v>
      </c>
      <c r="D1377" s="13" t="s">
        <v>68</v>
      </c>
      <c r="E1377">
        <v>1</v>
      </c>
      <c r="F1377" s="14" t="s">
        <v>63</v>
      </c>
      <c r="G1377" s="15">
        <v>43725.512708599497</v>
      </c>
      <c r="H1377" t="s">
        <v>69</v>
      </c>
      <c r="I1377" s="6">
        <v>251.411763722915</v>
      </c>
      <c r="J1377" t="s">
        <v>70</v>
      </c>
      <c r="K1377" s="6">
        <v>26.754989558393401</v>
      </c>
      <c r="L1377" t="s">
        <v>64</v>
      </c>
      <c r="M1377" s="6">
        <v>1016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3004733</v>
      </c>
      <c r="B1378" s="1">
        <v>43728.4053416319</v>
      </c>
      <c r="C1378" s="6">
        <v>68.8426829</v>
      </c>
      <c r="D1378" s="13" t="s">
        <v>68</v>
      </c>
      <c r="E1378">
        <v>1</v>
      </c>
      <c r="F1378" s="14" t="s">
        <v>63</v>
      </c>
      <c r="G1378" s="15">
        <v>43725.512708599497</v>
      </c>
      <c r="H1378" t="s">
        <v>69</v>
      </c>
      <c r="I1378" s="6">
        <v>251.16379881647299</v>
      </c>
      <c r="J1378" t="s">
        <v>70</v>
      </c>
      <c r="K1378" s="6">
        <v>26.776472287461701</v>
      </c>
      <c r="L1378" t="s">
        <v>64</v>
      </c>
      <c r="M1378" s="6">
        <v>1016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3004738</v>
      </c>
      <c r="B1379" s="1">
        <v>43728.405376388902</v>
      </c>
      <c r="C1379" s="6">
        <v>68.892762153333294</v>
      </c>
      <c r="D1379" s="13" t="s">
        <v>68</v>
      </c>
      <c r="E1379">
        <v>1</v>
      </c>
      <c r="F1379" s="14" t="s">
        <v>63</v>
      </c>
      <c r="G1379" s="15">
        <v>43725.512708599497</v>
      </c>
      <c r="H1379" t="s">
        <v>69</v>
      </c>
      <c r="I1379" s="6">
        <v>251.152598157005</v>
      </c>
      <c r="J1379" t="s">
        <v>70</v>
      </c>
      <c r="K1379" s="6">
        <v>26.7793526638225</v>
      </c>
      <c r="L1379" t="s">
        <v>64</v>
      </c>
      <c r="M1379" s="6">
        <v>1016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3004743</v>
      </c>
      <c r="B1380" s="1">
        <v>43728.405411145803</v>
      </c>
      <c r="C1380" s="6">
        <v>68.942791548333304</v>
      </c>
      <c r="D1380" s="13" t="s">
        <v>68</v>
      </c>
      <c r="E1380">
        <v>1</v>
      </c>
      <c r="F1380" s="14" t="s">
        <v>63</v>
      </c>
      <c r="G1380" s="15">
        <v>43725.512708599497</v>
      </c>
      <c r="H1380" t="s">
        <v>69</v>
      </c>
      <c r="I1380" s="6">
        <v>251.18272547622601</v>
      </c>
      <c r="J1380" t="s">
        <v>70</v>
      </c>
      <c r="K1380" s="6">
        <v>26.7751521157893</v>
      </c>
      <c r="L1380" t="s">
        <v>64</v>
      </c>
      <c r="M1380" s="6">
        <v>1016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3004748</v>
      </c>
      <c r="B1381" s="1">
        <v>43728.405445868098</v>
      </c>
      <c r="C1381" s="6">
        <v>68.992804191666707</v>
      </c>
      <c r="D1381" s="13" t="s">
        <v>68</v>
      </c>
      <c r="E1381">
        <v>1</v>
      </c>
      <c r="F1381" s="14" t="s">
        <v>63</v>
      </c>
      <c r="G1381" s="15">
        <v>43725.512708599497</v>
      </c>
      <c r="H1381" t="s">
        <v>69</v>
      </c>
      <c r="I1381" s="6">
        <v>251.15093284154401</v>
      </c>
      <c r="J1381" t="s">
        <v>70</v>
      </c>
      <c r="K1381" s="6">
        <v>26.773171859253999</v>
      </c>
      <c r="L1381" t="s">
        <v>64</v>
      </c>
      <c r="M1381" s="6">
        <v>1016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3004753</v>
      </c>
      <c r="B1382" s="1">
        <v>43728.405480636597</v>
      </c>
      <c r="C1382" s="6">
        <v>69.042866826666696</v>
      </c>
      <c r="D1382" s="13" t="s">
        <v>68</v>
      </c>
      <c r="E1382">
        <v>1</v>
      </c>
      <c r="F1382" s="14" t="s">
        <v>63</v>
      </c>
      <c r="G1382" s="15">
        <v>43725.512708599497</v>
      </c>
      <c r="H1382" t="s">
        <v>69</v>
      </c>
      <c r="I1382" s="6">
        <v>251.46285793042699</v>
      </c>
      <c r="J1382" t="s">
        <v>70</v>
      </c>
      <c r="K1382" s="6">
        <v>26.7640206889205</v>
      </c>
      <c r="L1382" t="s">
        <v>64</v>
      </c>
      <c r="M1382" s="6">
        <v>1016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3004758</v>
      </c>
      <c r="B1383" s="1">
        <v>43728.405515428203</v>
      </c>
      <c r="C1383" s="6">
        <v>69.092948611666699</v>
      </c>
      <c r="D1383" s="13" t="s">
        <v>68</v>
      </c>
      <c r="E1383">
        <v>1</v>
      </c>
      <c r="F1383" s="14" t="s">
        <v>63</v>
      </c>
      <c r="G1383" s="15">
        <v>43725.512708599497</v>
      </c>
      <c r="H1383" t="s">
        <v>69</v>
      </c>
      <c r="I1383" s="6">
        <v>251.65120376994801</v>
      </c>
      <c r="J1383" t="s">
        <v>70</v>
      </c>
      <c r="K1383" s="6">
        <v>26.748808798680798</v>
      </c>
      <c r="L1383" t="s">
        <v>64</v>
      </c>
      <c r="M1383" s="6">
        <v>1016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3004763</v>
      </c>
      <c r="B1384" s="1">
        <v>43728.405550080999</v>
      </c>
      <c r="C1384" s="6">
        <v>69.142861191666697</v>
      </c>
      <c r="D1384" s="13" t="s">
        <v>68</v>
      </c>
      <c r="E1384">
        <v>1</v>
      </c>
      <c r="F1384" s="14" t="s">
        <v>63</v>
      </c>
      <c r="G1384" s="15">
        <v>43725.512708599497</v>
      </c>
      <c r="H1384" t="s">
        <v>69</v>
      </c>
      <c r="I1384" s="6">
        <v>251.125043354356</v>
      </c>
      <c r="J1384" t="s">
        <v>70</v>
      </c>
      <c r="K1384" s="6">
        <v>26.785473471794401</v>
      </c>
      <c r="L1384" t="s">
        <v>64</v>
      </c>
      <c r="M1384" s="6">
        <v>1016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3004768</v>
      </c>
      <c r="B1385" s="1">
        <v>43728.4055848032</v>
      </c>
      <c r="C1385" s="6">
        <v>69.192871506666705</v>
      </c>
      <c r="D1385" s="13" t="s">
        <v>68</v>
      </c>
      <c r="E1385">
        <v>1</v>
      </c>
      <c r="F1385" s="14" t="s">
        <v>63</v>
      </c>
      <c r="G1385" s="15">
        <v>43725.512708599497</v>
      </c>
      <c r="H1385" t="s">
        <v>69</v>
      </c>
      <c r="I1385" s="6">
        <v>251.42011363289899</v>
      </c>
      <c r="J1385" t="s">
        <v>70</v>
      </c>
      <c r="K1385" s="6">
        <v>26.7774924204741</v>
      </c>
      <c r="L1385" t="s">
        <v>64</v>
      </c>
      <c r="M1385" s="6">
        <v>1016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3004773</v>
      </c>
      <c r="B1386" s="1">
        <v>43728.405619641198</v>
      </c>
      <c r="C1386" s="6">
        <v>69.24300083</v>
      </c>
      <c r="D1386" s="13" t="s">
        <v>68</v>
      </c>
      <c r="E1386">
        <v>1</v>
      </c>
      <c r="F1386" s="14" t="s">
        <v>63</v>
      </c>
      <c r="G1386" s="15">
        <v>43725.512708599497</v>
      </c>
      <c r="H1386" t="s">
        <v>69</v>
      </c>
      <c r="I1386" s="6">
        <v>251.37831969359701</v>
      </c>
      <c r="J1386" t="s">
        <v>70</v>
      </c>
      <c r="K1386" s="6">
        <v>26.784603356255499</v>
      </c>
      <c r="L1386" t="s">
        <v>64</v>
      </c>
      <c r="M1386" s="6">
        <v>1016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3004778</v>
      </c>
      <c r="B1387" s="1">
        <v>43728.4056543634</v>
      </c>
      <c r="C1387" s="6">
        <v>69.293030196666706</v>
      </c>
      <c r="D1387" s="13" t="s">
        <v>68</v>
      </c>
      <c r="E1387">
        <v>1</v>
      </c>
      <c r="F1387" s="14" t="s">
        <v>63</v>
      </c>
      <c r="G1387" s="15">
        <v>43725.512708599497</v>
      </c>
      <c r="H1387" t="s">
        <v>69</v>
      </c>
      <c r="I1387" s="6">
        <v>251.325860791823</v>
      </c>
      <c r="J1387" t="s">
        <v>70</v>
      </c>
      <c r="K1387" s="6">
        <v>26.781963007033902</v>
      </c>
      <c r="L1387" t="s">
        <v>64</v>
      </c>
      <c r="M1387" s="6">
        <v>1016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3004783</v>
      </c>
      <c r="B1388" s="1">
        <v>43728.405689155101</v>
      </c>
      <c r="C1388" s="6">
        <v>69.343161713333302</v>
      </c>
      <c r="D1388" s="13" t="s">
        <v>68</v>
      </c>
      <c r="E1388">
        <v>1</v>
      </c>
      <c r="F1388" s="14" t="s">
        <v>63</v>
      </c>
      <c r="G1388" s="15">
        <v>43725.512708599497</v>
      </c>
      <c r="H1388" t="s">
        <v>69</v>
      </c>
      <c r="I1388" s="6">
        <v>251.716931288453</v>
      </c>
      <c r="J1388" t="s">
        <v>70</v>
      </c>
      <c r="K1388" s="6">
        <v>26.7610203106351</v>
      </c>
      <c r="L1388" t="s">
        <v>64</v>
      </c>
      <c r="M1388" s="6">
        <v>1016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3004788</v>
      </c>
      <c r="B1389" s="1">
        <v>43728.405723923599</v>
      </c>
      <c r="C1389" s="6">
        <v>69.393205535000007</v>
      </c>
      <c r="D1389" s="13" t="s">
        <v>68</v>
      </c>
      <c r="E1389">
        <v>1</v>
      </c>
      <c r="F1389" s="14" t="s">
        <v>63</v>
      </c>
      <c r="G1389" s="15">
        <v>43725.512708599497</v>
      </c>
      <c r="H1389" t="s">
        <v>69</v>
      </c>
      <c r="I1389" s="6">
        <v>251.785009603943</v>
      </c>
      <c r="J1389" t="s">
        <v>70</v>
      </c>
      <c r="K1389" s="6">
        <v>26.760480242828599</v>
      </c>
      <c r="L1389" t="s">
        <v>64</v>
      </c>
      <c r="M1389" s="6">
        <v>1016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3004793</v>
      </c>
      <c r="B1390" s="1">
        <v>43728.405758680601</v>
      </c>
      <c r="C1390" s="6">
        <v>69.4432369266667</v>
      </c>
      <c r="D1390" s="13" t="s">
        <v>68</v>
      </c>
      <c r="E1390">
        <v>1</v>
      </c>
      <c r="F1390" s="14" t="s">
        <v>63</v>
      </c>
      <c r="G1390" s="15">
        <v>43725.512708599497</v>
      </c>
      <c r="H1390" t="s">
        <v>69</v>
      </c>
      <c r="I1390" s="6">
        <v>251.83881442741401</v>
      </c>
      <c r="J1390" t="s">
        <v>70</v>
      </c>
      <c r="K1390" s="6">
        <v>26.765130829566299</v>
      </c>
      <c r="L1390" t="s">
        <v>64</v>
      </c>
      <c r="M1390" s="6">
        <v>1016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3004798</v>
      </c>
      <c r="B1391" s="1">
        <v>43728.405793402802</v>
      </c>
      <c r="C1391" s="6">
        <v>69.493264199999999</v>
      </c>
      <c r="D1391" s="13" t="s">
        <v>68</v>
      </c>
      <c r="E1391">
        <v>1</v>
      </c>
      <c r="F1391" s="14" t="s">
        <v>63</v>
      </c>
      <c r="G1391" s="15">
        <v>43725.512708599497</v>
      </c>
      <c r="H1391" t="s">
        <v>69</v>
      </c>
      <c r="I1391" s="6">
        <v>251.80304171706999</v>
      </c>
      <c r="J1391" t="s">
        <v>70</v>
      </c>
      <c r="K1391" s="6">
        <v>26.7655208790698</v>
      </c>
      <c r="L1391" t="s">
        <v>64</v>
      </c>
      <c r="M1391" s="6">
        <v>1016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3004803</v>
      </c>
      <c r="B1392" s="1">
        <v>43728.405827581002</v>
      </c>
      <c r="C1392" s="6">
        <v>69.542493434999997</v>
      </c>
      <c r="D1392" s="13" t="s">
        <v>68</v>
      </c>
      <c r="E1392">
        <v>1</v>
      </c>
      <c r="F1392" s="14" t="s">
        <v>63</v>
      </c>
      <c r="G1392" s="15">
        <v>43725.512708599497</v>
      </c>
      <c r="H1392" t="s">
        <v>69</v>
      </c>
      <c r="I1392" s="6">
        <v>251.86461804087</v>
      </c>
      <c r="J1392" t="s">
        <v>70</v>
      </c>
      <c r="K1392" s="6">
        <v>26.769631403511099</v>
      </c>
      <c r="L1392" t="s">
        <v>64</v>
      </c>
      <c r="M1392" s="6">
        <v>1016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3004808</v>
      </c>
      <c r="B1393" s="1">
        <v>43728.405862384301</v>
      </c>
      <c r="C1393" s="6">
        <v>69.592572698333299</v>
      </c>
      <c r="D1393" s="13" t="s">
        <v>68</v>
      </c>
      <c r="E1393">
        <v>1</v>
      </c>
      <c r="F1393" s="14" t="s">
        <v>63</v>
      </c>
      <c r="G1393" s="15">
        <v>43725.512708599497</v>
      </c>
      <c r="H1393" t="s">
        <v>69</v>
      </c>
      <c r="I1393" s="6">
        <v>251.749499721109</v>
      </c>
      <c r="J1393" t="s">
        <v>70</v>
      </c>
      <c r="K1393" s="6">
        <v>26.775542166456901</v>
      </c>
      <c r="L1393" t="s">
        <v>64</v>
      </c>
      <c r="M1393" s="6">
        <v>1016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3004813</v>
      </c>
      <c r="B1394" s="1">
        <v>43728.405897106502</v>
      </c>
      <c r="C1394" s="6">
        <v>69.642602013333303</v>
      </c>
      <c r="D1394" s="13" t="s">
        <v>68</v>
      </c>
      <c r="E1394">
        <v>1</v>
      </c>
      <c r="F1394" s="14" t="s">
        <v>63</v>
      </c>
      <c r="G1394" s="15">
        <v>43725.512708599497</v>
      </c>
      <c r="H1394" t="s">
        <v>69</v>
      </c>
      <c r="I1394" s="6">
        <v>251.847726047051</v>
      </c>
      <c r="J1394" t="s">
        <v>70</v>
      </c>
      <c r="K1394" s="6">
        <v>26.77710236958</v>
      </c>
      <c r="L1394" t="s">
        <v>64</v>
      </c>
      <c r="M1394" s="6">
        <v>1016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3004818</v>
      </c>
      <c r="B1395" s="1">
        <v>43728.4059319097</v>
      </c>
      <c r="C1395" s="6">
        <v>69.692664683333305</v>
      </c>
      <c r="D1395" s="13" t="s">
        <v>68</v>
      </c>
      <c r="E1395">
        <v>1</v>
      </c>
      <c r="F1395" s="14" t="s">
        <v>63</v>
      </c>
      <c r="G1395" s="15">
        <v>43725.512708599497</v>
      </c>
      <c r="H1395" t="s">
        <v>69</v>
      </c>
      <c r="I1395" s="6">
        <v>251.838762701663</v>
      </c>
      <c r="J1395" t="s">
        <v>70</v>
      </c>
      <c r="K1395" s="6">
        <v>26.7693313650602</v>
      </c>
      <c r="L1395" t="s">
        <v>64</v>
      </c>
      <c r="M1395" s="6">
        <v>1016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3004823</v>
      </c>
      <c r="B1396" s="1">
        <v>43728.405966585597</v>
      </c>
      <c r="C1396" s="6">
        <v>69.742660768333295</v>
      </c>
      <c r="D1396" s="13" t="s">
        <v>68</v>
      </c>
      <c r="E1396">
        <v>1</v>
      </c>
      <c r="F1396" s="14" t="s">
        <v>63</v>
      </c>
      <c r="G1396" s="15">
        <v>43725.512708599497</v>
      </c>
      <c r="H1396" t="s">
        <v>69</v>
      </c>
      <c r="I1396" s="6">
        <v>252.12511430245999</v>
      </c>
      <c r="J1396" t="s">
        <v>70</v>
      </c>
      <c r="K1396" s="6">
        <v>26.7662109667626</v>
      </c>
      <c r="L1396" t="s">
        <v>64</v>
      </c>
      <c r="M1396" s="6">
        <v>1016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3004828</v>
      </c>
      <c r="B1397" s="1">
        <v>43728.406001388903</v>
      </c>
      <c r="C1397" s="6">
        <v>69.792756788333307</v>
      </c>
      <c r="D1397" s="13" t="s">
        <v>68</v>
      </c>
      <c r="E1397">
        <v>1</v>
      </c>
      <c r="F1397" s="14" t="s">
        <v>63</v>
      </c>
      <c r="G1397" s="15">
        <v>43725.512708599497</v>
      </c>
      <c r="H1397" t="s">
        <v>69</v>
      </c>
      <c r="I1397" s="6">
        <v>251.90291423134599</v>
      </c>
      <c r="J1397" t="s">
        <v>70</v>
      </c>
      <c r="K1397" s="6">
        <v>26.775362143066602</v>
      </c>
      <c r="L1397" t="s">
        <v>64</v>
      </c>
      <c r="M1397" s="6">
        <v>1016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3004833</v>
      </c>
      <c r="B1398" s="1">
        <v>43728.4060361921</v>
      </c>
      <c r="C1398" s="6">
        <v>69.842836053333301</v>
      </c>
      <c r="D1398" s="13" t="s">
        <v>68</v>
      </c>
      <c r="E1398">
        <v>1</v>
      </c>
      <c r="F1398" s="14" t="s">
        <v>63</v>
      </c>
      <c r="G1398" s="15">
        <v>43725.512708599497</v>
      </c>
      <c r="H1398" t="s">
        <v>69</v>
      </c>
      <c r="I1398" s="6">
        <v>251.81708696592099</v>
      </c>
      <c r="J1398" t="s">
        <v>70</v>
      </c>
      <c r="K1398" s="6">
        <v>26.7813329240043</v>
      </c>
      <c r="L1398" t="s">
        <v>64</v>
      </c>
      <c r="M1398" s="6">
        <v>1016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3004838</v>
      </c>
      <c r="B1399" s="1">
        <v>43728.406070983801</v>
      </c>
      <c r="C1399" s="6">
        <v>69.892984236666706</v>
      </c>
      <c r="D1399" s="13" t="s">
        <v>68</v>
      </c>
      <c r="E1399">
        <v>1</v>
      </c>
      <c r="F1399" s="14" t="s">
        <v>63</v>
      </c>
      <c r="G1399" s="15">
        <v>43725.512708599497</v>
      </c>
      <c r="H1399" t="s">
        <v>69</v>
      </c>
      <c r="I1399" s="6">
        <v>252.10009756882599</v>
      </c>
      <c r="J1399" t="s">
        <v>70</v>
      </c>
      <c r="K1399" s="6">
        <v>26.765850920991902</v>
      </c>
      <c r="L1399" t="s">
        <v>64</v>
      </c>
      <c r="M1399" s="6">
        <v>1016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3004843</v>
      </c>
      <c r="B1400" s="1">
        <v>43728.406105706003</v>
      </c>
      <c r="C1400" s="6">
        <v>69.942994753333295</v>
      </c>
      <c r="D1400" s="13" t="s">
        <v>68</v>
      </c>
      <c r="E1400">
        <v>1</v>
      </c>
      <c r="F1400" s="14" t="s">
        <v>63</v>
      </c>
      <c r="G1400" s="15">
        <v>43725.512708599497</v>
      </c>
      <c r="H1400" t="s">
        <v>69</v>
      </c>
      <c r="I1400" s="6">
        <v>252.29180258118299</v>
      </c>
      <c r="J1400" t="s">
        <v>70</v>
      </c>
      <c r="K1400" s="6">
        <v>26.758830036180399</v>
      </c>
      <c r="L1400" t="s">
        <v>64</v>
      </c>
      <c r="M1400" s="6">
        <v>1016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3004848</v>
      </c>
      <c r="B1401" s="1">
        <v>43728.406140428197</v>
      </c>
      <c r="C1401" s="6">
        <v>69.992993198333295</v>
      </c>
      <c r="D1401" s="13" t="s">
        <v>68</v>
      </c>
      <c r="E1401">
        <v>1</v>
      </c>
      <c r="F1401" s="14" t="s">
        <v>63</v>
      </c>
      <c r="G1401" s="15">
        <v>43725.512708599497</v>
      </c>
      <c r="H1401" t="s">
        <v>69</v>
      </c>
      <c r="I1401" s="6">
        <v>252.47926649889899</v>
      </c>
      <c r="J1401" t="s">
        <v>70</v>
      </c>
      <c r="K1401" s="6">
        <v>26.756309722137299</v>
      </c>
      <c r="L1401" t="s">
        <v>64</v>
      </c>
      <c r="M1401" s="6">
        <v>1016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3004853</v>
      </c>
      <c r="B1402" s="1">
        <v>43728.406175231503</v>
      </c>
      <c r="C1402" s="6">
        <v>70.043089118333299</v>
      </c>
      <c r="D1402" s="13" t="s">
        <v>68</v>
      </c>
      <c r="E1402">
        <v>1</v>
      </c>
      <c r="F1402" s="14" t="s">
        <v>63</v>
      </c>
      <c r="G1402" s="15">
        <v>43725.512708599497</v>
      </c>
      <c r="H1402" t="s">
        <v>69</v>
      </c>
      <c r="I1402" s="6">
        <v>252.43389301417599</v>
      </c>
      <c r="J1402" t="s">
        <v>70</v>
      </c>
      <c r="K1402" s="6">
        <v>26.7573598527588</v>
      </c>
      <c r="L1402" t="s">
        <v>64</v>
      </c>
      <c r="M1402" s="6">
        <v>1016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3004858</v>
      </c>
      <c r="B1403" s="1">
        <v>43728.406209988403</v>
      </c>
      <c r="C1403" s="6">
        <v>70.093149424999993</v>
      </c>
      <c r="D1403" s="13" t="s">
        <v>68</v>
      </c>
      <c r="E1403">
        <v>1</v>
      </c>
      <c r="F1403" s="14" t="s">
        <v>63</v>
      </c>
      <c r="G1403" s="15">
        <v>43725.512708599497</v>
      </c>
      <c r="H1403" t="s">
        <v>69</v>
      </c>
      <c r="I1403" s="6">
        <v>252.36493279725201</v>
      </c>
      <c r="J1403" t="s">
        <v>70</v>
      </c>
      <c r="K1403" s="6">
        <v>26.778932608783201</v>
      </c>
      <c r="L1403" t="s">
        <v>64</v>
      </c>
      <c r="M1403" s="6">
        <v>1016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3004863</v>
      </c>
      <c r="B1404" s="1">
        <v>43728.406244756901</v>
      </c>
      <c r="C1404" s="6">
        <v>70.143195441666705</v>
      </c>
      <c r="D1404" s="13" t="s">
        <v>68</v>
      </c>
      <c r="E1404">
        <v>1</v>
      </c>
      <c r="F1404" s="14" t="s">
        <v>63</v>
      </c>
      <c r="G1404" s="15">
        <v>43725.512708599497</v>
      </c>
      <c r="H1404" t="s">
        <v>69</v>
      </c>
      <c r="I1404" s="6">
        <v>252.444174346869</v>
      </c>
      <c r="J1404" t="s">
        <v>70</v>
      </c>
      <c r="K1404" s="6">
        <v>26.762940552429001</v>
      </c>
      <c r="L1404" t="s">
        <v>64</v>
      </c>
      <c r="M1404" s="6">
        <v>1016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3004868</v>
      </c>
      <c r="B1405" s="1">
        <v>43728.406279479197</v>
      </c>
      <c r="C1405" s="6">
        <v>70.193226903333297</v>
      </c>
      <c r="D1405" s="13" t="s">
        <v>68</v>
      </c>
      <c r="E1405">
        <v>1</v>
      </c>
      <c r="F1405" s="14" t="s">
        <v>63</v>
      </c>
      <c r="G1405" s="15">
        <v>43725.512708599497</v>
      </c>
      <c r="H1405" t="s">
        <v>69</v>
      </c>
      <c r="I1405" s="6">
        <v>252.32093086870699</v>
      </c>
      <c r="J1405" t="s">
        <v>70</v>
      </c>
      <c r="K1405" s="6">
        <v>26.775692185956402</v>
      </c>
      <c r="L1405" t="s">
        <v>64</v>
      </c>
      <c r="M1405" s="6">
        <v>1016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3004873</v>
      </c>
      <c r="B1406" s="1">
        <v>43728.4063137384</v>
      </c>
      <c r="C1406" s="6">
        <v>70.242503966666703</v>
      </c>
      <c r="D1406" s="13" t="s">
        <v>68</v>
      </c>
      <c r="E1406">
        <v>1</v>
      </c>
      <c r="F1406" s="14" t="s">
        <v>63</v>
      </c>
      <c r="G1406" s="15">
        <v>43725.512708599497</v>
      </c>
      <c r="H1406" t="s">
        <v>69</v>
      </c>
      <c r="I1406" s="6">
        <v>252.11328377682699</v>
      </c>
      <c r="J1406" t="s">
        <v>70</v>
      </c>
      <c r="K1406" s="6">
        <v>26.781722975389599</v>
      </c>
      <c r="L1406" t="s">
        <v>64</v>
      </c>
      <c r="M1406" s="6">
        <v>1016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3004878</v>
      </c>
      <c r="B1407" s="1">
        <v>43728.406348460601</v>
      </c>
      <c r="C1407" s="6">
        <v>70.292516581666703</v>
      </c>
      <c r="D1407" s="13" t="s">
        <v>68</v>
      </c>
      <c r="E1407">
        <v>1</v>
      </c>
      <c r="F1407" s="14" t="s">
        <v>63</v>
      </c>
      <c r="G1407" s="15">
        <v>43725.512708599497</v>
      </c>
      <c r="H1407" t="s">
        <v>69</v>
      </c>
      <c r="I1407" s="6">
        <v>252.55739076210901</v>
      </c>
      <c r="J1407" t="s">
        <v>70</v>
      </c>
      <c r="K1407" s="6">
        <v>26.761380355888399</v>
      </c>
      <c r="L1407" t="s">
        <v>64</v>
      </c>
      <c r="M1407" s="6">
        <v>1016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3004883</v>
      </c>
      <c r="B1408" s="1">
        <v>43728.406383182897</v>
      </c>
      <c r="C1408" s="6">
        <v>70.342497833333297</v>
      </c>
      <c r="D1408" s="13" t="s">
        <v>68</v>
      </c>
      <c r="E1408">
        <v>1</v>
      </c>
      <c r="F1408" s="14" t="s">
        <v>63</v>
      </c>
      <c r="G1408" s="15">
        <v>43725.512708599497</v>
      </c>
      <c r="H1408" t="s">
        <v>69</v>
      </c>
      <c r="I1408" s="6">
        <v>252.844202859387</v>
      </c>
      <c r="J1408" t="s">
        <v>70</v>
      </c>
      <c r="K1408" s="6">
        <v>26.751989188179799</v>
      </c>
      <c r="L1408" t="s">
        <v>64</v>
      </c>
      <c r="M1408" s="6">
        <v>1016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3004888</v>
      </c>
      <c r="B1409" s="1">
        <v>43728.406418368097</v>
      </c>
      <c r="C1409" s="6">
        <v>70.393198198333295</v>
      </c>
      <c r="D1409" s="13" t="s">
        <v>68</v>
      </c>
      <c r="E1409">
        <v>1</v>
      </c>
      <c r="F1409" s="14" t="s">
        <v>63</v>
      </c>
      <c r="G1409" s="15">
        <v>43725.512708599497</v>
      </c>
      <c r="H1409" t="s">
        <v>69</v>
      </c>
      <c r="I1409" s="6">
        <v>252.83933001124899</v>
      </c>
      <c r="J1409" t="s">
        <v>70</v>
      </c>
      <c r="K1409" s="6">
        <v>26.758620009937701</v>
      </c>
      <c r="L1409" t="s">
        <v>64</v>
      </c>
      <c r="M1409" s="6">
        <v>1016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3004893</v>
      </c>
      <c r="B1410" s="1">
        <v>43728.406452858799</v>
      </c>
      <c r="C1410" s="6">
        <v>70.442881694999997</v>
      </c>
      <c r="D1410" s="13" t="s">
        <v>68</v>
      </c>
      <c r="E1410">
        <v>1</v>
      </c>
      <c r="F1410" s="14" t="s">
        <v>63</v>
      </c>
      <c r="G1410" s="15">
        <v>43725.512708599497</v>
      </c>
      <c r="H1410" t="s">
        <v>69</v>
      </c>
      <c r="I1410" s="6">
        <v>252.58100173152999</v>
      </c>
      <c r="J1410" t="s">
        <v>70</v>
      </c>
      <c r="K1410" s="6">
        <v>26.772331750773901</v>
      </c>
      <c r="L1410" t="s">
        <v>64</v>
      </c>
      <c r="M1410" s="6">
        <v>1016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3004898</v>
      </c>
      <c r="B1411" s="1">
        <v>43728.406487384302</v>
      </c>
      <c r="C1411" s="6">
        <v>70.492576775000003</v>
      </c>
      <c r="D1411" s="13" t="s">
        <v>68</v>
      </c>
      <c r="E1411">
        <v>1</v>
      </c>
      <c r="F1411" s="14" t="s">
        <v>63</v>
      </c>
      <c r="G1411" s="15">
        <v>43725.512708599497</v>
      </c>
      <c r="H1411" t="s">
        <v>69</v>
      </c>
      <c r="I1411" s="6">
        <v>252.561133046674</v>
      </c>
      <c r="J1411" t="s">
        <v>70</v>
      </c>
      <c r="K1411" s="6">
        <v>26.7716116579581</v>
      </c>
      <c r="L1411" t="s">
        <v>64</v>
      </c>
      <c r="M1411" s="6">
        <v>1016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3004903</v>
      </c>
      <c r="B1412" s="1">
        <v>43728.406522453697</v>
      </c>
      <c r="C1412" s="6">
        <v>70.5430680533333</v>
      </c>
      <c r="D1412" s="13" t="s">
        <v>68</v>
      </c>
      <c r="E1412">
        <v>1</v>
      </c>
      <c r="F1412" s="14" t="s">
        <v>63</v>
      </c>
      <c r="G1412" s="15">
        <v>43725.512708599497</v>
      </c>
      <c r="H1412" t="s">
        <v>69</v>
      </c>
      <c r="I1412" s="6">
        <v>252.602839708836</v>
      </c>
      <c r="J1412" t="s">
        <v>70</v>
      </c>
      <c r="K1412" s="6">
        <v>26.789704036768399</v>
      </c>
      <c r="L1412" t="s">
        <v>64</v>
      </c>
      <c r="M1412" s="6">
        <v>1016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3004908</v>
      </c>
      <c r="B1413" s="1">
        <v>43728.406556944399</v>
      </c>
      <c r="C1413" s="6">
        <v>70.592776243333304</v>
      </c>
      <c r="D1413" s="13" t="s">
        <v>68</v>
      </c>
      <c r="E1413">
        <v>1</v>
      </c>
      <c r="F1413" s="14" t="s">
        <v>63</v>
      </c>
      <c r="G1413" s="15">
        <v>43725.512708599497</v>
      </c>
      <c r="H1413" t="s">
        <v>69</v>
      </c>
      <c r="I1413" s="6">
        <v>252.90560239454399</v>
      </c>
      <c r="J1413" t="s">
        <v>70</v>
      </c>
      <c r="K1413" s="6">
        <v>26.754029439633499</v>
      </c>
      <c r="L1413" t="s">
        <v>64</v>
      </c>
      <c r="M1413" s="6">
        <v>1016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3004913</v>
      </c>
      <c r="B1414" s="1">
        <v>43728.406591863401</v>
      </c>
      <c r="C1414" s="6">
        <v>70.643058051666699</v>
      </c>
      <c r="D1414" s="13" t="s">
        <v>68</v>
      </c>
      <c r="E1414">
        <v>1</v>
      </c>
      <c r="F1414" s="14" t="s">
        <v>63</v>
      </c>
      <c r="G1414" s="15">
        <v>43725.512708599497</v>
      </c>
      <c r="H1414" t="s">
        <v>69</v>
      </c>
      <c r="I1414" s="6">
        <v>252.87051427940301</v>
      </c>
      <c r="J1414" t="s">
        <v>70</v>
      </c>
      <c r="K1414" s="6">
        <v>26.756459740777199</v>
      </c>
      <c r="L1414" t="s">
        <v>64</v>
      </c>
      <c r="M1414" s="6">
        <v>1016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3004918</v>
      </c>
      <c r="B1415" s="1">
        <v>43728.406626585602</v>
      </c>
      <c r="C1415" s="6">
        <v>70.69302768</v>
      </c>
      <c r="D1415" s="13" t="s">
        <v>68</v>
      </c>
      <c r="E1415">
        <v>1</v>
      </c>
      <c r="F1415" s="14" t="s">
        <v>63</v>
      </c>
      <c r="G1415" s="15">
        <v>43725.512708599497</v>
      </c>
      <c r="H1415" t="s">
        <v>69</v>
      </c>
      <c r="I1415" s="6">
        <v>252.93581994626001</v>
      </c>
      <c r="J1415" t="s">
        <v>70</v>
      </c>
      <c r="K1415" s="6">
        <v>26.7582299612368</v>
      </c>
      <c r="L1415" t="s">
        <v>64</v>
      </c>
      <c r="M1415" s="6">
        <v>1016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3004923</v>
      </c>
      <c r="B1416" s="1">
        <v>43728.406661076398</v>
      </c>
      <c r="C1416" s="6">
        <v>70.742722110000003</v>
      </c>
      <c r="D1416" s="13" t="s">
        <v>68</v>
      </c>
      <c r="E1416">
        <v>1</v>
      </c>
      <c r="F1416" s="14" t="s">
        <v>63</v>
      </c>
      <c r="G1416" s="15">
        <v>43725.512708599497</v>
      </c>
      <c r="H1416" t="s">
        <v>69</v>
      </c>
      <c r="I1416" s="6">
        <v>252.930454898036</v>
      </c>
      <c r="J1416" t="s">
        <v>70</v>
      </c>
      <c r="K1416" s="6">
        <v>26.769091334319</v>
      </c>
      <c r="L1416" t="s">
        <v>64</v>
      </c>
      <c r="M1416" s="6">
        <v>1016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3004928</v>
      </c>
      <c r="B1417" s="1">
        <v>43728.406696145801</v>
      </c>
      <c r="C1417" s="6">
        <v>70.793178853333302</v>
      </c>
      <c r="D1417" s="13" t="s">
        <v>68</v>
      </c>
      <c r="E1417">
        <v>1</v>
      </c>
      <c r="F1417" s="14" t="s">
        <v>63</v>
      </c>
      <c r="G1417" s="15">
        <v>43725.512708599497</v>
      </c>
      <c r="H1417" t="s">
        <v>69</v>
      </c>
      <c r="I1417" s="6">
        <v>252.91523530660999</v>
      </c>
      <c r="J1417" t="s">
        <v>70</v>
      </c>
      <c r="K1417" s="6">
        <v>26.774342010702199</v>
      </c>
      <c r="L1417" t="s">
        <v>64</v>
      </c>
      <c r="M1417" s="6">
        <v>1016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3004933</v>
      </c>
      <c r="B1418" s="1">
        <v>43728.406730590301</v>
      </c>
      <c r="C1418" s="6">
        <v>70.842825398333304</v>
      </c>
      <c r="D1418" s="13" t="s">
        <v>68</v>
      </c>
      <c r="E1418">
        <v>1</v>
      </c>
      <c r="F1418" s="14" t="s">
        <v>63</v>
      </c>
      <c r="G1418" s="15">
        <v>43725.512708599497</v>
      </c>
      <c r="H1418" t="s">
        <v>69</v>
      </c>
      <c r="I1418" s="6">
        <v>253.08948877740801</v>
      </c>
      <c r="J1418" t="s">
        <v>70</v>
      </c>
      <c r="K1418" s="6">
        <v>26.758079942517298</v>
      </c>
      <c r="L1418" t="s">
        <v>64</v>
      </c>
      <c r="M1418" s="6">
        <v>1016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3004938</v>
      </c>
      <c r="B1419" s="1">
        <v>43728.406765590298</v>
      </c>
      <c r="C1419" s="6">
        <v>70.893207073333301</v>
      </c>
      <c r="D1419" s="13" t="s">
        <v>68</v>
      </c>
      <c r="E1419">
        <v>1</v>
      </c>
      <c r="F1419" s="14" t="s">
        <v>63</v>
      </c>
      <c r="G1419" s="15">
        <v>43725.512708599497</v>
      </c>
      <c r="H1419" t="s">
        <v>69</v>
      </c>
      <c r="I1419" s="6">
        <v>252.85331146289701</v>
      </c>
      <c r="J1419" t="s">
        <v>70</v>
      </c>
      <c r="K1419" s="6">
        <v>26.778632569500601</v>
      </c>
      <c r="L1419" t="s">
        <v>64</v>
      </c>
      <c r="M1419" s="6">
        <v>1016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3004943</v>
      </c>
      <c r="B1420" s="1">
        <v>43728.406800034703</v>
      </c>
      <c r="C1420" s="6">
        <v>70.942823833333307</v>
      </c>
      <c r="D1420" s="13" t="s">
        <v>68</v>
      </c>
      <c r="E1420">
        <v>1</v>
      </c>
      <c r="F1420" s="14" t="s">
        <v>63</v>
      </c>
      <c r="G1420" s="15">
        <v>43725.512708599497</v>
      </c>
      <c r="H1420" t="s">
        <v>69</v>
      </c>
      <c r="I1420" s="6">
        <v>252.87545079617499</v>
      </c>
      <c r="J1420" t="s">
        <v>70</v>
      </c>
      <c r="K1420" s="6">
        <v>26.772901824362599</v>
      </c>
      <c r="L1420" t="s">
        <v>64</v>
      </c>
      <c r="M1420" s="6">
        <v>1016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3004948</v>
      </c>
      <c r="B1421" s="1">
        <v>43728.406834490699</v>
      </c>
      <c r="C1421" s="6">
        <v>70.992441936666694</v>
      </c>
      <c r="D1421" s="13" t="s">
        <v>68</v>
      </c>
      <c r="E1421">
        <v>1</v>
      </c>
      <c r="F1421" s="14" t="s">
        <v>63</v>
      </c>
      <c r="G1421" s="15">
        <v>43725.512708599497</v>
      </c>
      <c r="H1421" t="s">
        <v>69</v>
      </c>
      <c r="I1421" s="6">
        <v>253.21031865099201</v>
      </c>
      <c r="J1421" t="s">
        <v>70</v>
      </c>
      <c r="K1421" s="6">
        <v>26.758109946260401</v>
      </c>
      <c r="L1421" t="s">
        <v>64</v>
      </c>
      <c r="M1421" s="6">
        <v>1016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3004953</v>
      </c>
      <c r="B1422" s="1">
        <v>43728.4068696412</v>
      </c>
      <c r="C1422" s="6">
        <v>71.042997270000001</v>
      </c>
      <c r="D1422" s="13" t="s">
        <v>68</v>
      </c>
      <c r="E1422">
        <v>1</v>
      </c>
      <c r="F1422" s="14" t="s">
        <v>63</v>
      </c>
      <c r="G1422" s="15">
        <v>43725.512708599497</v>
      </c>
      <c r="H1422" t="s">
        <v>69</v>
      </c>
      <c r="I1422" s="6">
        <v>252.913827471113</v>
      </c>
      <c r="J1422" t="s">
        <v>70</v>
      </c>
      <c r="K1422" s="6">
        <v>26.782833121888899</v>
      </c>
      <c r="L1422" t="s">
        <v>64</v>
      </c>
      <c r="M1422" s="6">
        <v>1016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3004958</v>
      </c>
      <c r="B1423" s="1">
        <v>43728.406904131902</v>
      </c>
      <c r="C1423" s="6">
        <v>71.092714060000006</v>
      </c>
      <c r="D1423" s="13" t="s">
        <v>68</v>
      </c>
      <c r="E1423">
        <v>1</v>
      </c>
      <c r="F1423" s="14" t="s">
        <v>63</v>
      </c>
      <c r="G1423" s="15">
        <v>43725.512708599497</v>
      </c>
      <c r="H1423" t="s">
        <v>69</v>
      </c>
      <c r="I1423" s="6">
        <v>253.01004446612001</v>
      </c>
      <c r="J1423" t="s">
        <v>70</v>
      </c>
      <c r="K1423" s="6">
        <v>26.771971704346502</v>
      </c>
      <c r="L1423" t="s">
        <v>64</v>
      </c>
      <c r="M1423" s="6">
        <v>1016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3004963</v>
      </c>
      <c r="B1424" s="1">
        <v>43728.4069387731</v>
      </c>
      <c r="C1424" s="6">
        <v>71.142607681666703</v>
      </c>
      <c r="D1424" s="13" t="s">
        <v>68</v>
      </c>
      <c r="E1424">
        <v>1</v>
      </c>
      <c r="F1424" s="14" t="s">
        <v>63</v>
      </c>
      <c r="G1424" s="15">
        <v>43725.512708599497</v>
      </c>
      <c r="H1424" t="s">
        <v>69</v>
      </c>
      <c r="I1424" s="6">
        <v>253.160846745166</v>
      </c>
      <c r="J1424" t="s">
        <v>70</v>
      </c>
      <c r="K1424" s="6">
        <v>26.763630639592499</v>
      </c>
      <c r="L1424" t="s">
        <v>64</v>
      </c>
      <c r="M1424" s="6">
        <v>1016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3004968</v>
      </c>
      <c r="B1425" s="1">
        <v>43728.406973877303</v>
      </c>
      <c r="C1425" s="6">
        <v>71.193153106666699</v>
      </c>
      <c r="D1425" s="13" t="s">
        <v>68</v>
      </c>
      <c r="E1425">
        <v>1</v>
      </c>
      <c r="F1425" s="14" t="s">
        <v>63</v>
      </c>
      <c r="G1425" s="15">
        <v>43725.512708599497</v>
      </c>
      <c r="H1425" t="s">
        <v>69</v>
      </c>
      <c r="I1425" s="6">
        <v>253.00914801740799</v>
      </c>
      <c r="J1425" t="s">
        <v>70</v>
      </c>
      <c r="K1425" s="6">
        <v>26.774131983488999</v>
      </c>
      <c r="L1425" t="s">
        <v>64</v>
      </c>
      <c r="M1425" s="6">
        <v>1016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3004973</v>
      </c>
      <c r="B1426" s="1">
        <v>43728.4070083681</v>
      </c>
      <c r="C1426" s="6">
        <v>71.242812174999997</v>
      </c>
      <c r="D1426" s="13" t="s">
        <v>68</v>
      </c>
      <c r="E1426">
        <v>1</v>
      </c>
      <c r="F1426" s="14" t="s">
        <v>63</v>
      </c>
      <c r="G1426" s="15">
        <v>43725.512708599497</v>
      </c>
      <c r="H1426" t="s">
        <v>69</v>
      </c>
      <c r="I1426" s="6">
        <v>253.18542817225301</v>
      </c>
      <c r="J1426" t="s">
        <v>70</v>
      </c>
      <c r="K1426" s="6">
        <v>26.7703214920489</v>
      </c>
      <c r="L1426" t="s">
        <v>64</v>
      </c>
      <c r="M1426" s="6">
        <v>1016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3004978</v>
      </c>
      <c r="B1427" s="1">
        <v>43728.407043483799</v>
      </c>
      <c r="C1427" s="6">
        <v>71.293344508333305</v>
      </c>
      <c r="D1427" s="13" t="s">
        <v>68</v>
      </c>
      <c r="E1427">
        <v>1</v>
      </c>
      <c r="F1427" s="14" t="s">
        <v>63</v>
      </c>
      <c r="G1427" s="15">
        <v>43725.512708599497</v>
      </c>
      <c r="H1427" t="s">
        <v>69</v>
      </c>
      <c r="I1427" s="6">
        <v>253.394564384364</v>
      </c>
      <c r="J1427" t="s">
        <v>70</v>
      </c>
      <c r="K1427" s="6">
        <v>26.753759406281901</v>
      </c>
      <c r="L1427" t="s">
        <v>64</v>
      </c>
      <c r="M1427" s="6">
        <v>1016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3004983</v>
      </c>
      <c r="B1428" s="1">
        <v>43728.407078090298</v>
      </c>
      <c r="C1428" s="6">
        <v>71.343187409999999</v>
      </c>
      <c r="D1428" s="13" t="s">
        <v>68</v>
      </c>
      <c r="E1428">
        <v>1</v>
      </c>
      <c r="F1428" s="14" t="s">
        <v>63</v>
      </c>
      <c r="G1428" s="15">
        <v>43725.512708599497</v>
      </c>
      <c r="H1428" t="s">
        <v>69</v>
      </c>
      <c r="I1428" s="6">
        <v>253.171553948618</v>
      </c>
      <c r="J1428" t="s">
        <v>70</v>
      </c>
      <c r="K1428" s="6">
        <v>26.771281615469</v>
      </c>
      <c r="L1428" t="s">
        <v>64</v>
      </c>
      <c r="M1428" s="6">
        <v>1016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3004988</v>
      </c>
      <c r="B1429" s="1">
        <v>43728.407112581001</v>
      </c>
      <c r="C1429" s="6">
        <v>71.392835713333298</v>
      </c>
      <c r="D1429" s="13" t="s">
        <v>68</v>
      </c>
      <c r="E1429">
        <v>1</v>
      </c>
      <c r="F1429" s="14" t="s">
        <v>63</v>
      </c>
      <c r="G1429" s="15">
        <v>43725.512708599497</v>
      </c>
      <c r="H1429" t="s">
        <v>69</v>
      </c>
      <c r="I1429" s="6">
        <v>253.343786754635</v>
      </c>
      <c r="J1429" t="s">
        <v>70</v>
      </c>
      <c r="K1429" s="6">
        <v>26.757269841549299</v>
      </c>
      <c r="L1429" t="s">
        <v>64</v>
      </c>
      <c r="M1429" s="6">
        <v>1016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3004993</v>
      </c>
      <c r="B1430" s="1">
        <v>43728.407147071797</v>
      </c>
      <c r="C1430" s="6">
        <v>71.442523565000002</v>
      </c>
      <c r="D1430" s="13" t="s">
        <v>68</v>
      </c>
      <c r="E1430">
        <v>1</v>
      </c>
      <c r="F1430" s="14" t="s">
        <v>63</v>
      </c>
      <c r="G1430" s="15">
        <v>43725.512708599497</v>
      </c>
      <c r="H1430" t="s">
        <v>69</v>
      </c>
      <c r="I1430" s="6">
        <v>253.44208260918299</v>
      </c>
      <c r="J1430" t="s">
        <v>70</v>
      </c>
      <c r="K1430" s="6">
        <v>26.763060567578101</v>
      </c>
      <c r="L1430" t="s">
        <v>64</v>
      </c>
      <c r="M1430" s="6">
        <v>1016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3004998</v>
      </c>
      <c r="B1431" s="1">
        <v>43728.407182060197</v>
      </c>
      <c r="C1431" s="6">
        <v>71.492926431666703</v>
      </c>
      <c r="D1431" s="13" t="s">
        <v>68</v>
      </c>
      <c r="E1431">
        <v>1</v>
      </c>
      <c r="F1431" s="14" t="s">
        <v>63</v>
      </c>
      <c r="G1431" s="15">
        <v>43725.512708599497</v>
      </c>
      <c r="H1431" t="s">
        <v>69</v>
      </c>
      <c r="I1431" s="6">
        <v>253.675577503391</v>
      </c>
      <c r="J1431" t="s">
        <v>70</v>
      </c>
      <c r="K1431" s="6">
        <v>26.755319599280501</v>
      </c>
      <c r="L1431" t="s">
        <v>64</v>
      </c>
      <c r="M1431" s="6">
        <v>1016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3005003</v>
      </c>
      <c r="B1432" s="1">
        <v>43728.407216585598</v>
      </c>
      <c r="C1432" s="6">
        <v>71.542623289999995</v>
      </c>
      <c r="D1432" s="13" t="s">
        <v>68</v>
      </c>
      <c r="E1432">
        <v>1</v>
      </c>
      <c r="F1432" s="14" t="s">
        <v>63</v>
      </c>
      <c r="G1432" s="15">
        <v>43725.512708599497</v>
      </c>
      <c r="H1432" t="s">
        <v>69</v>
      </c>
      <c r="I1432" s="6">
        <v>253.61001532437601</v>
      </c>
      <c r="J1432" t="s">
        <v>70</v>
      </c>
      <c r="K1432" s="6">
        <v>26.7577499013587</v>
      </c>
      <c r="L1432" t="s">
        <v>64</v>
      </c>
      <c r="M1432" s="6">
        <v>1016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3005008</v>
      </c>
      <c r="B1433" s="1">
        <v>43728.407251620403</v>
      </c>
      <c r="C1433" s="6">
        <v>71.593068093333301</v>
      </c>
      <c r="D1433" s="13" t="s">
        <v>68</v>
      </c>
      <c r="E1433">
        <v>1</v>
      </c>
      <c r="F1433" s="14" t="s">
        <v>63</v>
      </c>
      <c r="G1433" s="15">
        <v>43725.512708599497</v>
      </c>
      <c r="H1433" t="s">
        <v>69</v>
      </c>
      <c r="I1433" s="6">
        <v>253.77975959743199</v>
      </c>
      <c r="J1433" t="s">
        <v>70</v>
      </c>
      <c r="K1433" s="6">
        <v>26.754419487846501</v>
      </c>
      <c r="L1433" t="s">
        <v>64</v>
      </c>
      <c r="M1433" s="6">
        <v>1016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3005013</v>
      </c>
      <c r="B1434" s="1">
        <v>43728.407286030102</v>
      </c>
      <c r="C1434" s="6">
        <v>71.642636086666698</v>
      </c>
      <c r="D1434" s="13" t="s">
        <v>68</v>
      </c>
      <c r="E1434">
        <v>1</v>
      </c>
      <c r="F1434" s="14" t="s">
        <v>63</v>
      </c>
      <c r="G1434" s="15">
        <v>43725.512708599497</v>
      </c>
      <c r="H1434" t="s">
        <v>69</v>
      </c>
      <c r="I1434" s="6">
        <v>253.733570660038</v>
      </c>
      <c r="J1434" t="s">
        <v>70</v>
      </c>
      <c r="K1434" s="6">
        <v>26.7639006737381</v>
      </c>
      <c r="L1434" t="s">
        <v>64</v>
      </c>
      <c r="M1434" s="6">
        <v>1016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3005018</v>
      </c>
      <c r="B1435" s="1">
        <v>43728.407321145802</v>
      </c>
      <c r="C1435" s="6">
        <v>71.693191010000007</v>
      </c>
      <c r="D1435" s="13" t="s">
        <v>68</v>
      </c>
      <c r="E1435">
        <v>1</v>
      </c>
      <c r="F1435" s="14" t="s">
        <v>63</v>
      </c>
      <c r="G1435" s="15">
        <v>43725.512708599497</v>
      </c>
      <c r="H1435" t="s">
        <v>69</v>
      </c>
      <c r="I1435" s="6">
        <v>253.483080671409</v>
      </c>
      <c r="J1435" t="s">
        <v>70</v>
      </c>
      <c r="K1435" s="6">
        <v>26.774912084632</v>
      </c>
      <c r="L1435" t="s">
        <v>64</v>
      </c>
      <c r="M1435" s="6">
        <v>1016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3005023</v>
      </c>
      <c r="B1436" s="1">
        <v>43728.407355555602</v>
      </c>
      <c r="C1436" s="6">
        <v>71.742747843333305</v>
      </c>
      <c r="D1436" s="13" t="s">
        <v>68</v>
      </c>
      <c r="E1436">
        <v>1</v>
      </c>
      <c r="F1436" s="14" t="s">
        <v>63</v>
      </c>
      <c r="G1436" s="15">
        <v>43725.512708599497</v>
      </c>
      <c r="H1436" t="s">
        <v>69</v>
      </c>
      <c r="I1436" s="6">
        <v>253.686174422047</v>
      </c>
      <c r="J1436" t="s">
        <v>70</v>
      </c>
      <c r="K1436" s="6">
        <v>26.769271357373299</v>
      </c>
      <c r="L1436" t="s">
        <v>64</v>
      </c>
      <c r="M1436" s="6">
        <v>1016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3005028</v>
      </c>
      <c r="B1437" s="1">
        <v>43728.407390544002</v>
      </c>
      <c r="C1437" s="6">
        <v>71.793162730000006</v>
      </c>
      <c r="D1437" s="13" t="s">
        <v>68</v>
      </c>
      <c r="E1437">
        <v>1</v>
      </c>
      <c r="F1437" s="14" t="s">
        <v>63</v>
      </c>
      <c r="G1437" s="15">
        <v>43725.512708599497</v>
      </c>
      <c r="H1437" t="s">
        <v>69</v>
      </c>
      <c r="I1437" s="6">
        <v>253.78427008875099</v>
      </c>
      <c r="J1437" t="s">
        <v>70</v>
      </c>
      <c r="K1437" s="6">
        <v>26.768791295916301</v>
      </c>
      <c r="L1437" t="s">
        <v>64</v>
      </c>
      <c r="M1437" s="6">
        <v>1016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3005033</v>
      </c>
      <c r="B1438" s="1">
        <v>43728.407425034697</v>
      </c>
      <c r="C1438" s="6">
        <v>71.842805095000003</v>
      </c>
      <c r="D1438" s="13" t="s">
        <v>68</v>
      </c>
      <c r="E1438">
        <v>1</v>
      </c>
      <c r="F1438" s="14" t="s">
        <v>63</v>
      </c>
      <c r="G1438" s="15">
        <v>43725.512708599497</v>
      </c>
      <c r="H1438" t="s">
        <v>69</v>
      </c>
      <c r="I1438" s="6">
        <v>253.80810348453801</v>
      </c>
      <c r="J1438" t="s">
        <v>70</v>
      </c>
      <c r="K1438" s="6">
        <v>26.771341623192299</v>
      </c>
      <c r="L1438" t="s">
        <v>64</v>
      </c>
      <c r="M1438" s="6">
        <v>1016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3005038</v>
      </c>
      <c r="B1439" s="1">
        <v>43728.407459525501</v>
      </c>
      <c r="C1439" s="6">
        <v>71.892458419999997</v>
      </c>
      <c r="D1439" s="13" t="s">
        <v>68</v>
      </c>
      <c r="E1439">
        <v>1</v>
      </c>
      <c r="F1439" s="14" t="s">
        <v>63</v>
      </c>
      <c r="G1439" s="15">
        <v>43725.512708599497</v>
      </c>
      <c r="H1439" t="s">
        <v>69</v>
      </c>
      <c r="I1439" s="6">
        <v>253.98111988707001</v>
      </c>
      <c r="J1439" t="s">
        <v>70</v>
      </c>
      <c r="K1439" s="6">
        <v>26.761500370980698</v>
      </c>
      <c r="L1439" t="s">
        <v>64</v>
      </c>
      <c r="M1439" s="6">
        <v>1016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3005043</v>
      </c>
      <c r="B1440" s="1">
        <v>43728.407494525498</v>
      </c>
      <c r="C1440" s="6">
        <v>71.942874266666706</v>
      </c>
      <c r="D1440" s="13" t="s">
        <v>68</v>
      </c>
      <c r="E1440">
        <v>1</v>
      </c>
      <c r="F1440" s="14" t="s">
        <v>63</v>
      </c>
      <c r="G1440" s="15">
        <v>43725.512708599497</v>
      </c>
      <c r="H1440" t="s">
        <v>69</v>
      </c>
      <c r="I1440" s="6">
        <v>254.114270419425</v>
      </c>
      <c r="J1440" t="s">
        <v>70</v>
      </c>
      <c r="K1440" s="6">
        <v>26.752319228772201</v>
      </c>
      <c r="L1440" t="s">
        <v>64</v>
      </c>
      <c r="M1440" s="6">
        <v>1016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3005048</v>
      </c>
      <c r="B1441" s="1">
        <v>43728.4075290162</v>
      </c>
      <c r="C1441" s="6">
        <v>71.992535818333295</v>
      </c>
      <c r="D1441" s="13" t="s">
        <v>68</v>
      </c>
      <c r="E1441">
        <v>1</v>
      </c>
      <c r="F1441" s="14" t="s">
        <v>63</v>
      </c>
      <c r="G1441" s="15">
        <v>43725.512708599497</v>
      </c>
      <c r="H1441" t="s">
        <v>69</v>
      </c>
      <c r="I1441" s="6">
        <v>253.48198701980499</v>
      </c>
      <c r="J1441" t="s">
        <v>70</v>
      </c>
      <c r="K1441" s="6">
        <v>26.791774315187499</v>
      </c>
      <c r="L1441" t="s">
        <v>64</v>
      </c>
      <c r="M1441" s="6">
        <v>1016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3005053</v>
      </c>
      <c r="B1442" s="1">
        <v>43728.407564085603</v>
      </c>
      <c r="C1442" s="6">
        <v>72.043031928333306</v>
      </c>
      <c r="D1442" s="13" t="s">
        <v>68</v>
      </c>
      <c r="E1442">
        <v>1</v>
      </c>
      <c r="F1442" s="14" t="s">
        <v>63</v>
      </c>
      <c r="G1442" s="15">
        <v>43725.512708599497</v>
      </c>
      <c r="H1442" t="s">
        <v>69</v>
      </c>
      <c r="I1442" s="6">
        <v>253.802089711158</v>
      </c>
      <c r="J1442" t="s">
        <v>70</v>
      </c>
      <c r="K1442" s="6">
        <v>26.767561138747201</v>
      </c>
      <c r="L1442" t="s">
        <v>64</v>
      </c>
      <c r="M1442" s="6">
        <v>1016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3005058</v>
      </c>
      <c r="B1443" s="1">
        <v>43728.407598460602</v>
      </c>
      <c r="C1443" s="6">
        <v>72.092555253333302</v>
      </c>
      <c r="D1443" s="13" t="s">
        <v>68</v>
      </c>
      <c r="E1443">
        <v>1</v>
      </c>
      <c r="F1443" s="14" t="s">
        <v>63</v>
      </c>
      <c r="G1443" s="15">
        <v>43725.512708599497</v>
      </c>
      <c r="H1443" t="s">
        <v>69</v>
      </c>
      <c r="I1443" s="6">
        <v>253.86193311921599</v>
      </c>
      <c r="J1443" t="s">
        <v>70</v>
      </c>
      <c r="K1443" s="6">
        <v>26.771821685012998</v>
      </c>
      <c r="L1443" t="s">
        <v>64</v>
      </c>
      <c r="M1443" s="6">
        <v>1016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3005063</v>
      </c>
      <c r="B1444" s="1">
        <v>43728.4076335301</v>
      </c>
      <c r="C1444" s="6">
        <v>72.143012433333297</v>
      </c>
      <c r="D1444" s="13" t="s">
        <v>68</v>
      </c>
      <c r="E1444">
        <v>1</v>
      </c>
      <c r="F1444" s="14" t="s">
        <v>63</v>
      </c>
      <c r="G1444" s="15">
        <v>43725.512708599497</v>
      </c>
      <c r="H1444" t="s">
        <v>69</v>
      </c>
      <c r="I1444" s="6">
        <v>254.084942953547</v>
      </c>
      <c r="J1444" t="s">
        <v>70</v>
      </c>
      <c r="K1444" s="6">
        <v>26.7627305259293</v>
      </c>
      <c r="L1444" t="s">
        <v>64</v>
      </c>
      <c r="M1444" s="6">
        <v>1016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3005068</v>
      </c>
      <c r="B1445" s="1">
        <v>43728.407667974498</v>
      </c>
      <c r="C1445" s="6">
        <v>72.192642458333296</v>
      </c>
      <c r="D1445" s="13" t="s">
        <v>68</v>
      </c>
      <c r="E1445">
        <v>1</v>
      </c>
      <c r="F1445" s="14" t="s">
        <v>63</v>
      </c>
      <c r="G1445" s="15">
        <v>43725.512708599497</v>
      </c>
      <c r="H1445" t="s">
        <v>69</v>
      </c>
      <c r="I1445" s="6">
        <v>254.18666932417801</v>
      </c>
      <c r="J1445" t="s">
        <v>70</v>
      </c>
      <c r="K1445" s="6">
        <v>26.7620104351736</v>
      </c>
      <c r="L1445" t="s">
        <v>64</v>
      </c>
      <c r="M1445" s="6">
        <v>1016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3005073</v>
      </c>
      <c r="B1446" s="1">
        <v>43728.407703044002</v>
      </c>
      <c r="C1446" s="6">
        <v>72.243128080000005</v>
      </c>
      <c r="D1446" s="13" t="s">
        <v>68</v>
      </c>
      <c r="E1446">
        <v>1</v>
      </c>
      <c r="F1446" s="14" t="s">
        <v>63</v>
      </c>
      <c r="G1446" s="15">
        <v>43725.512708599497</v>
      </c>
      <c r="H1446" t="s">
        <v>69</v>
      </c>
      <c r="I1446" s="6">
        <v>254.006455351357</v>
      </c>
      <c r="J1446" t="s">
        <v>70</v>
      </c>
      <c r="K1446" s="6">
        <v>26.778632569500601</v>
      </c>
      <c r="L1446" t="s">
        <v>64</v>
      </c>
      <c r="M1446" s="6">
        <v>1016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3005078</v>
      </c>
      <c r="B1447" s="1">
        <v>43728.407737465299</v>
      </c>
      <c r="C1447" s="6">
        <v>72.292696691666706</v>
      </c>
      <c r="D1447" s="13" t="s">
        <v>68</v>
      </c>
      <c r="E1447">
        <v>1</v>
      </c>
      <c r="F1447" s="14" t="s">
        <v>63</v>
      </c>
      <c r="G1447" s="15">
        <v>43725.512708599497</v>
      </c>
      <c r="H1447" t="s">
        <v>69</v>
      </c>
      <c r="I1447" s="6">
        <v>254.07398727451999</v>
      </c>
      <c r="J1447" t="s">
        <v>70</v>
      </c>
      <c r="K1447" s="6">
        <v>26.767681154060899</v>
      </c>
      <c r="L1447" t="s">
        <v>64</v>
      </c>
      <c r="M1447" s="6">
        <v>1016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3005083</v>
      </c>
      <c r="B1448" s="1">
        <v>43728.407772488397</v>
      </c>
      <c r="C1448" s="6">
        <v>72.343146923333293</v>
      </c>
      <c r="D1448" s="13" t="s">
        <v>68</v>
      </c>
      <c r="E1448">
        <v>1</v>
      </c>
      <c r="F1448" s="14" t="s">
        <v>63</v>
      </c>
      <c r="G1448" s="15">
        <v>43725.512708599497</v>
      </c>
      <c r="H1448" t="s">
        <v>69</v>
      </c>
      <c r="I1448" s="6">
        <v>254.277111682422</v>
      </c>
      <c r="J1448" t="s">
        <v>70</v>
      </c>
      <c r="K1448" s="6">
        <v>26.76207044273</v>
      </c>
      <c r="L1448" t="s">
        <v>64</v>
      </c>
      <c r="M1448" s="6">
        <v>1016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3005088</v>
      </c>
      <c r="B1449" s="1">
        <v>43728.407806909701</v>
      </c>
      <c r="C1449" s="6">
        <v>72.3926987633333</v>
      </c>
      <c r="D1449" s="13" t="s">
        <v>68</v>
      </c>
      <c r="E1449">
        <v>1</v>
      </c>
      <c r="F1449" s="14" t="s">
        <v>63</v>
      </c>
      <c r="G1449" s="15">
        <v>43725.512708599497</v>
      </c>
      <c r="H1449" t="s">
        <v>69</v>
      </c>
      <c r="I1449" s="6">
        <v>254.11858825254799</v>
      </c>
      <c r="J1449" t="s">
        <v>70</v>
      </c>
      <c r="K1449" s="6">
        <v>26.777192381320202</v>
      </c>
      <c r="L1449" t="s">
        <v>64</v>
      </c>
      <c r="M1449" s="6">
        <v>1016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3005093</v>
      </c>
      <c r="B1450" s="1">
        <v>43728.407841979199</v>
      </c>
      <c r="C1450" s="6">
        <v>72.443215238333295</v>
      </c>
      <c r="D1450" s="13" t="s">
        <v>68</v>
      </c>
      <c r="E1450">
        <v>1</v>
      </c>
      <c r="F1450" s="14" t="s">
        <v>63</v>
      </c>
      <c r="G1450" s="15">
        <v>43725.512708599497</v>
      </c>
      <c r="H1450" t="s">
        <v>69</v>
      </c>
      <c r="I1450" s="6">
        <v>254.258033832916</v>
      </c>
      <c r="J1450" t="s">
        <v>70</v>
      </c>
      <c r="K1450" s="6">
        <v>26.759190081198099</v>
      </c>
      <c r="L1450" t="s">
        <v>64</v>
      </c>
      <c r="M1450" s="6">
        <v>1016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3005098</v>
      </c>
      <c r="B1451" s="1">
        <v>43728.407876423596</v>
      </c>
      <c r="C1451" s="6">
        <v>72.492784466666706</v>
      </c>
      <c r="D1451" s="13" t="s">
        <v>68</v>
      </c>
      <c r="E1451">
        <v>1</v>
      </c>
      <c r="F1451" s="14" t="s">
        <v>63</v>
      </c>
      <c r="G1451" s="15">
        <v>43725.512708599497</v>
      </c>
      <c r="H1451" t="s">
        <v>69</v>
      </c>
      <c r="I1451" s="6">
        <v>254.46087719104801</v>
      </c>
      <c r="J1451" t="s">
        <v>70</v>
      </c>
      <c r="K1451" s="6">
        <v>26.753609387762499</v>
      </c>
      <c r="L1451" t="s">
        <v>64</v>
      </c>
      <c r="M1451" s="6">
        <v>1016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3005103</v>
      </c>
      <c r="B1452" s="1">
        <v>43728.4079114583</v>
      </c>
      <c r="C1452" s="6">
        <v>72.543277173333294</v>
      </c>
      <c r="D1452" s="13" t="s">
        <v>68</v>
      </c>
      <c r="E1452">
        <v>1</v>
      </c>
      <c r="F1452" s="14" t="s">
        <v>63</v>
      </c>
      <c r="G1452" s="15">
        <v>43725.512708599497</v>
      </c>
      <c r="H1452" t="s">
        <v>69</v>
      </c>
      <c r="I1452" s="6">
        <v>254.51706311758701</v>
      </c>
      <c r="J1452" t="s">
        <v>70</v>
      </c>
      <c r="K1452" s="6">
        <v>26.751839169739</v>
      </c>
      <c r="L1452" t="s">
        <v>64</v>
      </c>
      <c r="M1452" s="6">
        <v>1016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3005108</v>
      </c>
      <c r="B1453" s="1">
        <v>43728.407945914303</v>
      </c>
      <c r="C1453" s="6">
        <v>72.592842785000002</v>
      </c>
      <c r="D1453" s="13" t="s">
        <v>68</v>
      </c>
      <c r="E1453">
        <v>1</v>
      </c>
      <c r="F1453" s="14" t="s">
        <v>63</v>
      </c>
      <c r="G1453" s="15">
        <v>43725.512708599497</v>
      </c>
      <c r="H1453" t="s">
        <v>69</v>
      </c>
      <c r="I1453" s="6">
        <v>254.58014525804899</v>
      </c>
      <c r="J1453" t="s">
        <v>70</v>
      </c>
      <c r="K1453" s="6">
        <v>26.7537894099864</v>
      </c>
      <c r="L1453" t="s">
        <v>64</v>
      </c>
      <c r="M1453" s="6">
        <v>1016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3005113</v>
      </c>
      <c r="B1454" s="1">
        <v>43728.407980358803</v>
      </c>
      <c r="C1454" s="6">
        <v>72.642462594999998</v>
      </c>
      <c r="D1454" s="13" t="s">
        <v>68</v>
      </c>
      <c r="E1454">
        <v>1</v>
      </c>
      <c r="F1454" s="14" t="s">
        <v>63</v>
      </c>
      <c r="G1454" s="15">
        <v>43725.512708599497</v>
      </c>
      <c r="H1454" t="s">
        <v>69</v>
      </c>
      <c r="I1454" s="6">
        <v>254.25815987414899</v>
      </c>
      <c r="J1454" t="s">
        <v>70</v>
      </c>
      <c r="K1454" s="6">
        <v>26.775962221072401</v>
      </c>
      <c r="L1454" t="s">
        <v>64</v>
      </c>
      <c r="M1454" s="6">
        <v>1016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3005118</v>
      </c>
      <c r="B1455" s="1">
        <v>43728.408015474502</v>
      </c>
      <c r="C1455" s="6">
        <v>72.693057376666701</v>
      </c>
      <c r="D1455" s="13" t="s">
        <v>68</v>
      </c>
      <c r="E1455">
        <v>1</v>
      </c>
      <c r="F1455" s="14" t="s">
        <v>63</v>
      </c>
      <c r="G1455" s="15">
        <v>43725.512708599497</v>
      </c>
      <c r="H1455" t="s">
        <v>69</v>
      </c>
      <c r="I1455" s="6">
        <v>254.23163967994</v>
      </c>
      <c r="J1455" t="s">
        <v>70</v>
      </c>
      <c r="K1455" s="6">
        <v>26.775692185956402</v>
      </c>
      <c r="L1455" t="s">
        <v>64</v>
      </c>
      <c r="M1455" s="6">
        <v>1016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3005123</v>
      </c>
      <c r="B1456" s="1">
        <v>43728.408049965299</v>
      </c>
      <c r="C1456" s="6">
        <v>72.742729271666704</v>
      </c>
      <c r="D1456" s="13" t="s">
        <v>68</v>
      </c>
      <c r="E1456">
        <v>1</v>
      </c>
      <c r="F1456" s="14" t="s">
        <v>63</v>
      </c>
      <c r="G1456" s="15">
        <v>43725.512708599497</v>
      </c>
      <c r="H1456" t="s">
        <v>69</v>
      </c>
      <c r="I1456" s="6">
        <v>254.53523682241999</v>
      </c>
      <c r="J1456" t="s">
        <v>70</v>
      </c>
      <c r="K1456" s="6">
        <v>26.7568797930053</v>
      </c>
      <c r="L1456" t="s">
        <v>64</v>
      </c>
      <c r="M1456" s="6">
        <v>1016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3005128</v>
      </c>
      <c r="B1457" s="1">
        <v>43728.408084988398</v>
      </c>
      <c r="C1457" s="6">
        <v>72.793137561666697</v>
      </c>
      <c r="D1457" s="13" t="s">
        <v>68</v>
      </c>
      <c r="E1457">
        <v>1</v>
      </c>
      <c r="F1457" s="14" t="s">
        <v>63</v>
      </c>
      <c r="G1457" s="15">
        <v>43725.512708599497</v>
      </c>
      <c r="H1457" t="s">
        <v>69</v>
      </c>
      <c r="I1457" s="6">
        <v>254.65933473840201</v>
      </c>
      <c r="J1457" t="s">
        <v>70</v>
      </c>
      <c r="K1457" s="6">
        <v>26.756729774346201</v>
      </c>
      <c r="L1457" t="s">
        <v>64</v>
      </c>
      <c r="M1457" s="6">
        <v>1016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3005133</v>
      </c>
      <c r="B1458" s="1">
        <v>43728.408119525498</v>
      </c>
      <c r="C1458" s="6">
        <v>72.842831799999999</v>
      </c>
      <c r="D1458" s="13" t="s">
        <v>68</v>
      </c>
      <c r="E1458">
        <v>1</v>
      </c>
      <c r="F1458" s="14" t="s">
        <v>63</v>
      </c>
      <c r="G1458" s="15">
        <v>43725.512708599497</v>
      </c>
      <c r="H1458" t="s">
        <v>69</v>
      </c>
      <c r="I1458" s="6">
        <v>254.60264112560699</v>
      </c>
      <c r="J1458" t="s">
        <v>70</v>
      </c>
      <c r="K1458" s="6">
        <v>26.760630261654999</v>
      </c>
      <c r="L1458" t="s">
        <v>64</v>
      </c>
      <c r="M1458" s="6">
        <v>1016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3005138</v>
      </c>
      <c r="B1459" s="1">
        <v>43728.408154479199</v>
      </c>
      <c r="C1459" s="6">
        <v>72.893226251666704</v>
      </c>
      <c r="D1459" s="13" t="s">
        <v>68</v>
      </c>
      <c r="E1459">
        <v>1</v>
      </c>
      <c r="F1459" s="14" t="s">
        <v>63</v>
      </c>
      <c r="G1459" s="15">
        <v>43725.512708599497</v>
      </c>
      <c r="H1459" t="s">
        <v>69</v>
      </c>
      <c r="I1459" s="6">
        <v>254.544138863581</v>
      </c>
      <c r="J1459" t="s">
        <v>70</v>
      </c>
      <c r="K1459" s="6">
        <v>26.768851303594602</v>
      </c>
      <c r="L1459" t="s">
        <v>64</v>
      </c>
      <c r="M1459" s="6">
        <v>1016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3005143</v>
      </c>
      <c r="B1460" s="1">
        <v>43728.408188923597</v>
      </c>
      <c r="C1460" s="6">
        <v>72.942781008333299</v>
      </c>
      <c r="D1460" s="13" t="s">
        <v>68</v>
      </c>
      <c r="E1460">
        <v>1</v>
      </c>
      <c r="F1460" s="14" t="s">
        <v>63</v>
      </c>
      <c r="G1460" s="15">
        <v>43725.512708599497</v>
      </c>
      <c r="H1460" t="s">
        <v>69</v>
      </c>
      <c r="I1460" s="6">
        <v>254.400818114472</v>
      </c>
      <c r="J1460" t="s">
        <v>70</v>
      </c>
      <c r="K1460" s="6">
        <v>26.7766223070034</v>
      </c>
      <c r="L1460" t="s">
        <v>64</v>
      </c>
      <c r="M1460" s="6">
        <v>1016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3005148</v>
      </c>
      <c r="B1461" s="1">
        <v>43728.408223993101</v>
      </c>
      <c r="C1461" s="6">
        <v>72.993286311666694</v>
      </c>
      <c r="D1461" s="13" t="s">
        <v>68</v>
      </c>
      <c r="E1461">
        <v>1</v>
      </c>
      <c r="F1461" s="14" t="s">
        <v>63</v>
      </c>
      <c r="G1461" s="15">
        <v>43725.512708599497</v>
      </c>
      <c r="H1461" t="s">
        <v>69</v>
      </c>
      <c r="I1461" s="6">
        <v>254.77363211160099</v>
      </c>
      <c r="J1461" t="s">
        <v>70</v>
      </c>
      <c r="K1461" s="6">
        <v>26.769841430441801</v>
      </c>
      <c r="L1461" t="s">
        <v>64</v>
      </c>
      <c r="M1461" s="6">
        <v>1016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3005153</v>
      </c>
      <c r="B1462" s="1">
        <v>43728.408258483803</v>
      </c>
      <c r="C1462" s="6">
        <v>73.042968231666705</v>
      </c>
      <c r="D1462" s="13" t="s">
        <v>68</v>
      </c>
      <c r="E1462">
        <v>1</v>
      </c>
      <c r="F1462" s="14" t="s">
        <v>63</v>
      </c>
      <c r="G1462" s="15">
        <v>43725.512708599497</v>
      </c>
      <c r="H1462" t="s">
        <v>69</v>
      </c>
      <c r="I1462" s="6">
        <v>254.876137834508</v>
      </c>
      <c r="J1462" t="s">
        <v>70</v>
      </c>
      <c r="K1462" s="6">
        <v>26.764890799125201</v>
      </c>
      <c r="L1462" t="s">
        <v>64</v>
      </c>
      <c r="M1462" s="6">
        <v>1016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3005158</v>
      </c>
      <c r="B1463" s="1">
        <v>43728.408292939799</v>
      </c>
      <c r="C1463" s="6">
        <v>73.092610308333306</v>
      </c>
      <c r="D1463" s="13" t="s">
        <v>68</v>
      </c>
      <c r="E1463">
        <v>1</v>
      </c>
      <c r="F1463" s="14" t="s">
        <v>63</v>
      </c>
      <c r="G1463" s="15">
        <v>43725.512708599497</v>
      </c>
      <c r="H1463" t="s">
        <v>69</v>
      </c>
      <c r="I1463" s="6">
        <v>255.05284527868099</v>
      </c>
      <c r="J1463" t="s">
        <v>70</v>
      </c>
      <c r="K1463" s="6">
        <v>26.759040062436299</v>
      </c>
      <c r="L1463" t="s">
        <v>64</v>
      </c>
      <c r="M1463" s="6">
        <v>1016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3005163</v>
      </c>
      <c r="B1464" s="1">
        <v>43728.408327974503</v>
      </c>
      <c r="C1464" s="6">
        <v>73.143042963333301</v>
      </c>
      <c r="D1464" s="13" t="s">
        <v>68</v>
      </c>
      <c r="E1464">
        <v>1</v>
      </c>
      <c r="F1464" s="14" t="s">
        <v>63</v>
      </c>
      <c r="G1464" s="15">
        <v>43725.512708599497</v>
      </c>
      <c r="H1464" t="s">
        <v>69</v>
      </c>
      <c r="I1464" s="6">
        <v>254.93978496565799</v>
      </c>
      <c r="J1464" t="s">
        <v>70</v>
      </c>
      <c r="K1464" s="6">
        <v>26.764710776305499</v>
      </c>
      <c r="L1464" t="s">
        <v>64</v>
      </c>
      <c r="M1464" s="6">
        <v>1016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3005168</v>
      </c>
      <c r="B1465" s="1">
        <v>43728.408362499998</v>
      </c>
      <c r="C1465" s="6">
        <v>73.192740348333302</v>
      </c>
      <c r="D1465" s="13" t="s">
        <v>68</v>
      </c>
      <c r="E1465">
        <v>1</v>
      </c>
      <c r="F1465" s="14" t="s">
        <v>63</v>
      </c>
      <c r="G1465" s="15">
        <v>43725.512708599497</v>
      </c>
      <c r="H1465" t="s">
        <v>69</v>
      </c>
      <c r="I1465" s="6">
        <v>254.94253857753199</v>
      </c>
      <c r="J1465" t="s">
        <v>70</v>
      </c>
      <c r="K1465" s="6">
        <v>26.7582299612368</v>
      </c>
      <c r="L1465" t="s">
        <v>64</v>
      </c>
      <c r="M1465" s="6">
        <v>1016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3005173</v>
      </c>
      <c r="B1466" s="1">
        <v>43728.408397534702</v>
      </c>
      <c r="C1466" s="6">
        <v>73.243198965000005</v>
      </c>
      <c r="D1466" s="13" t="s">
        <v>68</v>
      </c>
      <c r="E1466">
        <v>1</v>
      </c>
      <c r="F1466" s="14" t="s">
        <v>63</v>
      </c>
      <c r="G1466" s="15">
        <v>43725.512708599497</v>
      </c>
      <c r="H1466" t="s">
        <v>69</v>
      </c>
      <c r="I1466" s="6">
        <v>254.84288659680101</v>
      </c>
      <c r="J1466" t="s">
        <v>70</v>
      </c>
      <c r="K1466" s="6">
        <v>26.7713716270537</v>
      </c>
      <c r="L1466" t="s">
        <v>64</v>
      </c>
      <c r="M1466" s="6">
        <v>1016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3005178</v>
      </c>
      <c r="B1467" s="1">
        <v>43728.408431944401</v>
      </c>
      <c r="C1467" s="6">
        <v>73.292775315</v>
      </c>
      <c r="D1467" s="13" t="s">
        <v>68</v>
      </c>
      <c r="E1467">
        <v>1</v>
      </c>
      <c r="F1467" s="14" t="s">
        <v>63</v>
      </c>
      <c r="G1467" s="15">
        <v>43725.512708599497</v>
      </c>
      <c r="H1467" t="s">
        <v>69</v>
      </c>
      <c r="I1467" s="6">
        <v>254.967558327055</v>
      </c>
      <c r="J1467" t="s">
        <v>70</v>
      </c>
      <c r="K1467" s="6">
        <v>26.771191603887001</v>
      </c>
      <c r="L1467" t="s">
        <v>64</v>
      </c>
      <c r="M1467" s="6">
        <v>1016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3005183</v>
      </c>
      <c r="B1468" s="1">
        <v>43728.408466469897</v>
      </c>
      <c r="C1468" s="6">
        <v>73.342478915000001</v>
      </c>
      <c r="D1468" s="13" t="s">
        <v>68</v>
      </c>
      <c r="E1468">
        <v>1</v>
      </c>
      <c r="F1468" s="14" t="s">
        <v>63</v>
      </c>
      <c r="G1468" s="15">
        <v>43725.512708599497</v>
      </c>
      <c r="H1468" t="s">
        <v>69</v>
      </c>
      <c r="I1468" s="6">
        <v>254.977334687276</v>
      </c>
      <c r="J1468" t="s">
        <v>70</v>
      </c>
      <c r="K1468" s="6">
        <v>26.762130450288598</v>
      </c>
      <c r="L1468" t="s">
        <v>64</v>
      </c>
      <c r="M1468" s="6">
        <v>1016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3005188</v>
      </c>
      <c r="B1469" s="1">
        <v>43728.408501539401</v>
      </c>
      <c r="C1469" s="6">
        <v>73.392954916666696</v>
      </c>
      <c r="D1469" s="13" t="s">
        <v>68</v>
      </c>
      <c r="E1469">
        <v>1</v>
      </c>
      <c r="F1469" s="14" t="s">
        <v>63</v>
      </c>
      <c r="G1469" s="15">
        <v>43725.512708599497</v>
      </c>
      <c r="H1469" t="s">
        <v>69</v>
      </c>
      <c r="I1469" s="6">
        <v>255.22686636586201</v>
      </c>
      <c r="J1469" t="s">
        <v>70</v>
      </c>
      <c r="K1469" s="6">
        <v>26.761770404955801</v>
      </c>
      <c r="L1469" t="s">
        <v>64</v>
      </c>
      <c r="M1469" s="6">
        <v>1016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3005193</v>
      </c>
      <c r="B1470" s="1">
        <v>43728.408535914401</v>
      </c>
      <c r="C1470" s="6">
        <v>73.442481271666693</v>
      </c>
      <c r="D1470" s="13" t="s">
        <v>68</v>
      </c>
      <c r="E1470">
        <v>1</v>
      </c>
      <c r="F1470" s="14" t="s">
        <v>63</v>
      </c>
      <c r="G1470" s="15">
        <v>43725.512708599497</v>
      </c>
      <c r="H1470" t="s">
        <v>69</v>
      </c>
      <c r="I1470" s="6">
        <v>255.30813304835701</v>
      </c>
      <c r="J1470" t="s">
        <v>70</v>
      </c>
      <c r="K1470" s="6">
        <v>26.758289968725901</v>
      </c>
      <c r="L1470" t="s">
        <v>64</v>
      </c>
      <c r="M1470" s="6">
        <v>1016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3005198</v>
      </c>
      <c r="B1471" s="1">
        <v>43728.408571030101</v>
      </c>
      <c r="C1471" s="6">
        <v>73.493032181666706</v>
      </c>
      <c r="D1471" s="13" t="s">
        <v>68</v>
      </c>
      <c r="E1471">
        <v>1</v>
      </c>
      <c r="F1471" s="14" t="s">
        <v>63</v>
      </c>
      <c r="G1471" s="15">
        <v>43725.512708599497</v>
      </c>
      <c r="H1471" t="s">
        <v>69</v>
      </c>
      <c r="I1471" s="6">
        <v>255.20636992499101</v>
      </c>
      <c r="J1471" t="s">
        <v>70</v>
      </c>
      <c r="K1471" s="6">
        <v>26.761080318174699</v>
      </c>
      <c r="L1471" t="s">
        <v>64</v>
      </c>
      <c r="M1471" s="6">
        <v>1016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3005203</v>
      </c>
      <c r="B1472" s="1">
        <v>43728.408605474498</v>
      </c>
      <c r="C1472" s="6">
        <v>73.542637166666694</v>
      </c>
      <c r="D1472" s="13" t="s">
        <v>68</v>
      </c>
      <c r="E1472">
        <v>1</v>
      </c>
      <c r="F1472" s="14" t="s">
        <v>63</v>
      </c>
      <c r="G1472" s="15">
        <v>43725.512708599497</v>
      </c>
      <c r="H1472" t="s">
        <v>69</v>
      </c>
      <c r="I1472" s="6">
        <v>255.48537987206399</v>
      </c>
      <c r="J1472" t="s">
        <v>70</v>
      </c>
      <c r="K1472" s="6">
        <v>26.760810284255999</v>
      </c>
      <c r="L1472" t="s">
        <v>64</v>
      </c>
      <c r="M1472" s="6">
        <v>1016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3005208</v>
      </c>
      <c r="B1473" s="1">
        <v>43728.408640474503</v>
      </c>
      <c r="C1473" s="6">
        <v>73.592997261666696</v>
      </c>
      <c r="D1473" s="13" t="s">
        <v>68</v>
      </c>
      <c r="E1473">
        <v>1</v>
      </c>
      <c r="F1473" s="14" t="s">
        <v>63</v>
      </c>
      <c r="G1473" s="15">
        <v>43725.512708599497</v>
      </c>
      <c r="H1473" t="s">
        <v>69</v>
      </c>
      <c r="I1473" s="6">
        <v>255.223110481085</v>
      </c>
      <c r="J1473" t="s">
        <v>70</v>
      </c>
      <c r="K1473" s="6">
        <v>26.7746120457095</v>
      </c>
      <c r="L1473" t="s">
        <v>64</v>
      </c>
      <c r="M1473" s="6">
        <v>1016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3005213</v>
      </c>
      <c r="B1474" s="1">
        <v>43728.408674849503</v>
      </c>
      <c r="C1474" s="6">
        <v>73.642535098333298</v>
      </c>
      <c r="D1474" s="13" t="s">
        <v>68</v>
      </c>
      <c r="E1474">
        <v>1</v>
      </c>
      <c r="F1474" s="14" t="s">
        <v>63</v>
      </c>
      <c r="G1474" s="15">
        <v>43725.512708599497</v>
      </c>
      <c r="H1474" t="s">
        <v>69</v>
      </c>
      <c r="I1474" s="6">
        <v>255.430741997089</v>
      </c>
      <c r="J1474" t="s">
        <v>70</v>
      </c>
      <c r="K1474" s="6">
        <v>26.7624604918778</v>
      </c>
      <c r="L1474" t="s">
        <v>64</v>
      </c>
      <c r="M1474" s="6">
        <v>1016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3005218</v>
      </c>
      <c r="B1475" s="1">
        <v>43728.408709872703</v>
      </c>
      <c r="C1475" s="6">
        <v>73.692992660000002</v>
      </c>
      <c r="D1475" s="13" t="s">
        <v>68</v>
      </c>
      <c r="E1475">
        <v>1</v>
      </c>
      <c r="F1475" s="14" t="s">
        <v>63</v>
      </c>
      <c r="G1475" s="15">
        <v>43725.512708599497</v>
      </c>
      <c r="H1475" t="s">
        <v>69</v>
      </c>
      <c r="I1475" s="6">
        <v>255.42540171238801</v>
      </c>
      <c r="J1475" t="s">
        <v>70</v>
      </c>
      <c r="K1475" s="6">
        <v>26.767021069887999</v>
      </c>
      <c r="L1475" t="s">
        <v>64</v>
      </c>
      <c r="M1475" s="6">
        <v>1016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3005223</v>
      </c>
      <c r="B1476" s="1">
        <v>43728.408744294</v>
      </c>
      <c r="C1476" s="6">
        <v>73.7425445016667</v>
      </c>
      <c r="D1476" s="13" t="s">
        <v>68</v>
      </c>
      <c r="E1476">
        <v>1</v>
      </c>
      <c r="F1476" s="14" t="s">
        <v>63</v>
      </c>
      <c r="G1476" s="15">
        <v>43725.512708599497</v>
      </c>
      <c r="H1476" t="s">
        <v>69</v>
      </c>
      <c r="I1476" s="6">
        <v>255.413986048873</v>
      </c>
      <c r="J1476" t="s">
        <v>70</v>
      </c>
      <c r="K1476" s="6">
        <v>26.769901438139598</v>
      </c>
      <c r="L1476" t="s">
        <v>64</v>
      </c>
      <c r="M1476" s="6">
        <v>1016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3005228</v>
      </c>
      <c r="B1477" s="1">
        <v>43728.408779363403</v>
      </c>
      <c r="C1477" s="6">
        <v>73.793002453333301</v>
      </c>
      <c r="D1477" s="13" t="s">
        <v>68</v>
      </c>
      <c r="E1477">
        <v>1</v>
      </c>
      <c r="F1477" s="14" t="s">
        <v>63</v>
      </c>
      <c r="G1477" s="15">
        <v>43725.512708599497</v>
      </c>
      <c r="H1477" t="s">
        <v>69</v>
      </c>
      <c r="I1477" s="6">
        <v>255.678990555881</v>
      </c>
      <c r="J1477" t="s">
        <v>70</v>
      </c>
      <c r="K1477" s="6">
        <v>26.760120197672698</v>
      </c>
      <c r="L1477" t="s">
        <v>64</v>
      </c>
      <c r="M1477" s="6">
        <v>1016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3005233</v>
      </c>
      <c r="B1478" s="1">
        <v>43728.408813807902</v>
      </c>
      <c r="C1478" s="6">
        <v>73.842656236666699</v>
      </c>
      <c r="D1478" s="13" t="s">
        <v>68</v>
      </c>
      <c r="E1478">
        <v>1</v>
      </c>
      <c r="F1478" s="14" t="s">
        <v>63</v>
      </c>
      <c r="G1478" s="15">
        <v>43725.512708599497</v>
      </c>
      <c r="H1478" t="s">
        <v>69</v>
      </c>
      <c r="I1478" s="6">
        <v>255.735432535028</v>
      </c>
      <c r="J1478" t="s">
        <v>70</v>
      </c>
      <c r="K1478" s="6">
        <v>26.7583499762172</v>
      </c>
      <c r="L1478" t="s">
        <v>64</v>
      </c>
      <c r="M1478" s="6">
        <v>1016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3005238</v>
      </c>
      <c r="B1479" s="1">
        <v>43728.408848877298</v>
      </c>
      <c r="C1479" s="6">
        <v>73.893119118333303</v>
      </c>
      <c r="D1479" s="13" t="s">
        <v>68</v>
      </c>
      <c r="E1479">
        <v>1</v>
      </c>
      <c r="F1479" s="14" t="s">
        <v>63</v>
      </c>
      <c r="G1479" s="15">
        <v>43725.512708599497</v>
      </c>
      <c r="H1479" t="s">
        <v>69</v>
      </c>
      <c r="I1479" s="6">
        <v>255.43930995960801</v>
      </c>
      <c r="J1479" t="s">
        <v>70</v>
      </c>
      <c r="K1479" s="6">
        <v>26.770261484344701</v>
      </c>
      <c r="L1479" t="s">
        <v>64</v>
      </c>
      <c r="M1479" s="6">
        <v>1016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3005243</v>
      </c>
      <c r="B1480" s="1">
        <v>43728.408883333301</v>
      </c>
      <c r="C1480" s="6">
        <v>73.942730253333295</v>
      </c>
      <c r="D1480" s="13" t="s">
        <v>68</v>
      </c>
      <c r="E1480">
        <v>1</v>
      </c>
      <c r="F1480" s="14" t="s">
        <v>63</v>
      </c>
      <c r="G1480" s="15">
        <v>43725.512708599497</v>
      </c>
      <c r="H1480" t="s">
        <v>69</v>
      </c>
      <c r="I1480" s="6">
        <v>255.70594791088601</v>
      </c>
      <c r="J1480" t="s">
        <v>70</v>
      </c>
      <c r="K1480" s="6">
        <v>26.766661024030299</v>
      </c>
      <c r="L1480" t="s">
        <v>64</v>
      </c>
      <c r="M1480" s="6">
        <v>1016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3005248</v>
      </c>
      <c r="B1481" s="1">
        <v>43728.408918402798</v>
      </c>
      <c r="C1481" s="6">
        <v>73.993243156666693</v>
      </c>
      <c r="D1481" s="13" t="s">
        <v>68</v>
      </c>
      <c r="E1481">
        <v>1</v>
      </c>
      <c r="F1481" s="14" t="s">
        <v>63</v>
      </c>
      <c r="G1481" s="15">
        <v>43725.512708599497</v>
      </c>
      <c r="H1481" t="s">
        <v>69</v>
      </c>
      <c r="I1481" s="6">
        <v>255.80916494100001</v>
      </c>
      <c r="J1481" t="s">
        <v>70</v>
      </c>
      <c r="K1481" s="6">
        <v>26.765880924804598</v>
      </c>
      <c r="L1481" t="s">
        <v>64</v>
      </c>
      <c r="M1481" s="6">
        <v>1016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3005253</v>
      </c>
      <c r="B1482" s="1">
        <v>43728.4089528935</v>
      </c>
      <c r="C1482" s="6">
        <v>74.042922843333301</v>
      </c>
      <c r="D1482" s="13" t="s">
        <v>68</v>
      </c>
      <c r="E1482">
        <v>1</v>
      </c>
      <c r="F1482" s="14" t="s">
        <v>63</v>
      </c>
      <c r="G1482" s="15">
        <v>43725.512708599497</v>
      </c>
      <c r="H1482" t="s">
        <v>69</v>
      </c>
      <c r="I1482" s="6">
        <v>255.951427492064</v>
      </c>
      <c r="J1482" t="s">
        <v>70</v>
      </c>
      <c r="K1482" s="6">
        <v>26.7624304880956</v>
      </c>
      <c r="L1482" t="s">
        <v>64</v>
      </c>
      <c r="M1482" s="6">
        <v>1016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3005258</v>
      </c>
      <c r="B1483" s="1">
        <v>43728.408987384297</v>
      </c>
      <c r="C1483" s="6">
        <v>74.092611018333301</v>
      </c>
      <c r="D1483" s="13" t="s">
        <v>68</v>
      </c>
      <c r="E1483">
        <v>1</v>
      </c>
      <c r="F1483" s="14" t="s">
        <v>63</v>
      </c>
      <c r="G1483" s="15">
        <v>43725.512708599497</v>
      </c>
      <c r="H1483" t="s">
        <v>69</v>
      </c>
      <c r="I1483" s="6">
        <v>256.20443160737</v>
      </c>
      <c r="J1483" t="s">
        <v>70</v>
      </c>
      <c r="K1483" s="6">
        <v>26.747218605061299</v>
      </c>
      <c r="L1483" t="s">
        <v>64</v>
      </c>
      <c r="M1483" s="6">
        <v>1016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3005263</v>
      </c>
      <c r="B1484" s="1">
        <v>43728.409022488398</v>
      </c>
      <c r="C1484" s="6">
        <v>74.143143269999996</v>
      </c>
      <c r="D1484" s="13" t="s">
        <v>68</v>
      </c>
      <c r="E1484">
        <v>1</v>
      </c>
      <c r="F1484" s="14" t="s">
        <v>63</v>
      </c>
      <c r="G1484" s="15">
        <v>43725.512708599497</v>
      </c>
      <c r="H1484" t="s">
        <v>69</v>
      </c>
      <c r="I1484" s="6">
        <v>255.92678879525599</v>
      </c>
      <c r="J1484" t="s">
        <v>70</v>
      </c>
      <c r="K1484" s="6">
        <v>26.7683112345285</v>
      </c>
      <c r="L1484" t="s">
        <v>64</v>
      </c>
      <c r="M1484" s="6">
        <v>1016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3005268</v>
      </c>
      <c r="B1485" s="1">
        <v>43728.409056909702</v>
      </c>
      <c r="C1485" s="6">
        <v>74.192709111666701</v>
      </c>
      <c r="D1485" s="13" t="s">
        <v>68</v>
      </c>
      <c r="E1485">
        <v>1</v>
      </c>
      <c r="F1485" s="14" t="s">
        <v>63</v>
      </c>
      <c r="G1485" s="15">
        <v>43725.512708599497</v>
      </c>
      <c r="H1485" t="s">
        <v>69</v>
      </c>
      <c r="I1485" s="6">
        <v>256.24145717101902</v>
      </c>
      <c r="J1485" t="s">
        <v>70</v>
      </c>
      <c r="K1485" s="6">
        <v>26.755169580691501</v>
      </c>
      <c r="L1485" t="s">
        <v>64</v>
      </c>
      <c r="M1485" s="6">
        <v>1016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3005273</v>
      </c>
      <c r="B1486" s="1">
        <v>43728.4090919792</v>
      </c>
      <c r="C1486" s="6">
        <v>74.243204759999998</v>
      </c>
      <c r="D1486" s="13" t="s">
        <v>68</v>
      </c>
      <c r="E1486">
        <v>1</v>
      </c>
      <c r="F1486" s="14" t="s">
        <v>63</v>
      </c>
      <c r="G1486" s="15">
        <v>43725.512708599497</v>
      </c>
      <c r="H1486" t="s">
        <v>69</v>
      </c>
      <c r="I1486" s="6">
        <v>256.13616113372598</v>
      </c>
      <c r="J1486" t="s">
        <v>70</v>
      </c>
      <c r="K1486" s="6">
        <v>26.7623704805324</v>
      </c>
      <c r="L1486" t="s">
        <v>64</v>
      </c>
      <c r="M1486" s="6">
        <v>1016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3005278</v>
      </c>
      <c r="B1487" s="1">
        <v>43728.409126504601</v>
      </c>
      <c r="C1487" s="6">
        <v>74.292920460000005</v>
      </c>
      <c r="D1487" s="13" t="s">
        <v>68</v>
      </c>
      <c r="E1487">
        <v>1</v>
      </c>
      <c r="F1487" s="14" t="s">
        <v>63</v>
      </c>
      <c r="G1487" s="15">
        <v>43725.512708599497</v>
      </c>
      <c r="H1487" t="s">
        <v>69</v>
      </c>
      <c r="I1487" s="6">
        <v>256.006950950175</v>
      </c>
      <c r="J1487" t="s">
        <v>70</v>
      </c>
      <c r="K1487" s="6">
        <v>26.764920802930199</v>
      </c>
      <c r="L1487" t="s">
        <v>64</v>
      </c>
      <c r="M1487" s="6">
        <v>1016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3005283</v>
      </c>
      <c r="B1488" s="1">
        <v>43728.409160995398</v>
      </c>
      <c r="C1488" s="6">
        <v>74.342611933333302</v>
      </c>
      <c r="D1488" s="13" t="s">
        <v>68</v>
      </c>
      <c r="E1488">
        <v>1</v>
      </c>
      <c r="F1488" s="14" t="s">
        <v>63</v>
      </c>
      <c r="G1488" s="15">
        <v>43725.512708599497</v>
      </c>
      <c r="H1488" t="s">
        <v>69</v>
      </c>
      <c r="I1488" s="6">
        <v>256.356630396578</v>
      </c>
      <c r="J1488" t="s">
        <v>70</v>
      </c>
      <c r="K1488" s="6">
        <v>26.757779905099099</v>
      </c>
      <c r="L1488" t="s">
        <v>64</v>
      </c>
      <c r="M1488" s="6">
        <v>1016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3005288</v>
      </c>
      <c r="B1489" s="1">
        <v>43728.409196145803</v>
      </c>
      <c r="C1489" s="6">
        <v>74.393185908333294</v>
      </c>
      <c r="D1489" s="13" t="s">
        <v>68</v>
      </c>
      <c r="E1489">
        <v>1</v>
      </c>
      <c r="F1489" s="14" t="s">
        <v>63</v>
      </c>
      <c r="G1489" s="15">
        <v>43725.512708599497</v>
      </c>
      <c r="H1489" t="s">
        <v>69</v>
      </c>
      <c r="I1489" s="6">
        <v>256.29089106315598</v>
      </c>
      <c r="J1489" t="s">
        <v>70</v>
      </c>
      <c r="K1489" s="6">
        <v>26.758079942517298</v>
      </c>
      <c r="L1489" t="s">
        <v>64</v>
      </c>
      <c r="M1489" s="6">
        <v>1016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3005293</v>
      </c>
      <c r="B1490" s="1">
        <v>43728.4092306366</v>
      </c>
      <c r="C1490" s="6">
        <v>74.442860323333306</v>
      </c>
      <c r="D1490" s="13" t="s">
        <v>68</v>
      </c>
      <c r="E1490">
        <v>1</v>
      </c>
      <c r="F1490" s="14" t="s">
        <v>63</v>
      </c>
      <c r="G1490" s="15">
        <v>43725.512708599497</v>
      </c>
      <c r="H1490" t="s">
        <v>69</v>
      </c>
      <c r="I1490" s="6">
        <v>256.37128342311001</v>
      </c>
      <c r="J1490" t="s">
        <v>70</v>
      </c>
      <c r="K1490" s="6">
        <v>26.750489004078201</v>
      </c>
      <c r="L1490" t="s">
        <v>64</v>
      </c>
      <c r="M1490" s="6">
        <v>1016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3005298</v>
      </c>
      <c r="B1491" s="1">
        <v>43728.4092655903</v>
      </c>
      <c r="C1491" s="6">
        <v>74.4932018133333</v>
      </c>
      <c r="D1491" s="13" t="s">
        <v>68</v>
      </c>
      <c r="E1491">
        <v>1</v>
      </c>
      <c r="F1491" s="14" t="s">
        <v>63</v>
      </c>
      <c r="G1491" s="15">
        <v>43725.512708599497</v>
      </c>
      <c r="H1491" t="s">
        <v>69</v>
      </c>
      <c r="I1491" s="6">
        <v>256.61720103527301</v>
      </c>
      <c r="J1491" t="s">
        <v>70</v>
      </c>
      <c r="K1491" s="6">
        <v>26.737887484094198</v>
      </c>
      <c r="L1491" t="s">
        <v>64</v>
      </c>
      <c r="M1491" s="6">
        <v>1016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3005303</v>
      </c>
      <c r="B1492" s="1">
        <v>43728.409300081003</v>
      </c>
      <c r="C1492" s="6">
        <v>74.542858421666693</v>
      </c>
      <c r="D1492" s="13" t="s">
        <v>68</v>
      </c>
      <c r="E1492">
        <v>1</v>
      </c>
      <c r="F1492" s="14" t="s">
        <v>63</v>
      </c>
      <c r="G1492" s="15">
        <v>43725.512708599497</v>
      </c>
      <c r="H1492" t="s">
        <v>69</v>
      </c>
      <c r="I1492" s="6">
        <v>256.12495833662899</v>
      </c>
      <c r="J1492" t="s">
        <v>70</v>
      </c>
      <c r="K1492" s="6">
        <v>26.773621917455301</v>
      </c>
      <c r="L1492" t="s">
        <v>64</v>
      </c>
      <c r="M1492" s="6">
        <v>1016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3005308</v>
      </c>
      <c r="B1493" s="1">
        <v>43728.409334525502</v>
      </c>
      <c r="C1493" s="6">
        <v>74.592481938333293</v>
      </c>
      <c r="D1493" s="13" t="s">
        <v>68</v>
      </c>
      <c r="E1493">
        <v>1</v>
      </c>
      <c r="F1493" s="14" t="s">
        <v>63</v>
      </c>
      <c r="G1493" s="15">
        <v>43725.512708599497</v>
      </c>
      <c r="H1493" t="s">
        <v>69</v>
      </c>
      <c r="I1493" s="6">
        <v>256.383543664456</v>
      </c>
      <c r="J1493" t="s">
        <v>70</v>
      </c>
      <c r="K1493" s="6">
        <v>26.7685212613769</v>
      </c>
      <c r="L1493" t="s">
        <v>64</v>
      </c>
      <c r="M1493" s="6">
        <v>1016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3005313</v>
      </c>
      <c r="B1494" s="1">
        <v>43728.409369641202</v>
      </c>
      <c r="C1494" s="6">
        <v>74.643022998333294</v>
      </c>
      <c r="D1494" s="13" t="s">
        <v>68</v>
      </c>
      <c r="E1494">
        <v>1</v>
      </c>
      <c r="F1494" s="14" t="s">
        <v>63</v>
      </c>
      <c r="G1494" s="15">
        <v>43725.512708599497</v>
      </c>
      <c r="H1494" t="s">
        <v>69</v>
      </c>
      <c r="I1494" s="6">
        <v>256.600196978817</v>
      </c>
      <c r="J1494" t="s">
        <v>70</v>
      </c>
      <c r="K1494" s="6">
        <v>26.749528886605699</v>
      </c>
      <c r="L1494" t="s">
        <v>64</v>
      </c>
      <c r="M1494" s="6">
        <v>1016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3005318</v>
      </c>
      <c r="B1495" s="1">
        <v>43728.409404201397</v>
      </c>
      <c r="C1495" s="6">
        <v>74.692785635000007</v>
      </c>
      <c r="D1495" s="13" t="s">
        <v>68</v>
      </c>
      <c r="E1495">
        <v>1</v>
      </c>
      <c r="F1495" s="14" t="s">
        <v>63</v>
      </c>
      <c r="G1495" s="15">
        <v>43725.512708599497</v>
      </c>
      <c r="H1495" t="s">
        <v>69</v>
      </c>
      <c r="I1495" s="6">
        <v>256.41437676560298</v>
      </c>
      <c r="J1495" t="s">
        <v>70</v>
      </c>
      <c r="K1495" s="6">
        <v>26.762220461627699</v>
      </c>
      <c r="L1495" t="s">
        <v>64</v>
      </c>
      <c r="M1495" s="6">
        <v>1016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3005323</v>
      </c>
      <c r="B1496" s="1">
        <v>43728.409439004601</v>
      </c>
      <c r="C1496" s="6">
        <v>74.742934086666693</v>
      </c>
      <c r="D1496" s="13" t="s">
        <v>68</v>
      </c>
      <c r="E1496">
        <v>1</v>
      </c>
      <c r="F1496" s="14" t="s">
        <v>63</v>
      </c>
      <c r="G1496" s="15">
        <v>43725.512708599497</v>
      </c>
      <c r="H1496" t="s">
        <v>69</v>
      </c>
      <c r="I1496" s="6">
        <v>256.45077225749998</v>
      </c>
      <c r="J1496" t="s">
        <v>70</v>
      </c>
      <c r="K1496" s="6">
        <v>26.761830412508498</v>
      </c>
      <c r="L1496" t="s">
        <v>64</v>
      </c>
      <c r="M1496" s="6">
        <v>1016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3005328</v>
      </c>
      <c r="B1497" s="1">
        <v>43728.409473761603</v>
      </c>
      <c r="C1497" s="6">
        <v>74.792977646666699</v>
      </c>
      <c r="D1497" s="13" t="s">
        <v>68</v>
      </c>
      <c r="E1497">
        <v>1</v>
      </c>
      <c r="F1497" s="14" t="s">
        <v>63</v>
      </c>
      <c r="G1497" s="15">
        <v>43725.512708599497</v>
      </c>
      <c r="H1497" t="s">
        <v>69</v>
      </c>
      <c r="I1497" s="6">
        <v>256.490299992806</v>
      </c>
      <c r="J1497" t="s">
        <v>70</v>
      </c>
      <c r="K1497" s="6">
        <v>26.759130073692599</v>
      </c>
      <c r="L1497" t="s">
        <v>64</v>
      </c>
      <c r="M1497" s="6">
        <v>1016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3005333</v>
      </c>
      <c r="B1498" s="1">
        <v>43728.409508530101</v>
      </c>
      <c r="C1498" s="6">
        <v>74.843040423333306</v>
      </c>
      <c r="D1498" s="13" t="s">
        <v>68</v>
      </c>
      <c r="E1498">
        <v>1</v>
      </c>
      <c r="F1498" s="14" t="s">
        <v>63</v>
      </c>
      <c r="G1498" s="15">
        <v>43725.512708599497</v>
      </c>
      <c r="H1498" t="s">
        <v>69</v>
      </c>
      <c r="I1498" s="6">
        <v>256.73607099471297</v>
      </c>
      <c r="J1498" t="s">
        <v>70</v>
      </c>
      <c r="K1498" s="6">
        <v>26.7549295509634</v>
      </c>
      <c r="L1498" t="s">
        <v>64</v>
      </c>
      <c r="M1498" s="6">
        <v>1016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3005338</v>
      </c>
      <c r="B1499" s="1">
        <v>43728.409543287002</v>
      </c>
      <c r="C1499" s="6">
        <v>74.893087886666706</v>
      </c>
      <c r="D1499" s="13" t="s">
        <v>68</v>
      </c>
      <c r="E1499">
        <v>1</v>
      </c>
      <c r="F1499" s="14" t="s">
        <v>63</v>
      </c>
      <c r="G1499" s="15">
        <v>43725.512708599497</v>
      </c>
      <c r="H1499" t="s">
        <v>69</v>
      </c>
      <c r="I1499" s="6">
        <v>256.624035258726</v>
      </c>
      <c r="J1499" t="s">
        <v>70</v>
      </c>
      <c r="K1499" s="6">
        <v>26.760480242828599</v>
      </c>
      <c r="L1499" t="s">
        <v>64</v>
      </c>
      <c r="M1499" s="6">
        <v>1016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3005343</v>
      </c>
      <c r="B1500" s="1">
        <v>43728.409578043997</v>
      </c>
      <c r="C1500" s="6">
        <v>74.943115676666693</v>
      </c>
      <c r="D1500" s="13" t="s">
        <v>68</v>
      </c>
      <c r="E1500">
        <v>1</v>
      </c>
      <c r="F1500" s="14" t="s">
        <v>63</v>
      </c>
      <c r="G1500" s="15">
        <v>43725.512708599497</v>
      </c>
      <c r="H1500" t="s">
        <v>69</v>
      </c>
      <c r="I1500" s="6">
        <v>256.50849119144198</v>
      </c>
      <c r="J1500" t="s">
        <v>70</v>
      </c>
      <c r="K1500" s="6">
        <v>26.7683712421981</v>
      </c>
      <c r="L1500" t="s">
        <v>64</v>
      </c>
      <c r="M1500" s="6">
        <v>1016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3005348</v>
      </c>
      <c r="B1501" s="1">
        <v>43728.409612847201</v>
      </c>
      <c r="C1501" s="6">
        <v>74.993261711666705</v>
      </c>
      <c r="D1501" s="13" t="s">
        <v>68</v>
      </c>
      <c r="E1501">
        <v>1</v>
      </c>
      <c r="F1501" s="14" t="s">
        <v>63</v>
      </c>
      <c r="G1501" s="15">
        <v>43725.512708599497</v>
      </c>
      <c r="H1501" t="s">
        <v>69</v>
      </c>
      <c r="I1501" s="6">
        <v>256.74591303464399</v>
      </c>
      <c r="J1501" t="s">
        <v>70</v>
      </c>
      <c r="K1501" s="6">
        <v>26.764740780108699</v>
      </c>
      <c r="L1501" t="s">
        <v>64</v>
      </c>
      <c r="M1501" s="6">
        <v>1016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3005353</v>
      </c>
      <c r="B1502" s="1">
        <v>43728.4096470718</v>
      </c>
      <c r="C1502" s="6">
        <v>75.042524228333306</v>
      </c>
      <c r="D1502" s="13" t="s">
        <v>68</v>
      </c>
      <c r="E1502">
        <v>1</v>
      </c>
      <c r="F1502" s="14" t="s">
        <v>63</v>
      </c>
      <c r="G1502" s="15">
        <v>43725.512708599497</v>
      </c>
      <c r="H1502" t="s">
        <v>69</v>
      </c>
      <c r="I1502" s="6">
        <v>256.62739499064401</v>
      </c>
      <c r="J1502" t="s">
        <v>70</v>
      </c>
      <c r="K1502" s="6">
        <v>26.7665410087534</v>
      </c>
      <c r="L1502" t="s">
        <v>64</v>
      </c>
      <c r="M1502" s="6">
        <v>1016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3005358</v>
      </c>
      <c r="B1503" s="1">
        <v>43728.4096818287</v>
      </c>
      <c r="C1503" s="6">
        <v>75.092570181666702</v>
      </c>
      <c r="D1503" s="13" t="s">
        <v>68</v>
      </c>
      <c r="E1503">
        <v>1</v>
      </c>
      <c r="F1503" s="14" t="s">
        <v>63</v>
      </c>
      <c r="G1503" s="15">
        <v>43725.512708599497</v>
      </c>
      <c r="H1503" t="s">
        <v>69</v>
      </c>
      <c r="I1503" s="6">
        <v>257.006281826644</v>
      </c>
      <c r="J1503" t="s">
        <v>70</v>
      </c>
      <c r="K1503" s="6">
        <v>26.749078831634499</v>
      </c>
      <c r="L1503" t="s">
        <v>64</v>
      </c>
      <c r="M1503" s="6">
        <v>1016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3005363</v>
      </c>
      <c r="B1504" s="1">
        <v>43728.409716550901</v>
      </c>
      <c r="C1504" s="6">
        <v>75.142566200000005</v>
      </c>
      <c r="D1504" s="13" t="s">
        <v>68</v>
      </c>
      <c r="E1504">
        <v>1</v>
      </c>
      <c r="F1504" s="14" t="s">
        <v>63</v>
      </c>
      <c r="G1504" s="15">
        <v>43725.512708599497</v>
      </c>
      <c r="H1504" t="s">
        <v>69</v>
      </c>
      <c r="I1504" s="6">
        <v>256.927240156153</v>
      </c>
      <c r="J1504" t="s">
        <v>70</v>
      </c>
      <c r="K1504" s="6">
        <v>26.748178721873</v>
      </c>
      <c r="L1504" t="s">
        <v>64</v>
      </c>
      <c r="M1504" s="6">
        <v>1016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3005368</v>
      </c>
      <c r="B1505" s="1">
        <v>43728.409751238403</v>
      </c>
      <c r="C1505" s="6">
        <v>75.192531291666697</v>
      </c>
      <c r="D1505" s="13" t="s">
        <v>68</v>
      </c>
      <c r="E1505">
        <v>1</v>
      </c>
      <c r="F1505" s="14" t="s">
        <v>63</v>
      </c>
      <c r="G1505" s="15">
        <v>43725.512708599497</v>
      </c>
      <c r="H1505" t="s">
        <v>69</v>
      </c>
      <c r="I1505" s="6">
        <v>256.76999047928899</v>
      </c>
      <c r="J1505" t="s">
        <v>70</v>
      </c>
      <c r="K1505" s="6">
        <v>26.767291104306398</v>
      </c>
      <c r="L1505" t="s">
        <v>64</v>
      </c>
      <c r="M1505" s="6">
        <v>1016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3005373</v>
      </c>
      <c r="B1506" s="1">
        <v>43728.409786030097</v>
      </c>
      <c r="C1506" s="6">
        <v>75.2426248466667</v>
      </c>
      <c r="D1506" s="13" t="s">
        <v>68</v>
      </c>
      <c r="E1506">
        <v>1</v>
      </c>
      <c r="F1506" s="14" t="s">
        <v>63</v>
      </c>
      <c r="G1506" s="15">
        <v>43725.512708599497</v>
      </c>
      <c r="H1506" t="s">
        <v>69</v>
      </c>
      <c r="I1506" s="6">
        <v>256.82737242825999</v>
      </c>
      <c r="J1506" t="s">
        <v>70</v>
      </c>
      <c r="K1506" s="6">
        <v>26.754989558393401</v>
      </c>
      <c r="L1506" t="s">
        <v>64</v>
      </c>
      <c r="M1506" s="6">
        <v>1016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3005378</v>
      </c>
      <c r="B1507" s="1">
        <v>43728.409820798603</v>
      </c>
      <c r="C1507" s="6">
        <v>75.292687518333295</v>
      </c>
      <c r="D1507" s="13" t="s">
        <v>68</v>
      </c>
      <c r="E1507">
        <v>1</v>
      </c>
      <c r="F1507" s="14" t="s">
        <v>63</v>
      </c>
      <c r="G1507" s="15">
        <v>43725.512708599497</v>
      </c>
      <c r="H1507" t="s">
        <v>69</v>
      </c>
      <c r="I1507" s="6">
        <v>257.13134576887398</v>
      </c>
      <c r="J1507" t="s">
        <v>70</v>
      </c>
      <c r="K1507" s="6">
        <v>26.755229588126902</v>
      </c>
      <c r="L1507" t="s">
        <v>64</v>
      </c>
      <c r="M1507" s="6">
        <v>1016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3005383</v>
      </c>
      <c r="B1508" s="1">
        <v>43728.409855520797</v>
      </c>
      <c r="C1508" s="6">
        <v>75.342716855000006</v>
      </c>
      <c r="D1508" s="13" t="s">
        <v>68</v>
      </c>
      <c r="E1508">
        <v>1</v>
      </c>
      <c r="F1508" s="14" t="s">
        <v>63</v>
      </c>
      <c r="G1508" s="15">
        <v>43725.512708599497</v>
      </c>
      <c r="H1508" t="s">
        <v>69</v>
      </c>
      <c r="I1508" s="6">
        <v>256.86833818034501</v>
      </c>
      <c r="J1508" t="s">
        <v>70</v>
      </c>
      <c r="K1508" s="6">
        <v>26.766871050776</v>
      </c>
      <c r="L1508" t="s">
        <v>64</v>
      </c>
      <c r="M1508" s="6">
        <v>1016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3005388</v>
      </c>
      <c r="B1509" s="1">
        <v>43728.409890358802</v>
      </c>
      <c r="C1509" s="6">
        <v>75.3928295416667</v>
      </c>
      <c r="D1509" s="13" t="s">
        <v>68</v>
      </c>
      <c r="E1509">
        <v>1</v>
      </c>
      <c r="F1509" s="14" t="s">
        <v>63</v>
      </c>
      <c r="G1509" s="15">
        <v>43725.512708599497</v>
      </c>
      <c r="H1509" t="s">
        <v>69</v>
      </c>
      <c r="I1509" s="6">
        <v>257.05501799635402</v>
      </c>
      <c r="J1509" t="s">
        <v>70</v>
      </c>
      <c r="K1509" s="6">
        <v>26.7667210316704</v>
      </c>
      <c r="L1509" t="s">
        <v>64</v>
      </c>
      <c r="M1509" s="6">
        <v>1016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3005393</v>
      </c>
      <c r="B1510" s="1">
        <v>43728.409925081003</v>
      </c>
      <c r="C1510" s="6">
        <v>75.442842228333305</v>
      </c>
      <c r="D1510" s="13" t="s">
        <v>68</v>
      </c>
      <c r="E1510">
        <v>1</v>
      </c>
      <c r="F1510" s="14" t="s">
        <v>63</v>
      </c>
      <c r="G1510" s="15">
        <v>43725.512708599497</v>
      </c>
      <c r="H1510" t="s">
        <v>69</v>
      </c>
      <c r="I1510" s="6">
        <v>257.25556217898901</v>
      </c>
      <c r="J1510" t="s">
        <v>70</v>
      </c>
      <c r="K1510" s="6">
        <v>26.746768550400201</v>
      </c>
      <c r="L1510" t="s">
        <v>64</v>
      </c>
      <c r="M1510" s="6">
        <v>1016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3005398</v>
      </c>
      <c r="B1511" s="1">
        <v>43728.409959837998</v>
      </c>
      <c r="C1511" s="6">
        <v>75.492904881666703</v>
      </c>
      <c r="D1511" s="13" t="s">
        <v>68</v>
      </c>
      <c r="E1511">
        <v>1</v>
      </c>
      <c r="F1511" s="14" t="s">
        <v>63</v>
      </c>
      <c r="G1511" s="15">
        <v>43725.512708599497</v>
      </c>
      <c r="H1511" t="s">
        <v>69</v>
      </c>
      <c r="I1511" s="6">
        <v>257.10178817171902</v>
      </c>
      <c r="J1511" t="s">
        <v>70</v>
      </c>
      <c r="K1511" s="6">
        <v>26.759340099967201</v>
      </c>
      <c r="L1511" t="s">
        <v>64</v>
      </c>
      <c r="M1511" s="6">
        <v>1016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3005403</v>
      </c>
      <c r="B1512" s="1">
        <v>43728.409994594898</v>
      </c>
      <c r="C1512" s="6">
        <v>75.542984281666705</v>
      </c>
      <c r="D1512" s="13" t="s">
        <v>68</v>
      </c>
      <c r="E1512">
        <v>1</v>
      </c>
      <c r="F1512" s="14" t="s">
        <v>63</v>
      </c>
      <c r="G1512" s="15">
        <v>43725.512708599497</v>
      </c>
      <c r="H1512" t="s">
        <v>69</v>
      </c>
      <c r="I1512" s="6">
        <v>257.04313456659401</v>
      </c>
      <c r="J1512" t="s">
        <v>70</v>
      </c>
      <c r="K1512" s="6">
        <v>26.767531134919</v>
      </c>
      <c r="L1512" t="s">
        <v>64</v>
      </c>
      <c r="M1512" s="6">
        <v>1016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3005408</v>
      </c>
      <c r="B1513" s="1">
        <v>43728.4100293171</v>
      </c>
      <c r="C1513" s="6">
        <v>75.592980221666707</v>
      </c>
      <c r="D1513" s="13" t="s">
        <v>68</v>
      </c>
      <c r="E1513">
        <v>1</v>
      </c>
      <c r="F1513" s="14" t="s">
        <v>63</v>
      </c>
      <c r="G1513" s="15">
        <v>43725.512708599497</v>
      </c>
      <c r="H1513" t="s">
        <v>69</v>
      </c>
      <c r="I1513" s="6">
        <v>257.04153437098802</v>
      </c>
      <c r="J1513" t="s">
        <v>70</v>
      </c>
      <c r="K1513" s="6">
        <v>26.761350352115599</v>
      </c>
      <c r="L1513" t="s">
        <v>64</v>
      </c>
      <c r="M1513" s="6">
        <v>1016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3005413</v>
      </c>
      <c r="B1514" s="1">
        <v>43728.410064039403</v>
      </c>
      <c r="C1514" s="6">
        <v>75.642959563333307</v>
      </c>
      <c r="D1514" s="13" t="s">
        <v>68</v>
      </c>
      <c r="E1514">
        <v>1</v>
      </c>
      <c r="F1514" s="14" t="s">
        <v>63</v>
      </c>
      <c r="G1514" s="15">
        <v>43725.512708599497</v>
      </c>
      <c r="H1514" t="s">
        <v>69</v>
      </c>
      <c r="I1514" s="6">
        <v>257.18385331698403</v>
      </c>
      <c r="J1514" t="s">
        <v>70</v>
      </c>
      <c r="K1514" s="6">
        <v>26.7642307155011</v>
      </c>
      <c r="L1514" t="s">
        <v>64</v>
      </c>
      <c r="M1514" s="6">
        <v>1016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3005418</v>
      </c>
      <c r="B1515" s="1">
        <v>43728.410098807901</v>
      </c>
      <c r="C1515" s="6">
        <v>75.693005576666707</v>
      </c>
      <c r="D1515" s="13" t="s">
        <v>68</v>
      </c>
      <c r="E1515">
        <v>1</v>
      </c>
      <c r="F1515" s="14" t="s">
        <v>63</v>
      </c>
      <c r="G1515" s="15">
        <v>43725.512708599497</v>
      </c>
      <c r="H1515" t="s">
        <v>69</v>
      </c>
      <c r="I1515" s="6">
        <v>257.407565149287</v>
      </c>
      <c r="J1515" t="s">
        <v>70</v>
      </c>
      <c r="K1515" s="6">
        <v>26.753189335943301</v>
      </c>
      <c r="L1515" t="s">
        <v>64</v>
      </c>
      <c r="M1515" s="6">
        <v>1016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3005423</v>
      </c>
      <c r="B1516" s="1">
        <v>43728.410133564801</v>
      </c>
      <c r="C1516" s="6">
        <v>75.743070303333297</v>
      </c>
      <c r="D1516" s="13" t="s">
        <v>68</v>
      </c>
      <c r="E1516">
        <v>1</v>
      </c>
      <c r="F1516" s="14" t="s">
        <v>63</v>
      </c>
      <c r="G1516" s="15">
        <v>43725.512708599497</v>
      </c>
      <c r="H1516" t="s">
        <v>69</v>
      </c>
      <c r="I1516" s="6">
        <v>257.34553508267402</v>
      </c>
      <c r="J1516" t="s">
        <v>70</v>
      </c>
      <c r="K1516" s="6">
        <v>26.753219339642801</v>
      </c>
      <c r="L1516" t="s">
        <v>64</v>
      </c>
      <c r="M1516" s="6">
        <v>1016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3005428</v>
      </c>
      <c r="B1517" s="1">
        <v>43728.410168287002</v>
      </c>
      <c r="C1517" s="6">
        <v>75.793080904999997</v>
      </c>
      <c r="D1517" s="13" t="s">
        <v>68</v>
      </c>
      <c r="E1517">
        <v>1</v>
      </c>
      <c r="F1517" s="14" t="s">
        <v>63</v>
      </c>
      <c r="G1517" s="15">
        <v>43725.512708599497</v>
      </c>
      <c r="H1517" t="s">
        <v>69</v>
      </c>
      <c r="I1517" s="6">
        <v>257.21056407531</v>
      </c>
      <c r="J1517" t="s">
        <v>70</v>
      </c>
      <c r="K1517" s="6">
        <v>26.751929180802598</v>
      </c>
      <c r="L1517" t="s">
        <v>64</v>
      </c>
      <c r="M1517" s="6">
        <v>1016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3005433</v>
      </c>
      <c r="B1518" s="1">
        <v>43728.410203043997</v>
      </c>
      <c r="C1518" s="6">
        <v>75.843145488333306</v>
      </c>
      <c r="D1518" s="13" t="s">
        <v>68</v>
      </c>
      <c r="E1518">
        <v>1</v>
      </c>
      <c r="F1518" s="14" t="s">
        <v>63</v>
      </c>
      <c r="G1518" s="15">
        <v>43725.512708599497</v>
      </c>
      <c r="H1518" t="s">
        <v>69</v>
      </c>
      <c r="I1518" s="6">
        <v>256.997367844248</v>
      </c>
      <c r="J1518" t="s">
        <v>70</v>
      </c>
      <c r="K1518" s="6">
        <v>26.770651534443498</v>
      </c>
      <c r="L1518" t="s">
        <v>64</v>
      </c>
      <c r="M1518" s="6">
        <v>1016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3005438</v>
      </c>
      <c r="B1519" s="1">
        <v>43728.410237766198</v>
      </c>
      <c r="C1519" s="6">
        <v>75.893156250000004</v>
      </c>
      <c r="D1519" s="13" t="s">
        <v>68</v>
      </c>
      <c r="E1519">
        <v>1</v>
      </c>
      <c r="F1519" s="14" t="s">
        <v>63</v>
      </c>
      <c r="G1519" s="15">
        <v>43725.512708599497</v>
      </c>
      <c r="H1519" t="s">
        <v>69</v>
      </c>
      <c r="I1519" s="6">
        <v>257.40315689919998</v>
      </c>
      <c r="J1519" t="s">
        <v>70</v>
      </c>
      <c r="K1519" s="6">
        <v>26.753489372951201</v>
      </c>
      <c r="L1519" t="s">
        <v>64</v>
      </c>
      <c r="M1519" s="6">
        <v>1016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3005443</v>
      </c>
      <c r="B1520" s="1">
        <v>43728.410272534697</v>
      </c>
      <c r="C1520" s="6">
        <v>75.943202241666697</v>
      </c>
      <c r="D1520" s="13" t="s">
        <v>68</v>
      </c>
      <c r="E1520">
        <v>1</v>
      </c>
      <c r="F1520" s="14" t="s">
        <v>63</v>
      </c>
      <c r="G1520" s="15">
        <v>43725.512708599497</v>
      </c>
      <c r="H1520" t="s">
        <v>69</v>
      </c>
      <c r="I1520" s="6">
        <v>257.35532841384202</v>
      </c>
      <c r="J1520" t="s">
        <v>70</v>
      </c>
      <c r="K1520" s="6">
        <v>26.765130829566299</v>
      </c>
      <c r="L1520" t="s">
        <v>64</v>
      </c>
      <c r="M1520" s="6">
        <v>1016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3005448</v>
      </c>
      <c r="B1521" s="1">
        <v>43728.410307256898</v>
      </c>
      <c r="C1521" s="6">
        <v>75.993198230000004</v>
      </c>
      <c r="D1521" s="13" t="s">
        <v>68</v>
      </c>
      <c r="E1521">
        <v>1</v>
      </c>
      <c r="F1521" s="14" t="s">
        <v>63</v>
      </c>
      <c r="G1521" s="15">
        <v>43725.512708599497</v>
      </c>
      <c r="H1521" t="s">
        <v>69</v>
      </c>
      <c r="I1521" s="6">
        <v>257.36540933474902</v>
      </c>
      <c r="J1521" t="s">
        <v>70</v>
      </c>
      <c r="K1521" s="6">
        <v>26.7665410087534</v>
      </c>
      <c r="L1521" t="s">
        <v>64</v>
      </c>
      <c r="M1521" s="6">
        <v>1016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3005453</v>
      </c>
      <c r="B1522" s="1">
        <v>43728.4103420139</v>
      </c>
      <c r="C1522" s="6">
        <v>76.043277596666698</v>
      </c>
      <c r="D1522" s="13" t="s">
        <v>68</v>
      </c>
      <c r="E1522">
        <v>1</v>
      </c>
      <c r="F1522" s="14" t="s">
        <v>63</v>
      </c>
      <c r="G1522" s="15">
        <v>43725.512708599497</v>
      </c>
      <c r="H1522" t="s">
        <v>69</v>
      </c>
      <c r="I1522" s="6">
        <v>257.606413550985</v>
      </c>
      <c r="J1522" t="s">
        <v>70</v>
      </c>
      <c r="K1522" s="6">
        <v>26.756429737048599</v>
      </c>
      <c r="L1522" t="s">
        <v>64</v>
      </c>
      <c r="M1522" s="6">
        <v>1016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3005458</v>
      </c>
      <c r="B1523" s="1">
        <v>43728.4103761921</v>
      </c>
      <c r="C1523" s="6">
        <v>76.092456753333295</v>
      </c>
      <c r="D1523" s="13" t="s">
        <v>68</v>
      </c>
      <c r="E1523">
        <v>1</v>
      </c>
      <c r="F1523" s="14" t="s">
        <v>63</v>
      </c>
      <c r="G1523" s="15">
        <v>43725.512708599497</v>
      </c>
      <c r="H1523" t="s">
        <v>69</v>
      </c>
      <c r="I1523" s="6">
        <v>258.13661377832699</v>
      </c>
      <c r="J1523" t="s">
        <v>70</v>
      </c>
      <c r="K1523" s="6">
        <v>26.728796416905901</v>
      </c>
      <c r="L1523" t="s">
        <v>64</v>
      </c>
      <c r="M1523" s="6">
        <v>1016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3005463</v>
      </c>
      <c r="B1524" s="1">
        <v>43728.410410960598</v>
      </c>
      <c r="C1524" s="6">
        <v>76.142505111666694</v>
      </c>
      <c r="D1524" s="13" t="s">
        <v>68</v>
      </c>
      <c r="E1524">
        <v>1</v>
      </c>
      <c r="F1524" s="14" t="s">
        <v>63</v>
      </c>
      <c r="G1524" s="15">
        <v>43725.512708599497</v>
      </c>
      <c r="H1524" t="s">
        <v>69</v>
      </c>
      <c r="I1524" s="6">
        <v>257.67682726469201</v>
      </c>
      <c r="J1524" t="s">
        <v>70</v>
      </c>
      <c r="K1524" s="6">
        <v>26.7579299238046</v>
      </c>
      <c r="L1524" t="s">
        <v>64</v>
      </c>
      <c r="M1524" s="6">
        <v>1016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3005468</v>
      </c>
      <c r="B1525" s="1">
        <v>43728.4104457176</v>
      </c>
      <c r="C1525" s="6">
        <v>76.192584359999998</v>
      </c>
      <c r="D1525" s="13" t="s">
        <v>68</v>
      </c>
      <c r="E1525">
        <v>1</v>
      </c>
      <c r="F1525" s="14" t="s">
        <v>63</v>
      </c>
      <c r="G1525" s="15">
        <v>43725.512708599497</v>
      </c>
      <c r="H1525" t="s">
        <v>69</v>
      </c>
      <c r="I1525" s="6">
        <v>257.90274147373702</v>
      </c>
      <c r="J1525" t="s">
        <v>70</v>
      </c>
      <c r="K1525" s="6">
        <v>26.746768550400201</v>
      </c>
      <c r="L1525" t="s">
        <v>64</v>
      </c>
      <c r="M1525" s="6">
        <v>1016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3005473</v>
      </c>
      <c r="B1526" s="1">
        <v>43728.410480520797</v>
      </c>
      <c r="C1526" s="6">
        <v>76.242678101666698</v>
      </c>
      <c r="D1526" s="13" t="s">
        <v>68</v>
      </c>
      <c r="E1526">
        <v>1</v>
      </c>
      <c r="F1526" s="14" t="s">
        <v>63</v>
      </c>
      <c r="G1526" s="15">
        <v>43725.512708599497</v>
      </c>
      <c r="H1526" t="s">
        <v>69</v>
      </c>
      <c r="I1526" s="6">
        <v>257.884382191246</v>
      </c>
      <c r="J1526" t="s">
        <v>70</v>
      </c>
      <c r="K1526" s="6">
        <v>26.756399733320499</v>
      </c>
      <c r="L1526" t="s">
        <v>64</v>
      </c>
      <c r="M1526" s="6">
        <v>1016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3005478</v>
      </c>
      <c r="B1527" s="1">
        <v>43728.4105152431</v>
      </c>
      <c r="C1527" s="6">
        <v>76.292707491666704</v>
      </c>
      <c r="D1527" s="13" t="s">
        <v>68</v>
      </c>
      <c r="E1527">
        <v>1</v>
      </c>
      <c r="F1527" s="14" t="s">
        <v>63</v>
      </c>
      <c r="G1527" s="15">
        <v>43725.512708599497</v>
      </c>
      <c r="H1527" t="s">
        <v>69</v>
      </c>
      <c r="I1527" s="6">
        <v>257.885471377069</v>
      </c>
      <c r="J1527" t="s">
        <v>70</v>
      </c>
      <c r="K1527" s="6">
        <v>26.764710776305499</v>
      </c>
      <c r="L1527" t="s">
        <v>64</v>
      </c>
      <c r="M1527" s="6">
        <v>1016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3005483</v>
      </c>
      <c r="B1528" s="1">
        <v>43728.410549965301</v>
      </c>
      <c r="C1528" s="6">
        <v>76.342721578333297</v>
      </c>
      <c r="D1528" s="13" t="s">
        <v>68</v>
      </c>
      <c r="E1528">
        <v>1</v>
      </c>
      <c r="F1528" s="14" t="s">
        <v>63</v>
      </c>
      <c r="G1528" s="15">
        <v>43725.512708599497</v>
      </c>
      <c r="H1528" t="s">
        <v>69</v>
      </c>
      <c r="I1528" s="6">
        <v>257.77709868111401</v>
      </c>
      <c r="J1528" t="s">
        <v>70</v>
      </c>
      <c r="K1528" s="6">
        <v>26.7636906471785</v>
      </c>
      <c r="L1528" t="s">
        <v>64</v>
      </c>
      <c r="M1528" s="6">
        <v>1016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3005488</v>
      </c>
      <c r="B1529" s="1">
        <v>43728.410584803198</v>
      </c>
      <c r="C1529" s="6">
        <v>76.392866179999999</v>
      </c>
      <c r="D1529" s="13" t="s">
        <v>68</v>
      </c>
      <c r="E1529">
        <v>1</v>
      </c>
      <c r="F1529" s="14" t="s">
        <v>63</v>
      </c>
      <c r="G1529" s="15">
        <v>43725.512708599497</v>
      </c>
      <c r="H1529" t="s">
        <v>69</v>
      </c>
      <c r="I1529" s="6">
        <v>258.24616895963402</v>
      </c>
      <c r="J1529" t="s">
        <v>70</v>
      </c>
      <c r="K1529" s="6">
        <v>26.7381275126045</v>
      </c>
      <c r="L1529" t="s">
        <v>64</v>
      </c>
      <c r="M1529" s="6">
        <v>1016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3005493</v>
      </c>
      <c r="B1530" s="1">
        <v>43728.4106195602</v>
      </c>
      <c r="C1530" s="6">
        <v>76.442897681666693</v>
      </c>
      <c r="D1530" s="13" t="s">
        <v>68</v>
      </c>
      <c r="E1530">
        <v>1</v>
      </c>
      <c r="F1530" s="14" t="s">
        <v>63</v>
      </c>
      <c r="G1530" s="15">
        <v>43725.512708599497</v>
      </c>
      <c r="H1530" t="s">
        <v>69</v>
      </c>
      <c r="I1530" s="6">
        <v>257.89628787887898</v>
      </c>
      <c r="J1530" t="s">
        <v>70</v>
      </c>
      <c r="K1530" s="6">
        <v>26.7723617546444</v>
      </c>
      <c r="L1530" t="s">
        <v>64</v>
      </c>
      <c r="M1530" s="6">
        <v>1016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3005498</v>
      </c>
      <c r="B1531" s="1">
        <v>43728.4106543171</v>
      </c>
      <c r="C1531" s="6">
        <v>76.492958186666698</v>
      </c>
      <c r="D1531" s="13" t="s">
        <v>68</v>
      </c>
      <c r="E1531">
        <v>1</v>
      </c>
      <c r="F1531" s="14" t="s">
        <v>63</v>
      </c>
      <c r="G1531" s="15">
        <v>43725.512708599497</v>
      </c>
      <c r="H1531" t="s">
        <v>69</v>
      </c>
      <c r="I1531" s="6">
        <v>257.857490819948</v>
      </c>
      <c r="J1531" t="s">
        <v>70</v>
      </c>
      <c r="K1531" s="6">
        <v>26.772901824362599</v>
      </c>
      <c r="L1531" t="s">
        <v>64</v>
      </c>
      <c r="M1531" s="6">
        <v>1016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3005503</v>
      </c>
      <c r="B1532" s="1">
        <v>43728.410689039403</v>
      </c>
      <c r="C1532" s="6">
        <v>76.5429541383333</v>
      </c>
      <c r="D1532" s="13" t="s">
        <v>68</v>
      </c>
      <c r="E1532">
        <v>1</v>
      </c>
      <c r="F1532" s="14" t="s">
        <v>63</v>
      </c>
      <c r="G1532" s="15">
        <v>43725.512708599497</v>
      </c>
      <c r="H1532" t="s">
        <v>69</v>
      </c>
      <c r="I1532" s="6">
        <v>258.16446673626302</v>
      </c>
      <c r="J1532" t="s">
        <v>70</v>
      </c>
      <c r="K1532" s="6">
        <v>26.754149454463501</v>
      </c>
      <c r="L1532" t="s">
        <v>64</v>
      </c>
      <c r="M1532" s="6">
        <v>1016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3005508</v>
      </c>
      <c r="B1533" s="1">
        <v>43728.410723761597</v>
      </c>
      <c r="C1533" s="6">
        <v>76.592985666666706</v>
      </c>
      <c r="D1533" s="13" t="s">
        <v>68</v>
      </c>
      <c r="E1533">
        <v>1</v>
      </c>
      <c r="F1533" s="14" t="s">
        <v>63</v>
      </c>
      <c r="G1533" s="15">
        <v>43725.512708599497</v>
      </c>
      <c r="H1533" t="s">
        <v>69</v>
      </c>
      <c r="I1533" s="6">
        <v>257.84970851336601</v>
      </c>
      <c r="J1533" t="s">
        <v>70</v>
      </c>
      <c r="K1533" s="6">
        <v>26.767141085182601</v>
      </c>
      <c r="L1533" t="s">
        <v>64</v>
      </c>
      <c r="M1533" s="6">
        <v>1016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3005513</v>
      </c>
      <c r="B1534" s="1">
        <v>43728.410758449099</v>
      </c>
      <c r="C1534" s="6">
        <v>76.642946168333296</v>
      </c>
      <c r="D1534" s="13" t="s">
        <v>68</v>
      </c>
      <c r="E1534">
        <v>1</v>
      </c>
      <c r="F1534" s="14" t="s">
        <v>63</v>
      </c>
      <c r="G1534" s="15">
        <v>43725.512708599497</v>
      </c>
      <c r="H1534" t="s">
        <v>69</v>
      </c>
      <c r="I1534" s="6">
        <v>258.21834590330297</v>
      </c>
      <c r="J1534" t="s">
        <v>70</v>
      </c>
      <c r="K1534" s="6">
        <v>26.7525892620083</v>
      </c>
      <c r="L1534" t="s">
        <v>64</v>
      </c>
      <c r="M1534" s="6">
        <v>1016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3005518</v>
      </c>
      <c r="B1535" s="1">
        <v>43728.410793171301</v>
      </c>
      <c r="C1535" s="6">
        <v>76.692925443333294</v>
      </c>
      <c r="D1535" s="13" t="s">
        <v>68</v>
      </c>
      <c r="E1535">
        <v>1</v>
      </c>
      <c r="F1535" s="14" t="s">
        <v>63</v>
      </c>
      <c r="G1535" s="15">
        <v>43725.512708599497</v>
      </c>
      <c r="H1535" t="s">
        <v>69</v>
      </c>
      <c r="I1535" s="6">
        <v>258.14810966567302</v>
      </c>
      <c r="J1535" t="s">
        <v>70</v>
      </c>
      <c r="K1535" s="6">
        <v>26.755259591844599</v>
      </c>
      <c r="L1535" t="s">
        <v>64</v>
      </c>
      <c r="M1535" s="6">
        <v>1016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3005523</v>
      </c>
      <c r="B1536" s="1">
        <v>43728.410827893502</v>
      </c>
      <c r="C1536" s="6">
        <v>76.742938143333305</v>
      </c>
      <c r="D1536" s="13" t="s">
        <v>68</v>
      </c>
      <c r="E1536">
        <v>1</v>
      </c>
      <c r="F1536" s="14" t="s">
        <v>63</v>
      </c>
      <c r="G1536" s="15">
        <v>43725.512708599497</v>
      </c>
      <c r="H1536" t="s">
        <v>69</v>
      </c>
      <c r="I1536" s="6">
        <v>258.29542538608001</v>
      </c>
      <c r="J1536" t="s">
        <v>70</v>
      </c>
      <c r="K1536" s="6">
        <v>26.757839912580501</v>
      </c>
      <c r="L1536" t="s">
        <v>64</v>
      </c>
      <c r="M1536" s="6">
        <v>1016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3005528</v>
      </c>
      <c r="B1537" s="1">
        <v>43728.410862615703</v>
      </c>
      <c r="C1537" s="6">
        <v>76.792917426666705</v>
      </c>
      <c r="D1537" s="13" t="s">
        <v>68</v>
      </c>
      <c r="E1537">
        <v>1</v>
      </c>
      <c r="F1537" s="14" t="s">
        <v>63</v>
      </c>
      <c r="G1537" s="15">
        <v>43725.512708599497</v>
      </c>
      <c r="H1537" t="s">
        <v>69</v>
      </c>
      <c r="I1537" s="6">
        <v>258.29422394770103</v>
      </c>
      <c r="J1537" t="s">
        <v>70</v>
      </c>
      <c r="K1537" s="6">
        <v>26.753729402576901</v>
      </c>
      <c r="L1537" t="s">
        <v>64</v>
      </c>
      <c r="M1537" s="6">
        <v>1016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3005533</v>
      </c>
      <c r="B1538" s="1">
        <v>43728.410897419002</v>
      </c>
      <c r="C1538" s="6">
        <v>76.843013591666704</v>
      </c>
      <c r="D1538" s="13" t="s">
        <v>68</v>
      </c>
      <c r="E1538">
        <v>1</v>
      </c>
      <c r="F1538" s="14" t="s">
        <v>63</v>
      </c>
      <c r="G1538" s="15">
        <v>43725.512708599497</v>
      </c>
      <c r="H1538" t="s">
        <v>69</v>
      </c>
      <c r="I1538" s="6">
        <v>258.21683214282302</v>
      </c>
      <c r="J1538" t="s">
        <v>70</v>
      </c>
      <c r="K1538" s="6">
        <v>26.758980054933499</v>
      </c>
      <c r="L1538" t="s">
        <v>64</v>
      </c>
      <c r="M1538" s="6">
        <v>1016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3005538</v>
      </c>
      <c r="B1539" s="1">
        <v>43728.410932141203</v>
      </c>
      <c r="C1539" s="6">
        <v>76.893059500000007</v>
      </c>
      <c r="D1539" s="13" t="s">
        <v>68</v>
      </c>
      <c r="E1539">
        <v>1</v>
      </c>
      <c r="F1539" s="14" t="s">
        <v>63</v>
      </c>
      <c r="G1539" s="15">
        <v>43725.512708599497</v>
      </c>
      <c r="H1539" t="s">
        <v>69</v>
      </c>
      <c r="I1539" s="6">
        <v>258.33251895493402</v>
      </c>
      <c r="J1539" t="s">
        <v>70</v>
      </c>
      <c r="K1539" s="6">
        <v>26.757419860232901</v>
      </c>
      <c r="L1539" t="s">
        <v>64</v>
      </c>
      <c r="M1539" s="6">
        <v>1016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3005543</v>
      </c>
      <c r="B1540" s="1">
        <v>43728.410966898096</v>
      </c>
      <c r="C1540" s="6">
        <v>76.943107561666693</v>
      </c>
      <c r="D1540" s="13" t="s">
        <v>68</v>
      </c>
      <c r="E1540">
        <v>1</v>
      </c>
      <c r="F1540" s="14" t="s">
        <v>63</v>
      </c>
      <c r="G1540" s="15">
        <v>43725.512708599497</v>
      </c>
      <c r="H1540" t="s">
        <v>69</v>
      </c>
      <c r="I1540" s="6">
        <v>258.392762355613</v>
      </c>
      <c r="J1540" t="s">
        <v>70</v>
      </c>
      <c r="K1540" s="6">
        <v>26.765910928617799</v>
      </c>
      <c r="L1540" t="s">
        <v>64</v>
      </c>
      <c r="M1540" s="6">
        <v>1016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3005548</v>
      </c>
      <c r="B1541" s="1">
        <v>43728.411001655099</v>
      </c>
      <c r="C1541" s="6">
        <v>76.9931202216667</v>
      </c>
      <c r="D1541" s="13" t="s">
        <v>68</v>
      </c>
      <c r="E1541">
        <v>1</v>
      </c>
      <c r="F1541" s="14" t="s">
        <v>63</v>
      </c>
      <c r="G1541" s="15">
        <v>43725.512708599497</v>
      </c>
      <c r="H1541" t="s">
        <v>69</v>
      </c>
      <c r="I1541" s="6">
        <v>258.34637297249401</v>
      </c>
      <c r="J1541" t="s">
        <v>70</v>
      </c>
      <c r="K1541" s="6">
        <v>26.766961062242402</v>
      </c>
      <c r="L1541" t="s">
        <v>64</v>
      </c>
      <c r="M1541" s="6">
        <v>1016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3005553</v>
      </c>
      <c r="B1542" s="1">
        <v>43728.4110363773</v>
      </c>
      <c r="C1542" s="6">
        <v>77.043132171666699</v>
      </c>
      <c r="D1542" s="13" t="s">
        <v>68</v>
      </c>
      <c r="E1542">
        <v>1</v>
      </c>
      <c r="F1542" s="14" t="s">
        <v>63</v>
      </c>
      <c r="G1542" s="15">
        <v>43725.512708599497</v>
      </c>
      <c r="H1542" t="s">
        <v>69</v>
      </c>
      <c r="I1542" s="6">
        <v>258.92374164229199</v>
      </c>
      <c r="J1542" t="s">
        <v>70</v>
      </c>
      <c r="K1542" s="6">
        <v>26.734137040851699</v>
      </c>
      <c r="L1542" t="s">
        <v>64</v>
      </c>
      <c r="M1542" s="6">
        <v>1016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3005558</v>
      </c>
      <c r="B1543" s="1">
        <v>43728.411071145798</v>
      </c>
      <c r="C1543" s="6">
        <v>77.093210141666702</v>
      </c>
      <c r="D1543" s="13" t="s">
        <v>68</v>
      </c>
      <c r="E1543">
        <v>1</v>
      </c>
      <c r="F1543" s="14" t="s">
        <v>63</v>
      </c>
      <c r="G1543" s="15">
        <v>43725.512708599497</v>
      </c>
      <c r="H1543" t="s">
        <v>69</v>
      </c>
      <c r="I1543" s="6">
        <v>258.340123144291</v>
      </c>
      <c r="J1543" t="s">
        <v>70</v>
      </c>
      <c r="K1543" s="6">
        <v>26.7694813842818</v>
      </c>
      <c r="L1543" t="s">
        <v>64</v>
      </c>
      <c r="M1543" s="6">
        <v>1016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3005563</v>
      </c>
      <c r="B1544" s="1">
        <v>43728.4111059028</v>
      </c>
      <c r="C1544" s="6">
        <v>77.143274498333298</v>
      </c>
      <c r="D1544" s="13" t="s">
        <v>68</v>
      </c>
      <c r="E1544">
        <v>1</v>
      </c>
      <c r="F1544" s="14" t="s">
        <v>63</v>
      </c>
      <c r="G1544" s="15">
        <v>43725.512708599497</v>
      </c>
      <c r="H1544" t="s">
        <v>69</v>
      </c>
      <c r="I1544" s="6">
        <v>258.51313148413601</v>
      </c>
      <c r="J1544" t="s">
        <v>70</v>
      </c>
      <c r="K1544" s="6">
        <v>26.7577499013587</v>
      </c>
      <c r="L1544" t="s">
        <v>64</v>
      </c>
      <c r="M1544" s="6">
        <v>1016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3005568</v>
      </c>
      <c r="B1545" s="1">
        <v>43728.411140127297</v>
      </c>
      <c r="C1545" s="6">
        <v>77.192554348333303</v>
      </c>
      <c r="D1545" s="13" t="s">
        <v>68</v>
      </c>
      <c r="E1545">
        <v>1</v>
      </c>
      <c r="F1545" s="14" t="s">
        <v>63</v>
      </c>
      <c r="G1545" s="15">
        <v>43725.512708599497</v>
      </c>
      <c r="H1545" t="s">
        <v>69</v>
      </c>
      <c r="I1545" s="6">
        <v>258.56391688563798</v>
      </c>
      <c r="J1545" t="s">
        <v>70</v>
      </c>
      <c r="K1545" s="6">
        <v>26.758499994948099</v>
      </c>
      <c r="L1545" t="s">
        <v>64</v>
      </c>
      <c r="M1545" s="6">
        <v>1016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3005573</v>
      </c>
      <c r="B1546" s="1">
        <v>43728.411174884299</v>
      </c>
      <c r="C1546" s="6">
        <v>77.242600048333301</v>
      </c>
      <c r="D1546" s="13" t="s">
        <v>68</v>
      </c>
      <c r="E1546">
        <v>1</v>
      </c>
      <c r="F1546" s="14" t="s">
        <v>63</v>
      </c>
      <c r="G1546" s="15">
        <v>43725.512708599497</v>
      </c>
      <c r="H1546" t="s">
        <v>69</v>
      </c>
      <c r="I1546" s="6">
        <v>258.55468234002598</v>
      </c>
      <c r="J1546" t="s">
        <v>70</v>
      </c>
      <c r="K1546" s="6">
        <v>26.757029811670701</v>
      </c>
      <c r="L1546" t="s">
        <v>64</v>
      </c>
      <c r="M1546" s="6">
        <v>1016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3005578</v>
      </c>
      <c r="B1547" s="1">
        <v>43728.411209687503</v>
      </c>
      <c r="C1547" s="6">
        <v>77.2926773133333</v>
      </c>
      <c r="D1547" s="13" t="s">
        <v>68</v>
      </c>
      <c r="E1547">
        <v>1</v>
      </c>
      <c r="F1547" s="14" t="s">
        <v>63</v>
      </c>
      <c r="G1547" s="15">
        <v>43725.512708599497</v>
      </c>
      <c r="H1547" t="s">
        <v>69</v>
      </c>
      <c r="I1547" s="6">
        <v>258.557402665702</v>
      </c>
      <c r="J1547" t="s">
        <v>70</v>
      </c>
      <c r="K1547" s="6">
        <v>26.754749528678101</v>
      </c>
      <c r="L1547" t="s">
        <v>64</v>
      </c>
      <c r="M1547" s="6">
        <v>1016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3005583</v>
      </c>
      <c r="B1548" s="1">
        <v>43728.411244409697</v>
      </c>
      <c r="C1548" s="6">
        <v>77.342689948333302</v>
      </c>
      <c r="D1548" s="13" t="s">
        <v>68</v>
      </c>
      <c r="E1548">
        <v>1</v>
      </c>
      <c r="F1548" s="14" t="s">
        <v>63</v>
      </c>
      <c r="G1548" s="15">
        <v>43725.512708599497</v>
      </c>
      <c r="H1548" t="s">
        <v>69</v>
      </c>
      <c r="I1548" s="6">
        <v>259.01719520270501</v>
      </c>
      <c r="J1548" t="s">
        <v>70</v>
      </c>
      <c r="K1548" s="6">
        <v>26.7445782852433</v>
      </c>
      <c r="L1548" t="s">
        <v>64</v>
      </c>
      <c r="M1548" s="6">
        <v>1016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3005588</v>
      </c>
      <c r="B1549" s="1">
        <v>43728.411279131898</v>
      </c>
      <c r="C1549" s="6">
        <v>77.392719256666695</v>
      </c>
      <c r="D1549" s="13" t="s">
        <v>68</v>
      </c>
      <c r="E1549">
        <v>1</v>
      </c>
      <c r="F1549" s="14" t="s">
        <v>63</v>
      </c>
      <c r="G1549" s="15">
        <v>43725.512708599497</v>
      </c>
      <c r="H1549" t="s">
        <v>69</v>
      </c>
      <c r="I1549" s="6">
        <v>258.64623184292401</v>
      </c>
      <c r="J1549" t="s">
        <v>70</v>
      </c>
      <c r="K1549" s="6">
        <v>26.769691411203901</v>
      </c>
      <c r="L1549" t="s">
        <v>64</v>
      </c>
      <c r="M1549" s="6">
        <v>1016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3005593</v>
      </c>
      <c r="B1550" s="1">
        <v>43728.4113139236</v>
      </c>
      <c r="C1550" s="6">
        <v>77.442781978333301</v>
      </c>
      <c r="D1550" s="13" t="s">
        <v>68</v>
      </c>
      <c r="E1550">
        <v>1</v>
      </c>
      <c r="F1550" s="14" t="s">
        <v>63</v>
      </c>
      <c r="G1550" s="15">
        <v>43725.512708599497</v>
      </c>
      <c r="H1550" t="s">
        <v>69</v>
      </c>
      <c r="I1550" s="6">
        <v>258.781395024289</v>
      </c>
      <c r="J1550" t="s">
        <v>70</v>
      </c>
      <c r="K1550" s="6">
        <v>26.758439987454501</v>
      </c>
      <c r="L1550" t="s">
        <v>64</v>
      </c>
      <c r="M1550" s="6">
        <v>1016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3005598</v>
      </c>
      <c r="B1551" s="1">
        <v>43728.411348692098</v>
      </c>
      <c r="C1551" s="6">
        <v>77.492844618333294</v>
      </c>
      <c r="D1551" s="13" t="s">
        <v>68</v>
      </c>
      <c r="E1551">
        <v>1</v>
      </c>
      <c r="F1551" s="14" t="s">
        <v>63</v>
      </c>
      <c r="G1551" s="15">
        <v>43725.512708599497</v>
      </c>
      <c r="H1551" t="s">
        <v>69</v>
      </c>
      <c r="I1551" s="6">
        <v>259.035286087516</v>
      </c>
      <c r="J1551" t="s">
        <v>70</v>
      </c>
      <c r="K1551" s="6">
        <v>26.760120197672698</v>
      </c>
      <c r="L1551" t="s">
        <v>64</v>
      </c>
      <c r="M1551" s="6">
        <v>1016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3005603</v>
      </c>
      <c r="B1552" s="1">
        <v>43728.411383414401</v>
      </c>
      <c r="C1552" s="6">
        <v>77.542840661666702</v>
      </c>
      <c r="D1552" s="13" t="s">
        <v>68</v>
      </c>
      <c r="E1552">
        <v>1</v>
      </c>
      <c r="F1552" s="14" t="s">
        <v>63</v>
      </c>
      <c r="G1552" s="15">
        <v>43725.512708599497</v>
      </c>
      <c r="H1552" t="s">
        <v>69</v>
      </c>
      <c r="I1552" s="6">
        <v>258.665392883572</v>
      </c>
      <c r="J1552" t="s">
        <v>70</v>
      </c>
      <c r="K1552" s="6">
        <v>26.7642007117033</v>
      </c>
      <c r="L1552" t="s">
        <v>64</v>
      </c>
      <c r="M1552" s="6">
        <v>1016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3005608</v>
      </c>
      <c r="B1553" s="1">
        <v>43728.411418136602</v>
      </c>
      <c r="C1553" s="6">
        <v>77.592836645000006</v>
      </c>
      <c r="D1553" s="13" t="s">
        <v>68</v>
      </c>
      <c r="E1553">
        <v>1</v>
      </c>
      <c r="F1553" s="14" t="s">
        <v>63</v>
      </c>
      <c r="G1553" s="15">
        <v>43725.512708599497</v>
      </c>
      <c r="H1553" t="s">
        <v>69</v>
      </c>
      <c r="I1553" s="6">
        <v>259.14995617931697</v>
      </c>
      <c r="J1553" t="s">
        <v>70</v>
      </c>
      <c r="K1553" s="6">
        <v>26.746078466703199</v>
      </c>
      <c r="L1553" t="s">
        <v>64</v>
      </c>
      <c r="M1553" s="6">
        <v>1016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3005613</v>
      </c>
      <c r="B1554" s="1">
        <v>43728.411452893502</v>
      </c>
      <c r="C1554" s="6">
        <v>77.642899291666694</v>
      </c>
      <c r="D1554" s="13" t="s">
        <v>68</v>
      </c>
      <c r="E1554">
        <v>1</v>
      </c>
      <c r="F1554" s="14" t="s">
        <v>63</v>
      </c>
      <c r="G1554" s="15">
        <v>43725.512708599497</v>
      </c>
      <c r="H1554" t="s">
        <v>69</v>
      </c>
      <c r="I1554" s="6">
        <v>258.95438893397198</v>
      </c>
      <c r="J1554" t="s">
        <v>70</v>
      </c>
      <c r="K1554" s="6">
        <v>26.757209834078399</v>
      </c>
      <c r="L1554" t="s">
        <v>64</v>
      </c>
      <c r="M1554" s="6">
        <v>1016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3005618</v>
      </c>
      <c r="B1555" s="1">
        <v>43728.411487580997</v>
      </c>
      <c r="C1555" s="6">
        <v>77.692864083333305</v>
      </c>
      <c r="D1555" s="13" t="s">
        <v>68</v>
      </c>
      <c r="E1555">
        <v>1</v>
      </c>
      <c r="F1555" s="14" t="s">
        <v>63</v>
      </c>
      <c r="G1555" s="15">
        <v>43725.512708599497</v>
      </c>
      <c r="H1555" t="s">
        <v>69</v>
      </c>
      <c r="I1555" s="6">
        <v>259.20107480345501</v>
      </c>
      <c r="J1555" t="s">
        <v>70</v>
      </c>
      <c r="K1555" s="6">
        <v>26.74052779865</v>
      </c>
      <c r="L1555" t="s">
        <v>64</v>
      </c>
      <c r="M1555" s="6">
        <v>1016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3005623</v>
      </c>
      <c r="B1556" s="1">
        <v>43728.411522337999</v>
      </c>
      <c r="C1556" s="6">
        <v>77.742908025000006</v>
      </c>
      <c r="D1556" s="13" t="s">
        <v>68</v>
      </c>
      <c r="E1556">
        <v>1</v>
      </c>
      <c r="F1556" s="14" t="s">
        <v>63</v>
      </c>
      <c r="G1556" s="15">
        <v>43725.512708599497</v>
      </c>
      <c r="H1556" t="s">
        <v>69</v>
      </c>
      <c r="I1556" s="6">
        <v>258.85224899419302</v>
      </c>
      <c r="J1556" t="s">
        <v>70</v>
      </c>
      <c r="K1556" s="6">
        <v>26.770411503608099</v>
      </c>
      <c r="L1556" t="s">
        <v>64</v>
      </c>
      <c r="M1556" s="6">
        <v>1016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3005628</v>
      </c>
      <c r="B1557" s="1">
        <v>43728.4115570949</v>
      </c>
      <c r="C1557" s="6">
        <v>77.792989371666707</v>
      </c>
      <c r="D1557" s="13" t="s">
        <v>68</v>
      </c>
      <c r="E1557">
        <v>1</v>
      </c>
      <c r="F1557" s="14" t="s">
        <v>63</v>
      </c>
      <c r="G1557" s="15">
        <v>43725.512708599497</v>
      </c>
      <c r="H1557" t="s">
        <v>69</v>
      </c>
      <c r="I1557" s="6">
        <v>259.18720361925699</v>
      </c>
      <c r="J1557" t="s">
        <v>70</v>
      </c>
      <c r="K1557" s="6">
        <v>26.7582299612368</v>
      </c>
      <c r="L1557" t="s">
        <v>64</v>
      </c>
      <c r="M1557" s="6">
        <v>1016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3005633</v>
      </c>
      <c r="B1558" s="1">
        <v>43728.411591863398</v>
      </c>
      <c r="C1558" s="6">
        <v>77.843049954999998</v>
      </c>
      <c r="D1558" s="13" t="s">
        <v>68</v>
      </c>
      <c r="E1558">
        <v>1</v>
      </c>
      <c r="F1558" s="14" t="s">
        <v>63</v>
      </c>
      <c r="G1558" s="15">
        <v>43725.512708599497</v>
      </c>
      <c r="H1558" t="s">
        <v>69</v>
      </c>
      <c r="I1558" s="6">
        <v>259.29234224110201</v>
      </c>
      <c r="J1558" t="s">
        <v>70</v>
      </c>
      <c r="K1558" s="6">
        <v>26.753219339642801</v>
      </c>
      <c r="L1558" t="s">
        <v>64</v>
      </c>
      <c r="M1558" s="6">
        <v>1016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3005638</v>
      </c>
      <c r="B1559" s="1">
        <v>43728.4116266204</v>
      </c>
      <c r="C1559" s="6">
        <v>77.8931126833333</v>
      </c>
      <c r="D1559" s="13" t="s">
        <v>68</v>
      </c>
      <c r="E1559">
        <v>1</v>
      </c>
      <c r="F1559" s="14" t="s">
        <v>63</v>
      </c>
      <c r="G1559" s="15">
        <v>43725.512708599497</v>
      </c>
      <c r="H1559" t="s">
        <v>69</v>
      </c>
      <c r="I1559" s="6">
        <v>259.02135059987103</v>
      </c>
      <c r="J1559" t="s">
        <v>70</v>
      </c>
      <c r="K1559" s="6">
        <v>26.767351111958298</v>
      </c>
      <c r="L1559" t="s">
        <v>64</v>
      </c>
      <c r="M1559" s="6">
        <v>1016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3005643</v>
      </c>
      <c r="B1560" s="1">
        <v>43728.4116613773</v>
      </c>
      <c r="C1560" s="6">
        <v>77.943158711666698</v>
      </c>
      <c r="D1560" s="13" t="s">
        <v>68</v>
      </c>
      <c r="E1560">
        <v>1</v>
      </c>
      <c r="F1560" s="14" t="s">
        <v>63</v>
      </c>
      <c r="G1560" s="15">
        <v>43725.512708599497</v>
      </c>
      <c r="H1560" t="s">
        <v>69</v>
      </c>
      <c r="I1560" s="6">
        <v>259.13009057747701</v>
      </c>
      <c r="J1560" t="s">
        <v>70</v>
      </c>
      <c r="K1560" s="6">
        <v>26.757899920063199</v>
      </c>
      <c r="L1560" t="s">
        <v>64</v>
      </c>
      <c r="M1560" s="6">
        <v>1016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3005648</v>
      </c>
      <c r="B1561" s="1">
        <v>43728.411696145798</v>
      </c>
      <c r="C1561" s="6">
        <v>77.993221331666703</v>
      </c>
      <c r="D1561" s="13" t="s">
        <v>68</v>
      </c>
      <c r="E1561">
        <v>1</v>
      </c>
      <c r="F1561" s="14" t="s">
        <v>63</v>
      </c>
      <c r="G1561" s="15">
        <v>43725.512708599497</v>
      </c>
      <c r="H1561" t="s">
        <v>69</v>
      </c>
      <c r="I1561" s="6">
        <v>259.30358162193102</v>
      </c>
      <c r="J1561" t="s">
        <v>70</v>
      </c>
      <c r="K1561" s="6">
        <v>26.748268732838799</v>
      </c>
      <c r="L1561" t="s">
        <v>64</v>
      </c>
      <c r="M1561" s="6">
        <v>1016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3005653</v>
      </c>
      <c r="B1562" s="1">
        <v>43728.411730902801</v>
      </c>
      <c r="C1562" s="6">
        <v>78.043250646666706</v>
      </c>
      <c r="D1562" s="13" t="s">
        <v>68</v>
      </c>
      <c r="E1562">
        <v>1</v>
      </c>
      <c r="F1562" s="14" t="s">
        <v>63</v>
      </c>
      <c r="G1562" s="15">
        <v>43725.512708599497</v>
      </c>
      <c r="H1562" t="s">
        <v>69</v>
      </c>
      <c r="I1562" s="6">
        <v>259.006540277645</v>
      </c>
      <c r="J1562" t="s">
        <v>70</v>
      </c>
      <c r="K1562" s="6">
        <v>26.774642049600502</v>
      </c>
      <c r="L1562" t="s">
        <v>64</v>
      </c>
      <c r="M1562" s="6">
        <v>1016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3005658</v>
      </c>
      <c r="B1563" s="1">
        <v>43728.411765659701</v>
      </c>
      <c r="C1563" s="6">
        <v>78.093280041666702</v>
      </c>
      <c r="D1563" s="13" t="s">
        <v>68</v>
      </c>
      <c r="E1563">
        <v>1</v>
      </c>
      <c r="F1563" s="14" t="s">
        <v>63</v>
      </c>
      <c r="G1563" s="15">
        <v>43725.512708599497</v>
      </c>
      <c r="H1563" t="s">
        <v>69</v>
      </c>
      <c r="I1563" s="6">
        <v>259.20387462696698</v>
      </c>
      <c r="J1563" t="s">
        <v>70</v>
      </c>
      <c r="K1563" s="6">
        <v>26.763390609258298</v>
      </c>
      <c r="L1563" t="s">
        <v>64</v>
      </c>
      <c r="M1563" s="6">
        <v>1016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3005663</v>
      </c>
      <c r="B1564" s="1">
        <v>43728.411800347203</v>
      </c>
      <c r="C1564" s="6">
        <v>78.143278103333301</v>
      </c>
      <c r="D1564" s="13" t="s">
        <v>68</v>
      </c>
      <c r="E1564">
        <v>1</v>
      </c>
      <c r="F1564" s="14" t="s">
        <v>63</v>
      </c>
      <c r="G1564" s="15">
        <v>43725.512708599497</v>
      </c>
      <c r="H1564" t="s">
        <v>69</v>
      </c>
      <c r="I1564" s="6">
        <v>259.26626648342</v>
      </c>
      <c r="J1564" t="s">
        <v>70</v>
      </c>
      <c r="K1564" s="6">
        <v>26.7654608714506</v>
      </c>
      <c r="L1564" t="s">
        <v>64</v>
      </c>
      <c r="M1564" s="6">
        <v>1016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3005668</v>
      </c>
      <c r="B1565" s="1">
        <v>43728.411835069397</v>
      </c>
      <c r="C1565" s="6">
        <v>78.1932719783333</v>
      </c>
      <c r="D1565" s="13" t="s">
        <v>68</v>
      </c>
      <c r="E1565">
        <v>1</v>
      </c>
      <c r="F1565" s="14" t="s">
        <v>63</v>
      </c>
      <c r="G1565" s="15">
        <v>43725.512708599497</v>
      </c>
      <c r="H1565" t="s">
        <v>69</v>
      </c>
      <c r="I1565" s="6">
        <v>259.11880735333301</v>
      </c>
      <c r="J1565" t="s">
        <v>70</v>
      </c>
      <c r="K1565" s="6">
        <v>26.764950806734301</v>
      </c>
      <c r="L1565" t="s">
        <v>64</v>
      </c>
      <c r="M1565" s="6">
        <v>1016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3005673</v>
      </c>
      <c r="B1566" s="1">
        <v>43728.411869247699</v>
      </c>
      <c r="C1566" s="6">
        <v>78.242467774999994</v>
      </c>
      <c r="D1566" s="13" t="s">
        <v>68</v>
      </c>
      <c r="E1566">
        <v>1</v>
      </c>
      <c r="F1566" s="14" t="s">
        <v>63</v>
      </c>
      <c r="G1566" s="15">
        <v>43725.512708599497</v>
      </c>
      <c r="H1566" t="s">
        <v>69</v>
      </c>
      <c r="I1566" s="6">
        <v>259.45811264324698</v>
      </c>
      <c r="J1566" t="s">
        <v>70</v>
      </c>
      <c r="K1566" s="6">
        <v>26.752499250926601</v>
      </c>
      <c r="L1566" t="s">
        <v>64</v>
      </c>
      <c r="M1566" s="6">
        <v>1016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3005678</v>
      </c>
      <c r="B1567" s="1">
        <v>43728.411904016197</v>
      </c>
      <c r="C1567" s="6">
        <v>78.292497116666695</v>
      </c>
      <c r="D1567" s="13" t="s">
        <v>68</v>
      </c>
      <c r="E1567">
        <v>1</v>
      </c>
      <c r="F1567" s="14" t="s">
        <v>63</v>
      </c>
      <c r="G1567" s="15">
        <v>43725.512708599497</v>
      </c>
      <c r="H1567" t="s">
        <v>69</v>
      </c>
      <c r="I1567" s="6">
        <v>259.52914128875301</v>
      </c>
      <c r="J1567" t="s">
        <v>70</v>
      </c>
      <c r="K1567" s="6">
        <v>26.749798919616801</v>
      </c>
      <c r="L1567" t="s">
        <v>64</v>
      </c>
      <c r="M1567" s="6">
        <v>1016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3005683</v>
      </c>
      <c r="B1568" s="1">
        <v>43728.411938738398</v>
      </c>
      <c r="C1568" s="6">
        <v>78.342526468333304</v>
      </c>
      <c r="D1568" s="13" t="s">
        <v>68</v>
      </c>
      <c r="E1568">
        <v>1</v>
      </c>
      <c r="F1568" s="14" t="s">
        <v>63</v>
      </c>
      <c r="G1568" s="15">
        <v>43725.512708599497</v>
      </c>
      <c r="H1568" t="s">
        <v>69</v>
      </c>
      <c r="I1568" s="6">
        <v>259.20603067415698</v>
      </c>
      <c r="J1568" t="s">
        <v>70</v>
      </c>
      <c r="K1568" s="6">
        <v>26.765340856216</v>
      </c>
      <c r="L1568" t="s">
        <v>64</v>
      </c>
      <c r="M1568" s="6">
        <v>1016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3005688</v>
      </c>
      <c r="B1569" s="1">
        <v>43728.4119734954</v>
      </c>
      <c r="C1569" s="6">
        <v>78.392572451666695</v>
      </c>
      <c r="D1569" s="13" t="s">
        <v>68</v>
      </c>
      <c r="E1569">
        <v>1</v>
      </c>
      <c r="F1569" s="14" t="s">
        <v>63</v>
      </c>
      <c r="G1569" s="15">
        <v>43725.512708599497</v>
      </c>
      <c r="H1569" t="s">
        <v>69</v>
      </c>
      <c r="I1569" s="6">
        <v>259.28656116871099</v>
      </c>
      <c r="J1569" t="s">
        <v>70</v>
      </c>
      <c r="K1569" s="6">
        <v>26.768281230693901</v>
      </c>
      <c r="L1569" t="s">
        <v>64</v>
      </c>
      <c r="M1569" s="6">
        <v>1016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3005693</v>
      </c>
      <c r="B1570" s="1">
        <v>43728.4120082523</v>
      </c>
      <c r="C1570" s="6">
        <v>78.442618383333297</v>
      </c>
      <c r="D1570" s="13" t="s">
        <v>68</v>
      </c>
      <c r="E1570">
        <v>1</v>
      </c>
      <c r="F1570" s="14" t="s">
        <v>63</v>
      </c>
      <c r="G1570" s="15">
        <v>43725.512708599497</v>
      </c>
      <c r="H1570" t="s">
        <v>69</v>
      </c>
      <c r="I1570" s="6">
        <v>259.36463790816902</v>
      </c>
      <c r="J1570" t="s">
        <v>70</v>
      </c>
      <c r="K1570" s="6">
        <v>26.765100825760801</v>
      </c>
      <c r="L1570" t="s">
        <v>64</v>
      </c>
      <c r="M1570" s="6">
        <v>1016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3005698</v>
      </c>
      <c r="B1571" s="1">
        <v>43728.412043020799</v>
      </c>
      <c r="C1571" s="6">
        <v>78.492681076666699</v>
      </c>
      <c r="D1571" s="13" t="s">
        <v>68</v>
      </c>
      <c r="E1571">
        <v>1</v>
      </c>
      <c r="F1571" s="14" t="s">
        <v>63</v>
      </c>
      <c r="G1571" s="15">
        <v>43725.512708599497</v>
      </c>
      <c r="H1571" t="s">
        <v>69</v>
      </c>
      <c r="I1571" s="6">
        <v>259.61827553727301</v>
      </c>
      <c r="J1571" t="s">
        <v>70</v>
      </c>
      <c r="K1571" s="6">
        <v>26.750068952650501</v>
      </c>
      <c r="L1571" t="s">
        <v>64</v>
      </c>
      <c r="M1571" s="6">
        <v>1016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3005703</v>
      </c>
      <c r="B1572" s="1">
        <v>43728.412077743102</v>
      </c>
      <c r="C1572" s="6">
        <v>78.542710200000002</v>
      </c>
      <c r="D1572" s="13" t="s">
        <v>68</v>
      </c>
      <c r="E1572">
        <v>1</v>
      </c>
      <c r="F1572" s="14" t="s">
        <v>63</v>
      </c>
      <c r="G1572" s="15">
        <v>43725.512708599497</v>
      </c>
      <c r="H1572" t="s">
        <v>69</v>
      </c>
      <c r="I1572" s="6">
        <v>259.70938532448099</v>
      </c>
      <c r="J1572" t="s">
        <v>70</v>
      </c>
      <c r="K1572" s="6">
        <v>26.758590006189898</v>
      </c>
      <c r="L1572" t="s">
        <v>64</v>
      </c>
      <c r="M1572" s="6">
        <v>1016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3005708</v>
      </c>
      <c r="B1573" s="1">
        <v>43728.412112465303</v>
      </c>
      <c r="C1573" s="6">
        <v>78.592706079999999</v>
      </c>
      <c r="D1573" s="13" t="s">
        <v>68</v>
      </c>
      <c r="E1573">
        <v>1</v>
      </c>
      <c r="F1573" s="14" t="s">
        <v>63</v>
      </c>
      <c r="G1573" s="15">
        <v>43725.512708599497</v>
      </c>
      <c r="H1573" t="s">
        <v>69</v>
      </c>
      <c r="I1573" s="6">
        <v>259.66868152567901</v>
      </c>
      <c r="J1573" t="s">
        <v>70</v>
      </c>
      <c r="K1573" s="6">
        <v>26.755049565825601</v>
      </c>
      <c r="L1573" t="s">
        <v>64</v>
      </c>
      <c r="M1573" s="6">
        <v>1016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3005713</v>
      </c>
      <c r="B1574" s="1">
        <v>43728.412147256902</v>
      </c>
      <c r="C1574" s="6">
        <v>78.642785391666706</v>
      </c>
      <c r="D1574" s="13" t="s">
        <v>68</v>
      </c>
      <c r="E1574">
        <v>1</v>
      </c>
      <c r="F1574" s="14" t="s">
        <v>63</v>
      </c>
      <c r="G1574" s="15">
        <v>43725.512708599497</v>
      </c>
      <c r="H1574" t="s">
        <v>69</v>
      </c>
      <c r="I1574" s="6">
        <v>259.870494924041</v>
      </c>
      <c r="J1574" t="s">
        <v>70</v>
      </c>
      <c r="K1574" s="6">
        <v>26.7456284121949</v>
      </c>
      <c r="L1574" t="s">
        <v>64</v>
      </c>
      <c r="M1574" s="6">
        <v>1016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3005718</v>
      </c>
      <c r="B1575" s="1">
        <v>43728.412181979198</v>
      </c>
      <c r="C1575" s="6">
        <v>78.69279804</v>
      </c>
      <c r="D1575" s="13" t="s">
        <v>68</v>
      </c>
      <c r="E1575">
        <v>1</v>
      </c>
      <c r="F1575" s="14" t="s">
        <v>63</v>
      </c>
      <c r="G1575" s="15">
        <v>43725.512708599497</v>
      </c>
      <c r="H1575" t="s">
        <v>69</v>
      </c>
      <c r="I1575" s="6">
        <v>259.55152388335603</v>
      </c>
      <c r="J1575" t="s">
        <v>70</v>
      </c>
      <c r="K1575" s="6">
        <v>26.771341623192299</v>
      </c>
      <c r="L1575" t="s">
        <v>64</v>
      </c>
      <c r="M1575" s="6">
        <v>1016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3005723</v>
      </c>
      <c r="B1576" s="1">
        <v>43728.412216747703</v>
      </c>
      <c r="C1576" s="6">
        <v>78.742877315000001</v>
      </c>
      <c r="D1576" s="13" t="s">
        <v>68</v>
      </c>
      <c r="E1576">
        <v>1</v>
      </c>
      <c r="F1576" s="14" t="s">
        <v>63</v>
      </c>
      <c r="G1576" s="15">
        <v>43725.512708599497</v>
      </c>
      <c r="H1576" t="s">
        <v>69</v>
      </c>
      <c r="I1576" s="6">
        <v>259.71027468068303</v>
      </c>
      <c r="J1576" t="s">
        <v>70</v>
      </c>
      <c r="K1576" s="6">
        <v>26.7585299986949</v>
      </c>
      <c r="L1576" t="s">
        <v>64</v>
      </c>
      <c r="M1576" s="6">
        <v>1016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3005728</v>
      </c>
      <c r="B1577" s="1">
        <v>43728.412251504596</v>
      </c>
      <c r="C1577" s="6">
        <v>78.792923298333307</v>
      </c>
      <c r="D1577" s="13" t="s">
        <v>68</v>
      </c>
      <c r="E1577">
        <v>1</v>
      </c>
      <c r="F1577" s="14" t="s">
        <v>63</v>
      </c>
      <c r="G1577" s="15">
        <v>43725.512708599497</v>
      </c>
      <c r="H1577" t="s">
        <v>69</v>
      </c>
      <c r="I1577" s="6">
        <v>260.01695491113998</v>
      </c>
      <c r="J1577" t="s">
        <v>70</v>
      </c>
      <c r="K1577" s="6">
        <v>26.7483287401501</v>
      </c>
      <c r="L1577" t="s">
        <v>64</v>
      </c>
      <c r="M1577" s="6">
        <v>1016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3005733</v>
      </c>
      <c r="B1578" s="1">
        <v>43728.412286226798</v>
      </c>
      <c r="C1578" s="6">
        <v>78.842938328333304</v>
      </c>
      <c r="D1578" s="13" t="s">
        <v>68</v>
      </c>
      <c r="E1578">
        <v>1</v>
      </c>
      <c r="F1578" s="14" t="s">
        <v>63</v>
      </c>
      <c r="G1578" s="15">
        <v>43725.512708599497</v>
      </c>
      <c r="H1578" t="s">
        <v>69</v>
      </c>
      <c r="I1578" s="6">
        <v>260.00300836139002</v>
      </c>
      <c r="J1578" t="s">
        <v>70</v>
      </c>
      <c r="K1578" s="6">
        <v>26.753459369249398</v>
      </c>
      <c r="L1578" t="s">
        <v>64</v>
      </c>
      <c r="M1578" s="6">
        <v>1016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3005738</v>
      </c>
      <c r="B1579" s="1">
        <v>43728.412321030097</v>
      </c>
      <c r="C1579" s="6">
        <v>78.893031894999993</v>
      </c>
      <c r="D1579" s="13" t="s">
        <v>68</v>
      </c>
      <c r="E1579">
        <v>1</v>
      </c>
      <c r="F1579" s="14" t="s">
        <v>63</v>
      </c>
      <c r="G1579" s="15">
        <v>43725.512708599497</v>
      </c>
      <c r="H1579" t="s">
        <v>69</v>
      </c>
      <c r="I1579" s="6">
        <v>259.78872474145601</v>
      </c>
      <c r="J1579" t="s">
        <v>70</v>
      </c>
      <c r="K1579" s="6">
        <v>26.761620386078</v>
      </c>
      <c r="L1579" t="s">
        <v>64</v>
      </c>
      <c r="M1579" s="6">
        <v>1016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3005743</v>
      </c>
      <c r="B1580" s="1">
        <v>43728.412355752298</v>
      </c>
      <c r="C1580" s="6">
        <v>78.943061166666695</v>
      </c>
      <c r="D1580" s="13" t="s">
        <v>68</v>
      </c>
      <c r="E1580">
        <v>1</v>
      </c>
      <c r="F1580" s="14" t="s">
        <v>63</v>
      </c>
      <c r="G1580" s="15">
        <v>43725.512708599497</v>
      </c>
      <c r="H1580" t="s">
        <v>69</v>
      </c>
      <c r="I1580" s="6">
        <v>260.06215725698002</v>
      </c>
      <c r="J1580" t="s">
        <v>70</v>
      </c>
      <c r="K1580" s="6">
        <v>26.751569136563798</v>
      </c>
      <c r="L1580" t="s">
        <v>64</v>
      </c>
      <c r="M1580" s="6">
        <v>1016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3005748</v>
      </c>
      <c r="B1581" s="1">
        <v>43728.4123905093</v>
      </c>
      <c r="C1581" s="6">
        <v>78.993090534999993</v>
      </c>
      <c r="D1581" s="13" t="s">
        <v>68</v>
      </c>
      <c r="E1581">
        <v>1</v>
      </c>
      <c r="F1581" s="14" t="s">
        <v>63</v>
      </c>
      <c r="G1581" s="15">
        <v>43725.512708599497</v>
      </c>
      <c r="H1581" t="s">
        <v>69</v>
      </c>
      <c r="I1581" s="6">
        <v>259.77017147335499</v>
      </c>
      <c r="J1581" t="s">
        <v>70</v>
      </c>
      <c r="K1581" s="6">
        <v>26.773351882527599</v>
      </c>
      <c r="L1581" t="s">
        <v>64</v>
      </c>
      <c r="M1581" s="6">
        <v>1016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3005753</v>
      </c>
      <c r="B1582" s="1">
        <v>43728.412425231501</v>
      </c>
      <c r="C1582" s="6">
        <v>79.043070228333306</v>
      </c>
      <c r="D1582" s="13" t="s">
        <v>68</v>
      </c>
      <c r="E1582">
        <v>1</v>
      </c>
      <c r="F1582" s="14" t="s">
        <v>63</v>
      </c>
      <c r="G1582" s="15">
        <v>43725.512708599497</v>
      </c>
      <c r="H1582" t="s">
        <v>69</v>
      </c>
      <c r="I1582" s="6">
        <v>260.22736116537197</v>
      </c>
      <c r="J1582" t="s">
        <v>70</v>
      </c>
      <c r="K1582" s="6">
        <v>26.7425380395334</v>
      </c>
      <c r="L1582" t="s">
        <v>64</v>
      </c>
      <c r="M1582" s="6">
        <v>1016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3005758</v>
      </c>
      <c r="B1583" s="1">
        <v>43728.412460034699</v>
      </c>
      <c r="C1583" s="6">
        <v>79.093165825</v>
      </c>
      <c r="D1583" s="13" t="s">
        <v>68</v>
      </c>
      <c r="E1583">
        <v>1</v>
      </c>
      <c r="F1583" s="14" t="s">
        <v>63</v>
      </c>
      <c r="G1583" s="15">
        <v>43725.512708599497</v>
      </c>
      <c r="H1583" t="s">
        <v>69</v>
      </c>
      <c r="I1583" s="6">
        <v>260.11731126450297</v>
      </c>
      <c r="J1583" t="s">
        <v>70</v>
      </c>
      <c r="K1583" s="6">
        <v>26.749948937966099</v>
      </c>
      <c r="L1583" t="s">
        <v>64</v>
      </c>
      <c r="M1583" s="6">
        <v>1016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3005763</v>
      </c>
      <c r="B1584" s="1">
        <v>43728.4124947569</v>
      </c>
      <c r="C1584" s="6">
        <v>79.143228524999998</v>
      </c>
      <c r="D1584" s="13" t="s">
        <v>68</v>
      </c>
      <c r="E1584">
        <v>1</v>
      </c>
      <c r="F1584" s="14" t="s">
        <v>63</v>
      </c>
      <c r="G1584" s="15">
        <v>43725.512708599497</v>
      </c>
      <c r="H1584" t="s">
        <v>69</v>
      </c>
      <c r="I1584" s="6">
        <v>260.51278432957201</v>
      </c>
      <c r="J1584" t="s">
        <v>70</v>
      </c>
      <c r="K1584" s="6">
        <v>26.746378503075899</v>
      </c>
      <c r="L1584" t="s">
        <v>64</v>
      </c>
      <c r="M1584" s="6">
        <v>1016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3005768</v>
      </c>
      <c r="B1585" s="1">
        <v>43728.4125289699</v>
      </c>
      <c r="C1585" s="6">
        <v>79.192474301666707</v>
      </c>
      <c r="D1585" s="13" t="s">
        <v>68</v>
      </c>
      <c r="E1585">
        <v>1</v>
      </c>
      <c r="F1585" s="14" t="s">
        <v>63</v>
      </c>
      <c r="G1585" s="15">
        <v>43725.512708599497</v>
      </c>
      <c r="H1585" t="s">
        <v>69</v>
      </c>
      <c r="I1585" s="6">
        <v>260.29599381799397</v>
      </c>
      <c r="J1585" t="s">
        <v>70</v>
      </c>
      <c r="K1585" s="6">
        <v>26.750489004078201</v>
      </c>
      <c r="L1585" t="s">
        <v>64</v>
      </c>
      <c r="M1585" s="6">
        <v>1016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3005773</v>
      </c>
      <c r="B1586" s="1">
        <v>43728.412563692102</v>
      </c>
      <c r="C1586" s="6">
        <v>79.242470401666694</v>
      </c>
      <c r="D1586" s="13" t="s">
        <v>68</v>
      </c>
      <c r="E1586">
        <v>1</v>
      </c>
      <c r="F1586" s="14" t="s">
        <v>63</v>
      </c>
      <c r="G1586" s="15">
        <v>43725.512708599497</v>
      </c>
      <c r="H1586" t="s">
        <v>69</v>
      </c>
      <c r="I1586" s="6">
        <v>260.35276065820398</v>
      </c>
      <c r="J1586" t="s">
        <v>70</v>
      </c>
      <c r="K1586" s="6">
        <v>26.755049565825601</v>
      </c>
      <c r="L1586" t="s">
        <v>64</v>
      </c>
      <c r="M1586" s="6">
        <v>1016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3005778</v>
      </c>
      <c r="B1587" s="1">
        <v>43728.412598958297</v>
      </c>
      <c r="C1587" s="6">
        <v>79.293266513333293</v>
      </c>
      <c r="D1587" s="13" t="s">
        <v>68</v>
      </c>
      <c r="E1587">
        <v>1</v>
      </c>
      <c r="F1587" s="14" t="s">
        <v>63</v>
      </c>
      <c r="G1587" s="15">
        <v>43725.512708599497</v>
      </c>
      <c r="H1587" t="s">
        <v>69</v>
      </c>
      <c r="I1587" s="6">
        <v>260.07935518473602</v>
      </c>
      <c r="J1587" t="s">
        <v>70</v>
      </c>
      <c r="K1587" s="6">
        <v>26.769271357373299</v>
      </c>
      <c r="L1587" t="s">
        <v>64</v>
      </c>
      <c r="M1587" s="6">
        <v>1016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3005783</v>
      </c>
      <c r="B1588" s="1">
        <v>43728.412633645799</v>
      </c>
      <c r="C1588" s="6">
        <v>79.343229108333304</v>
      </c>
      <c r="D1588" s="13" t="s">
        <v>68</v>
      </c>
      <c r="E1588">
        <v>1</v>
      </c>
      <c r="F1588" s="14" t="s">
        <v>63</v>
      </c>
      <c r="G1588" s="15">
        <v>43725.512708599497</v>
      </c>
      <c r="H1588" t="s">
        <v>69</v>
      </c>
      <c r="I1588" s="6">
        <v>260.102579898557</v>
      </c>
      <c r="J1588" t="s">
        <v>70</v>
      </c>
      <c r="K1588" s="6">
        <v>26.7802827858836</v>
      </c>
      <c r="L1588" t="s">
        <v>64</v>
      </c>
      <c r="M1588" s="6">
        <v>1016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3005788</v>
      </c>
      <c r="B1589" s="1">
        <v>43728.412668402802</v>
      </c>
      <c r="C1589" s="6">
        <v>79.393277538333294</v>
      </c>
      <c r="D1589" s="13" t="s">
        <v>68</v>
      </c>
      <c r="E1589">
        <v>1</v>
      </c>
      <c r="F1589" s="14" t="s">
        <v>63</v>
      </c>
      <c r="G1589" s="15">
        <v>43725.512708599497</v>
      </c>
      <c r="H1589" t="s">
        <v>69</v>
      </c>
      <c r="I1589" s="6">
        <v>260.19163665052599</v>
      </c>
      <c r="J1589" t="s">
        <v>70</v>
      </c>
      <c r="K1589" s="6">
        <v>26.774282002925698</v>
      </c>
      <c r="L1589" t="s">
        <v>64</v>
      </c>
      <c r="M1589" s="6">
        <v>1016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3005793</v>
      </c>
      <c r="B1590" s="1">
        <v>43728.412702581001</v>
      </c>
      <c r="C1590" s="6">
        <v>79.442456449999995</v>
      </c>
      <c r="D1590" s="13" t="s">
        <v>68</v>
      </c>
      <c r="E1590">
        <v>1</v>
      </c>
      <c r="F1590" s="14" t="s">
        <v>63</v>
      </c>
      <c r="G1590" s="15">
        <v>43725.512708599497</v>
      </c>
      <c r="H1590" t="s">
        <v>69</v>
      </c>
      <c r="I1590" s="6">
        <v>260.59964002299301</v>
      </c>
      <c r="J1590" t="s">
        <v>70</v>
      </c>
      <c r="K1590" s="6">
        <v>26.7572998452852</v>
      </c>
      <c r="L1590" t="s">
        <v>64</v>
      </c>
      <c r="M1590" s="6">
        <v>1016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3005798</v>
      </c>
      <c r="B1591" s="1">
        <v>43728.412737303202</v>
      </c>
      <c r="C1591" s="6">
        <v>79.492483541666701</v>
      </c>
      <c r="D1591" s="13" t="s">
        <v>68</v>
      </c>
      <c r="E1591">
        <v>1</v>
      </c>
      <c r="F1591" s="14" t="s">
        <v>63</v>
      </c>
      <c r="G1591" s="15">
        <v>43725.512708599497</v>
      </c>
      <c r="H1591" t="s">
        <v>69</v>
      </c>
      <c r="I1591" s="6">
        <v>260.482908795068</v>
      </c>
      <c r="J1591" t="s">
        <v>70</v>
      </c>
      <c r="K1591" s="6">
        <v>26.760960303097399</v>
      </c>
      <c r="L1591" t="s">
        <v>64</v>
      </c>
      <c r="M1591" s="6">
        <v>1016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3005803</v>
      </c>
      <c r="B1592" s="1">
        <v>43728.412772025498</v>
      </c>
      <c r="C1592" s="6">
        <v>79.542481578333295</v>
      </c>
      <c r="D1592" s="13" t="s">
        <v>68</v>
      </c>
      <c r="E1592">
        <v>1</v>
      </c>
      <c r="F1592" s="14" t="s">
        <v>63</v>
      </c>
      <c r="G1592" s="15">
        <v>43725.512708599497</v>
      </c>
      <c r="H1592" t="s">
        <v>69</v>
      </c>
      <c r="I1592" s="6">
        <v>260.57256746413498</v>
      </c>
      <c r="J1592" t="s">
        <v>70</v>
      </c>
      <c r="K1592" s="6">
        <v>26.7549295509634</v>
      </c>
      <c r="L1592" t="s">
        <v>64</v>
      </c>
      <c r="M1592" s="6">
        <v>1016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3005808</v>
      </c>
      <c r="B1593" s="1">
        <v>43728.412806793996</v>
      </c>
      <c r="C1593" s="6">
        <v>79.592508913333305</v>
      </c>
      <c r="D1593" s="13" t="s">
        <v>68</v>
      </c>
      <c r="E1593">
        <v>1</v>
      </c>
      <c r="F1593" s="14" t="s">
        <v>63</v>
      </c>
      <c r="G1593" s="15">
        <v>43725.512708599497</v>
      </c>
      <c r="H1593" t="s">
        <v>69</v>
      </c>
      <c r="I1593" s="6">
        <v>260.570193654533</v>
      </c>
      <c r="J1593" t="s">
        <v>70</v>
      </c>
      <c r="K1593" s="6">
        <v>26.759280092459001</v>
      </c>
      <c r="L1593" t="s">
        <v>64</v>
      </c>
      <c r="M1593" s="6">
        <v>1016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3005813</v>
      </c>
      <c r="B1594" s="1">
        <v>43728.412841550897</v>
      </c>
      <c r="C1594" s="6">
        <v>79.642571605000001</v>
      </c>
      <c r="D1594" s="13" t="s">
        <v>68</v>
      </c>
      <c r="E1594">
        <v>1</v>
      </c>
      <c r="F1594" s="14" t="s">
        <v>63</v>
      </c>
      <c r="G1594" s="15">
        <v>43725.512708599497</v>
      </c>
      <c r="H1594" t="s">
        <v>69</v>
      </c>
      <c r="I1594" s="6">
        <v>260.58783008244399</v>
      </c>
      <c r="J1594" t="s">
        <v>70</v>
      </c>
      <c r="K1594" s="6">
        <v>26.764380734495699</v>
      </c>
      <c r="L1594" t="s">
        <v>64</v>
      </c>
      <c r="M1594" s="6">
        <v>1016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3005818</v>
      </c>
      <c r="B1595" s="1">
        <v>43728.412876307899</v>
      </c>
      <c r="C1595" s="6">
        <v>79.69263454</v>
      </c>
      <c r="D1595" s="13" t="s">
        <v>68</v>
      </c>
      <c r="E1595">
        <v>1</v>
      </c>
      <c r="F1595" s="14" t="s">
        <v>63</v>
      </c>
      <c r="G1595" s="15">
        <v>43725.512708599497</v>
      </c>
      <c r="H1595" t="s">
        <v>69</v>
      </c>
      <c r="I1595" s="6">
        <v>260.68929047827402</v>
      </c>
      <c r="J1595" t="s">
        <v>70</v>
      </c>
      <c r="K1595" s="6">
        <v>26.765940932431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3005823</v>
      </c>
      <c r="B1596" s="1">
        <v>43728.4129110301</v>
      </c>
      <c r="C1596" s="6">
        <v>79.742649353333306</v>
      </c>
      <c r="D1596" s="13" t="s">
        <v>68</v>
      </c>
      <c r="E1596">
        <v>1</v>
      </c>
      <c r="F1596" s="14" t="s">
        <v>63</v>
      </c>
      <c r="G1596" s="15">
        <v>43725.512708599497</v>
      </c>
      <c r="H1596" t="s">
        <v>69</v>
      </c>
      <c r="I1596" s="6">
        <v>260.50417769892999</v>
      </c>
      <c r="J1596" t="s">
        <v>70</v>
      </c>
      <c r="K1596" s="6">
        <v>26.7637206509721</v>
      </c>
      <c r="L1596" t="s">
        <v>64</v>
      </c>
      <c r="M1596" s="6">
        <v>1016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3005828</v>
      </c>
      <c r="B1597" s="1">
        <v>43728.412945752301</v>
      </c>
      <c r="C1597" s="6">
        <v>79.792659556666706</v>
      </c>
      <c r="D1597" s="13" t="s">
        <v>68</v>
      </c>
      <c r="E1597">
        <v>1</v>
      </c>
      <c r="F1597" s="14" t="s">
        <v>63</v>
      </c>
      <c r="G1597" s="15">
        <v>43725.512708599497</v>
      </c>
      <c r="H1597" t="s">
        <v>69</v>
      </c>
      <c r="I1597" s="6">
        <v>260.818452183413</v>
      </c>
      <c r="J1597" t="s">
        <v>70</v>
      </c>
      <c r="K1597" s="6">
        <v>26.7530693211475</v>
      </c>
      <c r="L1597" t="s">
        <v>64</v>
      </c>
      <c r="M1597" s="6">
        <v>1016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3005833</v>
      </c>
      <c r="B1598" s="1">
        <v>43728.412980520799</v>
      </c>
      <c r="C1598" s="6">
        <v>79.842688888333299</v>
      </c>
      <c r="D1598" s="13" t="s">
        <v>68</v>
      </c>
      <c r="E1598">
        <v>1</v>
      </c>
      <c r="F1598" s="14" t="s">
        <v>63</v>
      </c>
      <c r="G1598" s="15">
        <v>43725.512708599497</v>
      </c>
      <c r="H1598" t="s">
        <v>69</v>
      </c>
      <c r="I1598" s="6">
        <v>260.97847300242</v>
      </c>
      <c r="J1598" t="s">
        <v>70</v>
      </c>
      <c r="K1598" s="6">
        <v>26.740227762800298</v>
      </c>
      <c r="L1598" t="s">
        <v>64</v>
      </c>
      <c r="M1598" s="6">
        <v>1016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3005838</v>
      </c>
      <c r="B1599" s="1">
        <v>43728.413015277802</v>
      </c>
      <c r="C1599" s="6">
        <v>79.892734934999993</v>
      </c>
      <c r="D1599" s="13" t="s">
        <v>68</v>
      </c>
      <c r="E1599">
        <v>1</v>
      </c>
      <c r="F1599" s="14" t="s">
        <v>63</v>
      </c>
      <c r="G1599" s="15">
        <v>43725.512708599497</v>
      </c>
      <c r="H1599" t="s">
        <v>69</v>
      </c>
      <c r="I1599" s="6">
        <v>261.03935032089203</v>
      </c>
      <c r="J1599" t="s">
        <v>70</v>
      </c>
      <c r="K1599" s="6">
        <v>26.734047030265199</v>
      </c>
      <c r="L1599" t="s">
        <v>64</v>
      </c>
      <c r="M1599" s="6">
        <v>1016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3005843</v>
      </c>
      <c r="B1600" s="1">
        <v>43728.413050000003</v>
      </c>
      <c r="C1600" s="6">
        <v>79.942764335000007</v>
      </c>
      <c r="D1600" s="13" t="s">
        <v>68</v>
      </c>
      <c r="E1600">
        <v>1</v>
      </c>
      <c r="F1600" s="14" t="s">
        <v>63</v>
      </c>
      <c r="G1600" s="15">
        <v>43725.512708599497</v>
      </c>
      <c r="H1600" t="s">
        <v>69</v>
      </c>
      <c r="I1600" s="6">
        <v>260.48900852499401</v>
      </c>
      <c r="J1600" t="s">
        <v>70</v>
      </c>
      <c r="K1600" s="6">
        <v>26.779412671689901</v>
      </c>
      <c r="L1600" t="s">
        <v>64</v>
      </c>
      <c r="M1600" s="6">
        <v>1016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3005848</v>
      </c>
      <c r="B1601" s="1">
        <v>43728.413084756903</v>
      </c>
      <c r="C1601" s="6">
        <v>79.992829103333307</v>
      </c>
      <c r="D1601" s="13" t="s">
        <v>68</v>
      </c>
      <c r="E1601">
        <v>1</v>
      </c>
      <c r="F1601" s="14" t="s">
        <v>63</v>
      </c>
      <c r="G1601" s="15">
        <v>43725.512708599497</v>
      </c>
      <c r="H1601" t="s">
        <v>69</v>
      </c>
      <c r="I1601" s="6">
        <v>260.805730663627</v>
      </c>
      <c r="J1601" t="s">
        <v>70</v>
      </c>
      <c r="K1601" s="6">
        <v>26.7602102089581</v>
      </c>
      <c r="L1601" t="s">
        <v>64</v>
      </c>
      <c r="M1601" s="6">
        <v>1016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3005853</v>
      </c>
      <c r="B1602" s="1">
        <v>43728.413119525503</v>
      </c>
      <c r="C1602" s="6">
        <v>80.042839598333302</v>
      </c>
      <c r="D1602" s="13" t="s">
        <v>68</v>
      </c>
      <c r="E1602">
        <v>1</v>
      </c>
      <c r="F1602" s="14" t="s">
        <v>63</v>
      </c>
      <c r="G1602" s="15">
        <v>43725.512708599497</v>
      </c>
      <c r="H1602" t="s">
        <v>69</v>
      </c>
      <c r="I1602" s="6">
        <v>260.91225583922801</v>
      </c>
      <c r="J1602" t="s">
        <v>70</v>
      </c>
      <c r="K1602" s="6">
        <v>26.759340099967201</v>
      </c>
      <c r="L1602" t="s">
        <v>64</v>
      </c>
      <c r="M1602" s="6">
        <v>1016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3005858</v>
      </c>
      <c r="B1603" s="1">
        <v>43728.4131542014</v>
      </c>
      <c r="C1603" s="6">
        <v>80.092785601666705</v>
      </c>
      <c r="D1603" s="13" t="s">
        <v>68</v>
      </c>
      <c r="E1603">
        <v>1</v>
      </c>
      <c r="F1603" s="14" t="s">
        <v>63</v>
      </c>
      <c r="G1603" s="15">
        <v>43725.512708599497</v>
      </c>
      <c r="H1603" t="s">
        <v>69</v>
      </c>
      <c r="I1603" s="6">
        <v>260.76750854660202</v>
      </c>
      <c r="J1603" t="s">
        <v>70</v>
      </c>
      <c r="K1603" s="6">
        <v>26.771161600026499</v>
      </c>
      <c r="L1603" t="s">
        <v>64</v>
      </c>
      <c r="M1603" s="6">
        <v>1016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3005863</v>
      </c>
      <c r="B1604" s="1">
        <v>43728.413188969898</v>
      </c>
      <c r="C1604" s="6">
        <v>80.142850469999999</v>
      </c>
      <c r="D1604" s="13" t="s">
        <v>68</v>
      </c>
      <c r="E1604">
        <v>1</v>
      </c>
      <c r="F1604" s="14" t="s">
        <v>63</v>
      </c>
      <c r="G1604" s="15">
        <v>43725.512708599497</v>
      </c>
      <c r="H1604" t="s">
        <v>69</v>
      </c>
      <c r="I1604" s="6">
        <v>260.90875446792398</v>
      </c>
      <c r="J1604" t="s">
        <v>70</v>
      </c>
      <c r="K1604" s="6">
        <v>26.757479867707399</v>
      </c>
      <c r="L1604" t="s">
        <v>64</v>
      </c>
      <c r="M1604" s="6">
        <v>1016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3005868</v>
      </c>
      <c r="B1605" s="1">
        <v>43728.4132236921</v>
      </c>
      <c r="C1605" s="6">
        <v>80.192894251666701</v>
      </c>
      <c r="D1605" s="13" t="s">
        <v>68</v>
      </c>
      <c r="E1605">
        <v>1</v>
      </c>
      <c r="F1605" s="14" t="s">
        <v>63</v>
      </c>
      <c r="G1605" s="15">
        <v>43725.512708599497</v>
      </c>
      <c r="H1605" t="s">
        <v>69</v>
      </c>
      <c r="I1605" s="6">
        <v>261.08713382442301</v>
      </c>
      <c r="J1605" t="s">
        <v>70</v>
      </c>
      <c r="K1605" s="6">
        <v>26.7559796811524</v>
      </c>
      <c r="L1605" t="s">
        <v>64</v>
      </c>
      <c r="M1605" s="6">
        <v>1016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3005873</v>
      </c>
      <c r="B1606" s="1">
        <v>43728.413258564797</v>
      </c>
      <c r="C1606" s="6">
        <v>80.243090335000005</v>
      </c>
      <c r="D1606" s="13" t="s">
        <v>68</v>
      </c>
      <c r="E1606">
        <v>1</v>
      </c>
      <c r="F1606" s="14" t="s">
        <v>63</v>
      </c>
      <c r="G1606" s="15">
        <v>43725.512708599497</v>
      </c>
      <c r="H1606" t="s">
        <v>69</v>
      </c>
      <c r="I1606" s="6">
        <v>260.89424786029002</v>
      </c>
      <c r="J1606" t="s">
        <v>70</v>
      </c>
      <c r="K1606" s="6">
        <v>26.764740780108699</v>
      </c>
      <c r="L1606" t="s">
        <v>64</v>
      </c>
      <c r="M1606" s="6">
        <v>1016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3005878</v>
      </c>
      <c r="B1607" s="1">
        <v>43728.413293321799</v>
      </c>
      <c r="C1607" s="6">
        <v>80.293138531666699</v>
      </c>
      <c r="D1607" s="13" t="s">
        <v>68</v>
      </c>
      <c r="E1607">
        <v>1</v>
      </c>
      <c r="F1607" s="14" t="s">
        <v>63</v>
      </c>
      <c r="G1607" s="15">
        <v>43725.512708599497</v>
      </c>
      <c r="H1607" t="s">
        <v>69</v>
      </c>
      <c r="I1607" s="6">
        <v>261.28196779997199</v>
      </c>
      <c r="J1607" t="s">
        <v>70</v>
      </c>
      <c r="K1607" s="6">
        <v>26.747098590478799</v>
      </c>
      <c r="L1607" t="s">
        <v>64</v>
      </c>
      <c r="M1607" s="6">
        <v>1016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3005883</v>
      </c>
      <c r="B1608" s="1">
        <v>43728.413328090297</v>
      </c>
      <c r="C1608" s="6">
        <v>80.343168118333296</v>
      </c>
      <c r="D1608" s="13" t="s">
        <v>68</v>
      </c>
      <c r="E1608">
        <v>1</v>
      </c>
      <c r="F1608" s="14" t="s">
        <v>63</v>
      </c>
      <c r="G1608" s="15">
        <v>43725.512708599497</v>
      </c>
      <c r="H1608" t="s">
        <v>69</v>
      </c>
      <c r="I1608" s="6">
        <v>261.206970291571</v>
      </c>
      <c r="J1608" t="s">
        <v>70</v>
      </c>
      <c r="K1608" s="6">
        <v>26.747938692644301</v>
      </c>
      <c r="L1608" t="s">
        <v>64</v>
      </c>
      <c r="M1608" s="6">
        <v>1016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3005888</v>
      </c>
      <c r="B1609" s="1">
        <v>43728.413362812498</v>
      </c>
      <c r="C1609" s="6">
        <v>80.393180694999998</v>
      </c>
      <c r="D1609" s="13" t="s">
        <v>68</v>
      </c>
      <c r="E1609">
        <v>1</v>
      </c>
      <c r="F1609" s="14" t="s">
        <v>63</v>
      </c>
      <c r="G1609" s="15">
        <v>43725.512708599497</v>
      </c>
      <c r="H1609" t="s">
        <v>69</v>
      </c>
      <c r="I1609" s="6">
        <v>261.11298825004701</v>
      </c>
      <c r="J1609" t="s">
        <v>70</v>
      </c>
      <c r="K1609" s="6">
        <v>26.756339725865001</v>
      </c>
      <c r="L1609" t="s">
        <v>64</v>
      </c>
      <c r="M1609" s="6">
        <v>1016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3005893</v>
      </c>
      <c r="B1610" s="1">
        <v>43728.413397534699</v>
      </c>
      <c r="C1610" s="6">
        <v>80.443207736666693</v>
      </c>
      <c r="D1610" s="13" t="s">
        <v>68</v>
      </c>
      <c r="E1610">
        <v>1</v>
      </c>
      <c r="F1610" s="14" t="s">
        <v>63</v>
      </c>
      <c r="G1610" s="15">
        <v>43725.512708599497</v>
      </c>
      <c r="H1610" t="s">
        <v>69</v>
      </c>
      <c r="I1610" s="6">
        <v>261.00228889351001</v>
      </c>
      <c r="J1610" t="s">
        <v>70</v>
      </c>
      <c r="K1610" s="6">
        <v>26.759580130011301</v>
      </c>
      <c r="L1610" t="s">
        <v>64</v>
      </c>
      <c r="M1610" s="6">
        <v>1016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3005898</v>
      </c>
      <c r="B1611" s="1">
        <v>43728.413432291702</v>
      </c>
      <c r="C1611" s="6">
        <v>80.4932703333333</v>
      </c>
      <c r="D1611" s="13" t="s">
        <v>68</v>
      </c>
      <c r="E1611">
        <v>1</v>
      </c>
      <c r="F1611" s="14" t="s">
        <v>63</v>
      </c>
      <c r="G1611" s="15">
        <v>43725.512708599497</v>
      </c>
      <c r="H1611" t="s">
        <v>69</v>
      </c>
      <c r="I1611" s="6">
        <v>261.25839933605602</v>
      </c>
      <c r="J1611" t="s">
        <v>70</v>
      </c>
      <c r="K1611" s="6">
        <v>26.757059815404801</v>
      </c>
      <c r="L1611" t="s">
        <v>64</v>
      </c>
      <c r="M1611" s="6">
        <v>1016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3005903</v>
      </c>
      <c r="B1612" s="1">
        <v>43728.413467048602</v>
      </c>
      <c r="C1612" s="6">
        <v>80.543299811666699</v>
      </c>
      <c r="D1612" s="13" t="s">
        <v>68</v>
      </c>
      <c r="E1612">
        <v>1</v>
      </c>
      <c r="F1612" s="14" t="s">
        <v>63</v>
      </c>
      <c r="G1612" s="15">
        <v>43725.512708599497</v>
      </c>
      <c r="H1612" t="s">
        <v>69</v>
      </c>
      <c r="I1612" s="6">
        <v>261.13273502720301</v>
      </c>
      <c r="J1612" t="s">
        <v>70</v>
      </c>
      <c r="K1612" s="6">
        <v>26.7529193026594</v>
      </c>
      <c r="L1612" t="s">
        <v>64</v>
      </c>
      <c r="M1612" s="6">
        <v>1016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3005908</v>
      </c>
      <c r="B1613" s="1">
        <v>43728.413501192103</v>
      </c>
      <c r="C1613" s="6">
        <v>80.592495491666696</v>
      </c>
      <c r="D1613" s="13" t="s">
        <v>68</v>
      </c>
      <c r="E1613">
        <v>1</v>
      </c>
      <c r="F1613" s="14" t="s">
        <v>63</v>
      </c>
      <c r="G1613" s="15">
        <v>43725.512708599497</v>
      </c>
      <c r="H1613" t="s">
        <v>69</v>
      </c>
      <c r="I1613" s="6">
        <v>261.21569588484499</v>
      </c>
      <c r="J1613" t="s">
        <v>70</v>
      </c>
      <c r="K1613" s="6">
        <v>26.7662109667626</v>
      </c>
      <c r="L1613" t="s">
        <v>64</v>
      </c>
      <c r="M1613" s="6">
        <v>1016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3005913</v>
      </c>
      <c r="B1614" s="1">
        <v>43728.413535960601</v>
      </c>
      <c r="C1614" s="6">
        <v>80.642508125000006</v>
      </c>
      <c r="D1614" s="13" t="s">
        <v>68</v>
      </c>
      <c r="E1614">
        <v>1</v>
      </c>
      <c r="F1614" s="14" t="s">
        <v>63</v>
      </c>
      <c r="G1614" s="15">
        <v>43725.512708599497</v>
      </c>
      <c r="H1614" t="s">
        <v>69</v>
      </c>
      <c r="I1614" s="6">
        <v>261.260417275348</v>
      </c>
      <c r="J1614" t="s">
        <v>70</v>
      </c>
      <c r="K1614" s="6">
        <v>26.76321058652</v>
      </c>
      <c r="L1614" t="s">
        <v>64</v>
      </c>
      <c r="M1614" s="6">
        <v>1016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3005918</v>
      </c>
      <c r="B1615" s="1">
        <v>43728.413570682897</v>
      </c>
      <c r="C1615" s="6">
        <v>80.692539728333301</v>
      </c>
      <c r="D1615" s="13" t="s">
        <v>68</v>
      </c>
      <c r="E1615">
        <v>1</v>
      </c>
      <c r="F1615" s="14" t="s">
        <v>63</v>
      </c>
      <c r="G1615" s="15">
        <v>43725.512708599497</v>
      </c>
      <c r="H1615" t="s">
        <v>69</v>
      </c>
      <c r="I1615" s="6">
        <v>261.514908166628</v>
      </c>
      <c r="J1615" t="s">
        <v>70</v>
      </c>
      <c r="K1615" s="6">
        <v>26.7503389857056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3005923</v>
      </c>
      <c r="B1616" s="1">
        <v>43728.413605405098</v>
      </c>
      <c r="C1616" s="6">
        <v>80.742550106666698</v>
      </c>
      <c r="D1616" s="13" t="s">
        <v>68</v>
      </c>
      <c r="E1616">
        <v>1</v>
      </c>
      <c r="F1616" s="14" t="s">
        <v>63</v>
      </c>
      <c r="G1616" s="15">
        <v>43725.512708599497</v>
      </c>
      <c r="H1616" t="s">
        <v>69</v>
      </c>
      <c r="I1616" s="6">
        <v>261.22725264098699</v>
      </c>
      <c r="J1616" t="s">
        <v>70</v>
      </c>
      <c r="K1616" s="6">
        <v>26.767531134919</v>
      </c>
      <c r="L1616" t="s">
        <v>64</v>
      </c>
      <c r="M1616" s="6">
        <v>1016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3005928</v>
      </c>
      <c r="B1617" s="1">
        <v>43728.413640161998</v>
      </c>
      <c r="C1617" s="6">
        <v>80.792598233333294</v>
      </c>
      <c r="D1617" s="13" t="s">
        <v>68</v>
      </c>
      <c r="E1617">
        <v>1</v>
      </c>
      <c r="F1617" s="14" t="s">
        <v>63</v>
      </c>
      <c r="G1617" s="15">
        <v>43725.512708599497</v>
      </c>
      <c r="H1617" t="s">
        <v>69</v>
      </c>
      <c r="I1617" s="6">
        <v>261.52252062690599</v>
      </c>
      <c r="J1617" t="s">
        <v>70</v>
      </c>
      <c r="K1617" s="6">
        <v>26.749828923285801</v>
      </c>
      <c r="L1617" t="s">
        <v>64</v>
      </c>
      <c r="M1617" s="6">
        <v>1016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3005933</v>
      </c>
      <c r="B1618" s="1">
        <v>43728.413674884301</v>
      </c>
      <c r="C1618" s="6">
        <v>80.842577814999999</v>
      </c>
      <c r="D1618" s="13" t="s">
        <v>68</v>
      </c>
      <c r="E1618">
        <v>1</v>
      </c>
      <c r="F1618" s="14" t="s">
        <v>63</v>
      </c>
      <c r="G1618" s="15">
        <v>43725.512708599497</v>
      </c>
      <c r="H1618" t="s">
        <v>69</v>
      </c>
      <c r="I1618" s="6">
        <v>261.615154943101</v>
      </c>
      <c r="J1618" t="s">
        <v>70</v>
      </c>
      <c r="K1618" s="6">
        <v>26.745718423091599</v>
      </c>
      <c r="L1618" t="s">
        <v>64</v>
      </c>
      <c r="M1618" s="6">
        <v>1016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3005938</v>
      </c>
      <c r="B1619" s="1">
        <v>43728.413709687498</v>
      </c>
      <c r="C1619" s="6">
        <v>80.892673953333301</v>
      </c>
      <c r="D1619" s="13" t="s">
        <v>68</v>
      </c>
      <c r="E1619">
        <v>1</v>
      </c>
      <c r="F1619" s="14" t="s">
        <v>63</v>
      </c>
      <c r="G1619" s="15">
        <v>43725.512708599497</v>
      </c>
      <c r="H1619" t="s">
        <v>69</v>
      </c>
      <c r="I1619" s="6">
        <v>261.47423933170899</v>
      </c>
      <c r="J1619" t="s">
        <v>70</v>
      </c>
      <c r="K1619" s="6">
        <v>26.763540628214699</v>
      </c>
      <c r="L1619" t="s">
        <v>64</v>
      </c>
      <c r="M1619" s="6">
        <v>1016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3005943</v>
      </c>
      <c r="B1620" s="1">
        <v>43728.4137444097</v>
      </c>
      <c r="C1620" s="6">
        <v>80.942717520000002</v>
      </c>
      <c r="D1620" s="13" t="s">
        <v>68</v>
      </c>
      <c r="E1620">
        <v>1</v>
      </c>
      <c r="F1620" s="14" t="s">
        <v>63</v>
      </c>
      <c r="G1620" s="15">
        <v>43725.512708599497</v>
      </c>
      <c r="H1620" t="s">
        <v>69</v>
      </c>
      <c r="I1620" s="6">
        <v>261.39061161458801</v>
      </c>
      <c r="J1620" t="s">
        <v>70</v>
      </c>
      <c r="K1620" s="6">
        <v>26.7544794952682</v>
      </c>
      <c r="L1620" t="s">
        <v>64</v>
      </c>
      <c r="M1620" s="6">
        <v>1016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3005948</v>
      </c>
      <c r="B1621" s="1">
        <v>43728.413779131901</v>
      </c>
      <c r="C1621" s="6">
        <v>80.992663418333294</v>
      </c>
      <c r="D1621" s="13" t="s">
        <v>68</v>
      </c>
      <c r="E1621">
        <v>1</v>
      </c>
      <c r="F1621" s="14" t="s">
        <v>63</v>
      </c>
      <c r="G1621" s="15">
        <v>43725.512708599497</v>
      </c>
      <c r="H1621" t="s">
        <v>69</v>
      </c>
      <c r="I1621" s="6">
        <v>261.63700900558001</v>
      </c>
      <c r="J1621" t="s">
        <v>70</v>
      </c>
      <c r="K1621" s="6">
        <v>26.758920047430799</v>
      </c>
      <c r="L1621" t="s">
        <v>64</v>
      </c>
      <c r="M1621" s="6">
        <v>1016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3005953</v>
      </c>
      <c r="B1622" s="1">
        <v>43728.4138138079</v>
      </c>
      <c r="C1622" s="6">
        <v>81.042626095000003</v>
      </c>
      <c r="D1622" s="13" t="s">
        <v>68</v>
      </c>
      <c r="E1622">
        <v>1</v>
      </c>
      <c r="F1622" s="14" t="s">
        <v>63</v>
      </c>
      <c r="G1622" s="15">
        <v>43725.512708599497</v>
      </c>
      <c r="H1622" t="s">
        <v>69</v>
      </c>
      <c r="I1622" s="6">
        <v>261.64096597036399</v>
      </c>
      <c r="J1622" t="s">
        <v>70</v>
      </c>
      <c r="K1622" s="6">
        <v>26.760750276721001</v>
      </c>
      <c r="L1622" t="s">
        <v>64</v>
      </c>
      <c r="M1622" s="6">
        <v>1016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3005958</v>
      </c>
      <c r="B1623" s="1">
        <v>43728.413848576398</v>
      </c>
      <c r="C1623" s="6">
        <v>81.092705448333305</v>
      </c>
      <c r="D1623" s="13" t="s">
        <v>68</v>
      </c>
      <c r="E1623">
        <v>1</v>
      </c>
      <c r="F1623" s="14" t="s">
        <v>63</v>
      </c>
      <c r="G1623" s="15">
        <v>43725.512708599497</v>
      </c>
      <c r="H1623" t="s">
        <v>69</v>
      </c>
      <c r="I1623" s="6">
        <v>261.65574792841898</v>
      </c>
      <c r="J1623" t="s">
        <v>70</v>
      </c>
      <c r="K1623" s="6">
        <v>26.759760152555401</v>
      </c>
      <c r="L1623" t="s">
        <v>64</v>
      </c>
      <c r="M1623" s="6">
        <v>1016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3005963</v>
      </c>
      <c r="B1624" s="1">
        <v>43728.413883414403</v>
      </c>
      <c r="C1624" s="6">
        <v>81.142868163333304</v>
      </c>
      <c r="D1624" s="13" t="s">
        <v>68</v>
      </c>
      <c r="E1624">
        <v>1</v>
      </c>
      <c r="F1624" s="14" t="s">
        <v>63</v>
      </c>
      <c r="G1624" s="15">
        <v>43725.512708599497</v>
      </c>
      <c r="H1624" t="s">
        <v>69</v>
      </c>
      <c r="I1624" s="6">
        <v>261.91068104614601</v>
      </c>
      <c r="J1624" t="s">
        <v>70</v>
      </c>
      <c r="K1624" s="6">
        <v>26.7573598527588</v>
      </c>
      <c r="L1624" t="s">
        <v>64</v>
      </c>
      <c r="M1624" s="6">
        <v>1016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3005968</v>
      </c>
      <c r="B1625" s="1">
        <v>43728.4139180903</v>
      </c>
      <c r="C1625" s="6">
        <v>81.192804938333296</v>
      </c>
      <c r="D1625" s="13" t="s">
        <v>68</v>
      </c>
      <c r="E1625">
        <v>1</v>
      </c>
      <c r="F1625" s="14" t="s">
        <v>63</v>
      </c>
      <c r="G1625" s="15">
        <v>43725.512708599497</v>
      </c>
      <c r="H1625" t="s">
        <v>69</v>
      </c>
      <c r="I1625" s="6">
        <v>261.83125585860898</v>
      </c>
      <c r="J1625" t="s">
        <v>70</v>
      </c>
      <c r="K1625" s="6">
        <v>26.764770783911001</v>
      </c>
      <c r="L1625" t="s">
        <v>64</v>
      </c>
      <c r="M1625" s="6">
        <v>1016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3005973</v>
      </c>
      <c r="B1626" s="1">
        <v>43728.413952661998</v>
      </c>
      <c r="C1626" s="6">
        <v>81.242592436666698</v>
      </c>
      <c r="D1626" s="13" t="s">
        <v>68</v>
      </c>
      <c r="E1626">
        <v>1</v>
      </c>
      <c r="F1626" s="14" t="s">
        <v>63</v>
      </c>
      <c r="G1626" s="15">
        <v>43725.512708599497</v>
      </c>
      <c r="H1626" t="s">
        <v>69</v>
      </c>
      <c r="I1626" s="6">
        <v>261.91680730206502</v>
      </c>
      <c r="J1626" t="s">
        <v>70</v>
      </c>
      <c r="K1626" s="6">
        <v>26.761140325715601</v>
      </c>
      <c r="L1626" t="s">
        <v>64</v>
      </c>
      <c r="M1626" s="6">
        <v>1016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3005978</v>
      </c>
      <c r="B1627" s="1">
        <v>43728.413987766202</v>
      </c>
      <c r="C1627" s="6">
        <v>81.293151984999994</v>
      </c>
      <c r="D1627" s="13" t="s">
        <v>68</v>
      </c>
      <c r="E1627">
        <v>1</v>
      </c>
      <c r="F1627" s="14" t="s">
        <v>63</v>
      </c>
      <c r="G1627" s="15">
        <v>43725.512708599497</v>
      </c>
      <c r="H1627" t="s">
        <v>69</v>
      </c>
      <c r="I1627" s="6">
        <v>262.050100202907</v>
      </c>
      <c r="J1627" t="s">
        <v>70</v>
      </c>
      <c r="K1627" s="6">
        <v>26.750128959994498</v>
      </c>
      <c r="L1627" t="s">
        <v>64</v>
      </c>
      <c r="M1627" s="6">
        <v>1016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3005983</v>
      </c>
      <c r="B1628" s="1">
        <v>43728.414022418998</v>
      </c>
      <c r="C1628" s="6">
        <v>81.343010465000006</v>
      </c>
      <c r="D1628" s="13" t="s">
        <v>68</v>
      </c>
      <c r="E1628">
        <v>1</v>
      </c>
      <c r="F1628" s="14" t="s">
        <v>63</v>
      </c>
      <c r="G1628" s="15">
        <v>43725.512708599497</v>
      </c>
      <c r="H1628" t="s">
        <v>69</v>
      </c>
      <c r="I1628" s="6">
        <v>261.99798087834</v>
      </c>
      <c r="J1628" t="s">
        <v>70</v>
      </c>
      <c r="K1628" s="6">
        <v>26.755709647643499</v>
      </c>
      <c r="L1628" t="s">
        <v>64</v>
      </c>
      <c r="M1628" s="6">
        <v>1016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3005988</v>
      </c>
      <c r="B1629" s="1">
        <v>43728.414057025497</v>
      </c>
      <c r="C1629" s="6">
        <v>81.392842501666706</v>
      </c>
      <c r="D1629" s="13" t="s">
        <v>68</v>
      </c>
      <c r="E1629">
        <v>1</v>
      </c>
      <c r="F1629" s="14" t="s">
        <v>63</v>
      </c>
      <c r="G1629" s="15">
        <v>43725.512708599497</v>
      </c>
      <c r="H1629" t="s">
        <v>69</v>
      </c>
      <c r="I1629" s="6">
        <v>262.102283008526</v>
      </c>
      <c r="J1629" t="s">
        <v>70</v>
      </c>
      <c r="K1629" s="6">
        <v>26.755019562108799</v>
      </c>
      <c r="L1629" t="s">
        <v>64</v>
      </c>
      <c r="M1629" s="6">
        <v>1016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3005993</v>
      </c>
      <c r="B1630" s="1">
        <v>43728.414091585597</v>
      </c>
      <c r="C1630" s="6">
        <v>81.442630603333299</v>
      </c>
      <c r="D1630" s="13" t="s">
        <v>68</v>
      </c>
      <c r="E1630">
        <v>1</v>
      </c>
      <c r="F1630" s="14" t="s">
        <v>63</v>
      </c>
      <c r="G1630" s="15">
        <v>43725.512708599497</v>
      </c>
      <c r="H1630" t="s">
        <v>69</v>
      </c>
      <c r="I1630" s="6">
        <v>262.26785154877302</v>
      </c>
      <c r="J1630" t="s">
        <v>70</v>
      </c>
      <c r="K1630" s="6">
        <v>26.746048463067801</v>
      </c>
      <c r="L1630" t="s">
        <v>64</v>
      </c>
      <c r="M1630" s="6">
        <v>1016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3005998</v>
      </c>
      <c r="B1631" s="1">
        <v>43728.414126273099</v>
      </c>
      <c r="C1631" s="6">
        <v>81.492605986666703</v>
      </c>
      <c r="D1631" s="13" t="s">
        <v>68</v>
      </c>
      <c r="E1631">
        <v>1</v>
      </c>
      <c r="F1631" s="14" t="s">
        <v>63</v>
      </c>
      <c r="G1631" s="15">
        <v>43725.512708599497</v>
      </c>
      <c r="H1631" t="s">
        <v>69</v>
      </c>
      <c r="I1631" s="6">
        <v>262.45648436586401</v>
      </c>
      <c r="J1631" t="s">
        <v>70</v>
      </c>
      <c r="K1631" s="6">
        <v>26.746018459432001</v>
      </c>
      <c r="L1631" t="s">
        <v>64</v>
      </c>
      <c r="M1631" s="6">
        <v>1016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3006003</v>
      </c>
      <c r="B1632" s="1">
        <v>43728.414160914297</v>
      </c>
      <c r="C1632" s="6">
        <v>81.542493824999994</v>
      </c>
      <c r="D1632" s="13" t="s">
        <v>68</v>
      </c>
      <c r="E1632">
        <v>1</v>
      </c>
      <c r="F1632" s="14" t="s">
        <v>63</v>
      </c>
      <c r="G1632" s="15">
        <v>43725.512708599497</v>
      </c>
      <c r="H1632" t="s">
        <v>69</v>
      </c>
      <c r="I1632" s="6">
        <v>262.091960706012</v>
      </c>
      <c r="J1632" t="s">
        <v>70</v>
      </c>
      <c r="K1632" s="6">
        <v>26.768281230693901</v>
      </c>
      <c r="L1632" t="s">
        <v>64</v>
      </c>
      <c r="M1632" s="6">
        <v>1016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3006008</v>
      </c>
      <c r="B1633" s="1">
        <v>43728.414196099497</v>
      </c>
      <c r="C1633" s="6">
        <v>81.593150283333301</v>
      </c>
      <c r="D1633" s="13" t="s">
        <v>68</v>
      </c>
      <c r="E1633">
        <v>1</v>
      </c>
      <c r="F1633" s="14" t="s">
        <v>63</v>
      </c>
      <c r="G1633" s="15">
        <v>43725.512708599497</v>
      </c>
      <c r="H1633" t="s">
        <v>69</v>
      </c>
      <c r="I1633" s="6">
        <v>262.202352989823</v>
      </c>
      <c r="J1633" t="s">
        <v>70</v>
      </c>
      <c r="K1633" s="6">
        <v>26.760900295560099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3006013</v>
      </c>
      <c r="B1634" s="1">
        <v>43728.414230590301</v>
      </c>
      <c r="C1634" s="6">
        <v>81.642807425000001</v>
      </c>
      <c r="D1634" s="13" t="s">
        <v>68</v>
      </c>
      <c r="E1634">
        <v>1</v>
      </c>
      <c r="F1634" s="14" t="s">
        <v>63</v>
      </c>
      <c r="G1634" s="15">
        <v>43725.512708599497</v>
      </c>
      <c r="H1634" t="s">
        <v>69</v>
      </c>
      <c r="I1634" s="6">
        <v>262.15896809639298</v>
      </c>
      <c r="J1634" t="s">
        <v>70</v>
      </c>
      <c r="K1634" s="6">
        <v>26.7596101337672</v>
      </c>
      <c r="L1634" t="s">
        <v>64</v>
      </c>
      <c r="M1634" s="6">
        <v>1016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3006018</v>
      </c>
      <c r="B1635" s="1">
        <v>43728.4142651273</v>
      </c>
      <c r="C1635" s="6">
        <v>81.692546530000001</v>
      </c>
      <c r="D1635" s="13" t="s">
        <v>68</v>
      </c>
      <c r="E1635">
        <v>1</v>
      </c>
      <c r="F1635" s="14" t="s">
        <v>63</v>
      </c>
      <c r="G1635" s="15">
        <v>43725.512708599497</v>
      </c>
      <c r="H1635" t="s">
        <v>69</v>
      </c>
      <c r="I1635" s="6">
        <v>262.42687427199297</v>
      </c>
      <c r="J1635" t="s">
        <v>70</v>
      </c>
      <c r="K1635" s="6">
        <v>26.758469991200901</v>
      </c>
      <c r="L1635" t="s">
        <v>64</v>
      </c>
      <c r="M1635" s="6">
        <v>1016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3006023</v>
      </c>
      <c r="B1636" s="1">
        <v>43728.414300196797</v>
      </c>
      <c r="C1636" s="6">
        <v>81.743055018333294</v>
      </c>
      <c r="D1636" s="13" t="s">
        <v>68</v>
      </c>
      <c r="E1636">
        <v>1</v>
      </c>
      <c r="F1636" s="14" t="s">
        <v>63</v>
      </c>
      <c r="G1636" s="15">
        <v>43725.512708599497</v>
      </c>
      <c r="H1636" t="s">
        <v>69</v>
      </c>
      <c r="I1636" s="6">
        <v>262.424550706243</v>
      </c>
      <c r="J1636" t="s">
        <v>70</v>
      </c>
      <c r="K1636" s="6">
        <v>26.7607202729546</v>
      </c>
      <c r="L1636" t="s">
        <v>64</v>
      </c>
      <c r="M1636" s="6">
        <v>1016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3006028</v>
      </c>
      <c r="B1637" s="1">
        <v>43728.414334687499</v>
      </c>
      <c r="C1637" s="6">
        <v>81.792672858333304</v>
      </c>
      <c r="D1637" s="13" t="s">
        <v>68</v>
      </c>
      <c r="E1637">
        <v>1</v>
      </c>
      <c r="F1637" s="14" t="s">
        <v>63</v>
      </c>
      <c r="G1637" s="15">
        <v>43725.512708599497</v>
      </c>
      <c r="H1637" t="s">
        <v>69</v>
      </c>
      <c r="I1637" s="6">
        <v>262.724073629396</v>
      </c>
      <c r="J1637" t="s">
        <v>70</v>
      </c>
      <c r="K1637" s="6">
        <v>26.749108835297601</v>
      </c>
      <c r="L1637" t="s">
        <v>64</v>
      </c>
      <c r="M1637" s="6">
        <v>1016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3006033</v>
      </c>
      <c r="B1638" s="1">
        <v>43728.414369756902</v>
      </c>
      <c r="C1638" s="6">
        <v>81.843178366666706</v>
      </c>
      <c r="D1638" s="13" t="s">
        <v>68</v>
      </c>
      <c r="E1638">
        <v>1</v>
      </c>
      <c r="F1638" s="14" t="s">
        <v>63</v>
      </c>
      <c r="G1638" s="15">
        <v>43725.512708599497</v>
      </c>
      <c r="H1638" t="s">
        <v>69</v>
      </c>
      <c r="I1638" s="6">
        <v>262.69496544402602</v>
      </c>
      <c r="J1638" t="s">
        <v>70</v>
      </c>
      <c r="K1638" s="6">
        <v>26.759430111231701</v>
      </c>
      <c r="L1638" t="s">
        <v>64</v>
      </c>
      <c r="M1638" s="6">
        <v>1016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3006038</v>
      </c>
      <c r="B1639" s="1">
        <v>43728.414404247698</v>
      </c>
      <c r="C1639" s="6">
        <v>81.892846396666698</v>
      </c>
      <c r="D1639" s="13" t="s">
        <v>68</v>
      </c>
      <c r="E1639">
        <v>1</v>
      </c>
      <c r="F1639" s="14" t="s">
        <v>63</v>
      </c>
      <c r="G1639" s="15">
        <v>43725.512708599497</v>
      </c>
      <c r="H1639" t="s">
        <v>69</v>
      </c>
      <c r="I1639" s="6">
        <v>262.75359850296002</v>
      </c>
      <c r="J1639" t="s">
        <v>70</v>
      </c>
      <c r="K1639" s="6">
        <v>26.7513291070923</v>
      </c>
      <c r="L1639" t="s">
        <v>64</v>
      </c>
      <c r="M1639" s="6">
        <v>1016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3006043</v>
      </c>
      <c r="B1640" s="1">
        <v>43728.414438692103</v>
      </c>
      <c r="C1640" s="6">
        <v>81.942472260000002</v>
      </c>
      <c r="D1640" s="13" t="s">
        <v>68</v>
      </c>
      <c r="E1640">
        <v>1</v>
      </c>
      <c r="F1640" s="14" t="s">
        <v>63</v>
      </c>
      <c r="G1640" s="15">
        <v>43725.512708599497</v>
      </c>
      <c r="H1640" t="s">
        <v>69</v>
      </c>
      <c r="I1640" s="6">
        <v>262.63733457341101</v>
      </c>
      <c r="J1640" t="s">
        <v>70</v>
      </c>
      <c r="K1640" s="6">
        <v>26.7653708600246</v>
      </c>
      <c r="L1640" t="s">
        <v>64</v>
      </c>
      <c r="M1640" s="6">
        <v>1016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3006048</v>
      </c>
      <c r="B1641" s="1">
        <v>43728.414473726902</v>
      </c>
      <c r="C1641" s="6">
        <v>81.992924833333305</v>
      </c>
      <c r="D1641" s="13" t="s">
        <v>68</v>
      </c>
      <c r="E1641">
        <v>1</v>
      </c>
      <c r="F1641" s="14" t="s">
        <v>63</v>
      </c>
      <c r="G1641" s="15">
        <v>43725.512708599497</v>
      </c>
      <c r="H1641" t="s">
        <v>69</v>
      </c>
      <c r="I1641" s="6">
        <v>262.67721517345097</v>
      </c>
      <c r="J1641" t="s">
        <v>70</v>
      </c>
      <c r="K1641" s="6">
        <v>26.754329476716499</v>
      </c>
      <c r="L1641" t="s">
        <v>64</v>
      </c>
      <c r="M1641" s="6">
        <v>1016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3006053</v>
      </c>
      <c r="B1642" s="1">
        <v>43728.414508182897</v>
      </c>
      <c r="C1642" s="6">
        <v>82.042503170000003</v>
      </c>
      <c r="D1642" s="13" t="s">
        <v>68</v>
      </c>
      <c r="E1642">
        <v>1</v>
      </c>
      <c r="F1642" s="14" t="s">
        <v>63</v>
      </c>
      <c r="G1642" s="15">
        <v>43725.512708599497</v>
      </c>
      <c r="H1642" t="s">
        <v>69</v>
      </c>
      <c r="I1642" s="6">
        <v>262.661239887465</v>
      </c>
      <c r="J1642" t="s">
        <v>70</v>
      </c>
      <c r="K1642" s="6">
        <v>26.761680393628001</v>
      </c>
      <c r="L1642" t="s">
        <v>64</v>
      </c>
      <c r="M1642" s="6">
        <v>1016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3006058</v>
      </c>
      <c r="B1643" s="1">
        <v>43728.4145432523</v>
      </c>
      <c r="C1643" s="6">
        <v>82.093009503333306</v>
      </c>
      <c r="D1643" s="13" t="s">
        <v>68</v>
      </c>
      <c r="E1643">
        <v>1</v>
      </c>
      <c r="F1643" s="14" t="s">
        <v>63</v>
      </c>
      <c r="G1643" s="15">
        <v>43725.512708599497</v>
      </c>
      <c r="H1643" t="s">
        <v>69</v>
      </c>
      <c r="I1643" s="6">
        <v>262.62781917892499</v>
      </c>
      <c r="J1643" t="s">
        <v>70</v>
      </c>
      <c r="K1643" s="6">
        <v>26.768101207693199</v>
      </c>
      <c r="L1643" t="s">
        <v>64</v>
      </c>
      <c r="M1643" s="6">
        <v>1016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3006063</v>
      </c>
      <c r="B1644" s="1">
        <v>43728.4145776968</v>
      </c>
      <c r="C1644" s="6">
        <v>82.142616768333298</v>
      </c>
      <c r="D1644" s="13" t="s">
        <v>68</v>
      </c>
      <c r="E1644">
        <v>1</v>
      </c>
      <c r="F1644" s="14" t="s">
        <v>63</v>
      </c>
      <c r="G1644" s="15">
        <v>43725.512708599497</v>
      </c>
      <c r="H1644" t="s">
        <v>69</v>
      </c>
      <c r="I1644" s="6">
        <v>262.86244704062301</v>
      </c>
      <c r="J1644" t="s">
        <v>70</v>
      </c>
      <c r="K1644" s="6">
        <v>26.756639763154499</v>
      </c>
      <c r="L1644" t="s">
        <v>64</v>
      </c>
      <c r="M1644" s="6">
        <v>1016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3006068</v>
      </c>
      <c r="B1645" s="1">
        <v>43728.414612696797</v>
      </c>
      <c r="C1645" s="6">
        <v>82.193060059999993</v>
      </c>
      <c r="D1645" s="13" t="s">
        <v>68</v>
      </c>
      <c r="E1645">
        <v>1</v>
      </c>
      <c r="F1645" s="14" t="s">
        <v>63</v>
      </c>
      <c r="G1645" s="15">
        <v>43725.512708599497</v>
      </c>
      <c r="H1645" t="s">
        <v>69</v>
      </c>
      <c r="I1645" s="6">
        <v>262.75672082223201</v>
      </c>
      <c r="J1645" t="s">
        <v>70</v>
      </c>
      <c r="K1645" s="6">
        <v>26.7636906471785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3006073</v>
      </c>
      <c r="B1646" s="1">
        <v>43728.414647187499</v>
      </c>
      <c r="C1646" s="6">
        <v>82.242684183333296</v>
      </c>
      <c r="D1646" s="13" t="s">
        <v>68</v>
      </c>
      <c r="E1646">
        <v>1</v>
      </c>
      <c r="F1646" s="14" t="s">
        <v>63</v>
      </c>
      <c r="G1646" s="15">
        <v>43725.512708599497</v>
      </c>
      <c r="H1646" t="s">
        <v>69</v>
      </c>
      <c r="I1646" s="6">
        <v>262.87901796879601</v>
      </c>
      <c r="J1646" t="s">
        <v>70</v>
      </c>
      <c r="K1646" s="6">
        <v>26.7576298864001</v>
      </c>
      <c r="L1646" t="s">
        <v>64</v>
      </c>
      <c r="M1646" s="6">
        <v>1016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3006078</v>
      </c>
      <c r="B1647" s="1">
        <v>43728.414682175899</v>
      </c>
      <c r="C1647" s="6">
        <v>82.293110859999999</v>
      </c>
      <c r="D1647" s="13" t="s">
        <v>68</v>
      </c>
      <c r="E1647">
        <v>1</v>
      </c>
      <c r="F1647" s="14" t="s">
        <v>63</v>
      </c>
      <c r="G1647" s="15">
        <v>43725.512708599497</v>
      </c>
      <c r="H1647" t="s">
        <v>69</v>
      </c>
      <c r="I1647" s="6">
        <v>263.14472671925898</v>
      </c>
      <c r="J1647" t="s">
        <v>70</v>
      </c>
      <c r="K1647" s="6">
        <v>26.7503989930538</v>
      </c>
      <c r="L1647" t="s">
        <v>64</v>
      </c>
      <c r="M1647" s="6">
        <v>1016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3006083</v>
      </c>
      <c r="B1648" s="1">
        <v>43728.414716666703</v>
      </c>
      <c r="C1648" s="6">
        <v>82.342764653333305</v>
      </c>
      <c r="D1648" s="13" t="s">
        <v>68</v>
      </c>
      <c r="E1648">
        <v>1</v>
      </c>
      <c r="F1648" s="14" t="s">
        <v>63</v>
      </c>
      <c r="G1648" s="15">
        <v>43725.512708599497</v>
      </c>
      <c r="H1648" t="s">
        <v>69</v>
      </c>
      <c r="I1648" s="6">
        <v>262.85620912999201</v>
      </c>
      <c r="J1648" t="s">
        <v>70</v>
      </c>
      <c r="K1648" s="6">
        <v>26.767531134919</v>
      </c>
      <c r="L1648" t="s">
        <v>64</v>
      </c>
      <c r="M1648" s="6">
        <v>1016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3006088</v>
      </c>
      <c r="B1649" s="1">
        <v>43728.414751192096</v>
      </c>
      <c r="C1649" s="6">
        <v>82.392489721666706</v>
      </c>
      <c r="D1649" s="13" t="s">
        <v>68</v>
      </c>
      <c r="E1649">
        <v>1</v>
      </c>
      <c r="F1649" s="14" t="s">
        <v>63</v>
      </c>
      <c r="G1649" s="15">
        <v>43725.512708599497</v>
      </c>
      <c r="H1649" t="s">
        <v>69</v>
      </c>
      <c r="I1649" s="6">
        <v>263.24434476744602</v>
      </c>
      <c r="J1649" t="s">
        <v>70</v>
      </c>
      <c r="K1649" s="6">
        <v>26.754239465588899</v>
      </c>
      <c r="L1649" t="s">
        <v>64</v>
      </c>
      <c r="M1649" s="6">
        <v>1016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3006093</v>
      </c>
      <c r="B1650" s="1">
        <v>43728.414786307898</v>
      </c>
      <c r="C1650" s="6">
        <v>82.443021494999996</v>
      </c>
      <c r="D1650" s="13" t="s">
        <v>68</v>
      </c>
      <c r="E1650">
        <v>1</v>
      </c>
      <c r="F1650" s="14" t="s">
        <v>63</v>
      </c>
      <c r="G1650" s="15">
        <v>43725.512708599497</v>
      </c>
      <c r="H1650" t="s">
        <v>69</v>
      </c>
      <c r="I1650" s="6">
        <v>263.36028744085701</v>
      </c>
      <c r="J1650" t="s">
        <v>70</v>
      </c>
      <c r="K1650" s="6">
        <v>26.7444282671336</v>
      </c>
      <c r="L1650" t="s">
        <v>64</v>
      </c>
      <c r="M1650" s="6">
        <v>1016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3006098</v>
      </c>
      <c r="B1651" s="1">
        <v>43728.414820752303</v>
      </c>
      <c r="C1651" s="6">
        <v>82.492633639999994</v>
      </c>
      <c r="D1651" s="13" t="s">
        <v>68</v>
      </c>
      <c r="E1651">
        <v>1</v>
      </c>
      <c r="F1651" s="14" t="s">
        <v>63</v>
      </c>
      <c r="G1651" s="15">
        <v>43725.512708599497</v>
      </c>
      <c r="H1651" t="s">
        <v>69</v>
      </c>
      <c r="I1651" s="6">
        <v>263.19115512773698</v>
      </c>
      <c r="J1651" t="s">
        <v>70</v>
      </c>
      <c r="K1651" s="6">
        <v>26.7703514959017</v>
      </c>
      <c r="L1651" t="s">
        <v>64</v>
      </c>
      <c r="M1651" s="6">
        <v>1016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3006103</v>
      </c>
      <c r="B1652" s="1">
        <v>43728.414855786999</v>
      </c>
      <c r="C1652" s="6">
        <v>82.543102494999999</v>
      </c>
      <c r="D1652" s="13" t="s">
        <v>68</v>
      </c>
      <c r="E1652">
        <v>1</v>
      </c>
      <c r="F1652" s="14" t="s">
        <v>63</v>
      </c>
      <c r="G1652" s="15">
        <v>43725.512708599497</v>
      </c>
      <c r="H1652" t="s">
        <v>69</v>
      </c>
      <c r="I1652" s="6">
        <v>263.42849058855199</v>
      </c>
      <c r="J1652" t="s">
        <v>70</v>
      </c>
      <c r="K1652" s="6">
        <v>26.748268732838799</v>
      </c>
      <c r="L1652" t="s">
        <v>64</v>
      </c>
      <c r="M1652" s="6">
        <v>1016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3006108</v>
      </c>
      <c r="B1653" s="1">
        <v>43728.414890243097</v>
      </c>
      <c r="C1653" s="6">
        <v>82.592683605000005</v>
      </c>
      <c r="D1653" s="13" t="s">
        <v>68</v>
      </c>
      <c r="E1653">
        <v>1</v>
      </c>
      <c r="F1653" s="14" t="s">
        <v>63</v>
      </c>
      <c r="G1653" s="15">
        <v>43725.512708599497</v>
      </c>
      <c r="H1653" t="s">
        <v>69</v>
      </c>
      <c r="I1653" s="6">
        <v>263.364207496532</v>
      </c>
      <c r="J1653" t="s">
        <v>70</v>
      </c>
      <c r="K1653" s="6">
        <v>26.758830036180399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3006113</v>
      </c>
      <c r="B1654" s="1">
        <v>43728.414925266203</v>
      </c>
      <c r="C1654" s="6">
        <v>82.643120821666699</v>
      </c>
      <c r="D1654" s="13" t="s">
        <v>68</v>
      </c>
      <c r="E1654">
        <v>1</v>
      </c>
      <c r="F1654" s="14" t="s">
        <v>63</v>
      </c>
      <c r="G1654" s="15">
        <v>43725.512708599497</v>
      </c>
      <c r="H1654" t="s">
        <v>69</v>
      </c>
      <c r="I1654" s="6">
        <v>263.25730797982999</v>
      </c>
      <c r="J1654" t="s">
        <v>70</v>
      </c>
      <c r="K1654" s="6">
        <v>26.7680412000282</v>
      </c>
      <c r="L1654" t="s">
        <v>64</v>
      </c>
      <c r="M1654" s="6">
        <v>1016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3006118</v>
      </c>
      <c r="B1655" s="1">
        <v>43728.414959722199</v>
      </c>
      <c r="C1655" s="6">
        <v>82.692737301666696</v>
      </c>
      <c r="D1655" s="13" t="s">
        <v>68</v>
      </c>
      <c r="E1655">
        <v>1</v>
      </c>
      <c r="F1655" s="14" t="s">
        <v>63</v>
      </c>
      <c r="G1655" s="15">
        <v>43725.512708599497</v>
      </c>
      <c r="H1655" t="s">
        <v>69</v>
      </c>
      <c r="I1655" s="6">
        <v>263.56673513518399</v>
      </c>
      <c r="J1655" t="s">
        <v>70</v>
      </c>
      <c r="K1655" s="6">
        <v>26.745358379518599</v>
      </c>
      <c r="L1655" t="s">
        <v>64</v>
      </c>
      <c r="M1655" s="6">
        <v>1016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3006123</v>
      </c>
      <c r="B1656" s="1">
        <v>43728.414994710598</v>
      </c>
      <c r="C1656" s="6">
        <v>82.743123220000001</v>
      </c>
      <c r="D1656" s="13" t="s">
        <v>68</v>
      </c>
      <c r="E1656">
        <v>1</v>
      </c>
      <c r="F1656" s="14" t="s">
        <v>63</v>
      </c>
      <c r="G1656" s="15">
        <v>43725.512708599497</v>
      </c>
      <c r="H1656" t="s">
        <v>69</v>
      </c>
      <c r="I1656" s="6">
        <v>263.67716395136603</v>
      </c>
      <c r="J1656" t="s">
        <v>70</v>
      </c>
      <c r="K1656" s="6">
        <v>26.752679273091399</v>
      </c>
      <c r="L1656" t="s">
        <v>64</v>
      </c>
      <c r="M1656" s="6">
        <v>1016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3006128</v>
      </c>
      <c r="B1657" s="1">
        <v>43728.415029201402</v>
      </c>
      <c r="C1657" s="6">
        <v>82.792816313333304</v>
      </c>
      <c r="D1657" s="13" t="s">
        <v>68</v>
      </c>
      <c r="E1657">
        <v>1</v>
      </c>
      <c r="F1657" s="14" t="s">
        <v>63</v>
      </c>
      <c r="G1657" s="15">
        <v>43725.512708599497</v>
      </c>
      <c r="H1657" t="s">
        <v>69</v>
      </c>
      <c r="I1657" s="6">
        <v>263.29823925868197</v>
      </c>
      <c r="J1657" t="s">
        <v>70</v>
      </c>
      <c r="K1657" s="6">
        <v>26.767411119611101</v>
      </c>
      <c r="L1657" t="s">
        <v>64</v>
      </c>
      <c r="M1657" s="6">
        <v>1016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3006133</v>
      </c>
      <c r="B1658" s="1">
        <v>43728.415064236098</v>
      </c>
      <c r="C1658" s="6">
        <v>82.843270474999997</v>
      </c>
      <c r="D1658" s="13" t="s">
        <v>68</v>
      </c>
      <c r="E1658">
        <v>1</v>
      </c>
      <c r="F1658" s="14" t="s">
        <v>63</v>
      </c>
      <c r="G1658" s="15">
        <v>43725.512708599497</v>
      </c>
      <c r="H1658" t="s">
        <v>69</v>
      </c>
      <c r="I1658" s="6">
        <v>263.45033661048598</v>
      </c>
      <c r="J1658" t="s">
        <v>70</v>
      </c>
      <c r="K1658" s="6">
        <v>26.753099324846499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3006138</v>
      </c>
      <c r="B1659" s="1">
        <v>43728.415098692101</v>
      </c>
      <c r="C1659" s="6">
        <v>82.892879078333294</v>
      </c>
      <c r="D1659" s="13" t="s">
        <v>68</v>
      </c>
      <c r="E1659">
        <v>1</v>
      </c>
      <c r="F1659" s="14" t="s">
        <v>63</v>
      </c>
      <c r="G1659" s="15">
        <v>43725.512708599497</v>
      </c>
      <c r="H1659" t="s">
        <v>69</v>
      </c>
      <c r="I1659" s="6">
        <v>263.82538194015302</v>
      </c>
      <c r="J1659" t="s">
        <v>70</v>
      </c>
      <c r="K1659" s="6">
        <v>26.751209092363801</v>
      </c>
      <c r="L1659" t="s">
        <v>64</v>
      </c>
      <c r="M1659" s="6">
        <v>1016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3006143</v>
      </c>
      <c r="B1660" s="1">
        <v>43728.415133217597</v>
      </c>
      <c r="C1660" s="6">
        <v>82.942579379999998</v>
      </c>
      <c r="D1660" s="13" t="s">
        <v>68</v>
      </c>
      <c r="E1660">
        <v>1</v>
      </c>
      <c r="F1660" s="14" t="s">
        <v>63</v>
      </c>
      <c r="G1660" s="15">
        <v>43725.512708599497</v>
      </c>
      <c r="H1660" t="s">
        <v>69</v>
      </c>
      <c r="I1660" s="6">
        <v>263.48089002219098</v>
      </c>
      <c r="J1660" t="s">
        <v>70</v>
      </c>
      <c r="K1660" s="6">
        <v>26.765730905743599</v>
      </c>
      <c r="L1660" t="s">
        <v>64</v>
      </c>
      <c r="M1660" s="6">
        <v>1016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3006148</v>
      </c>
      <c r="B1661" s="1">
        <v>43728.415168252301</v>
      </c>
      <c r="C1661" s="6">
        <v>82.993030196666695</v>
      </c>
      <c r="D1661" s="13" t="s">
        <v>68</v>
      </c>
      <c r="E1661">
        <v>1</v>
      </c>
      <c r="F1661" s="14" t="s">
        <v>63</v>
      </c>
      <c r="G1661" s="15">
        <v>43725.512708599497</v>
      </c>
      <c r="H1661" t="s">
        <v>69</v>
      </c>
      <c r="I1661" s="6">
        <v>263.78674353637399</v>
      </c>
      <c r="J1661" t="s">
        <v>70</v>
      </c>
      <c r="K1661" s="6">
        <v>26.760060190150401</v>
      </c>
      <c r="L1661" t="s">
        <v>64</v>
      </c>
      <c r="M1661" s="6">
        <v>1016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3006153</v>
      </c>
      <c r="B1662" s="1">
        <v>43728.415202777796</v>
      </c>
      <c r="C1662" s="6">
        <v>83.042745999999994</v>
      </c>
      <c r="D1662" s="13" t="s">
        <v>68</v>
      </c>
      <c r="E1662">
        <v>1</v>
      </c>
      <c r="F1662" s="14" t="s">
        <v>63</v>
      </c>
      <c r="G1662" s="15">
        <v>43725.512708599497</v>
      </c>
      <c r="H1662" t="s">
        <v>69</v>
      </c>
      <c r="I1662" s="6">
        <v>263.620662161913</v>
      </c>
      <c r="J1662" t="s">
        <v>70</v>
      </c>
      <c r="K1662" s="6">
        <v>26.7585299986949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3006158</v>
      </c>
      <c r="B1663" s="1">
        <v>43728.415237766203</v>
      </c>
      <c r="C1663" s="6">
        <v>83.093127021666703</v>
      </c>
      <c r="D1663" s="13" t="s">
        <v>68</v>
      </c>
      <c r="E1663">
        <v>1</v>
      </c>
      <c r="F1663" s="14" t="s">
        <v>63</v>
      </c>
      <c r="G1663" s="15">
        <v>43725.512708599497</v>
      </c>
      <c r="H1663" t="s">
        <v>69</v>
      </c>
      <c r="I1663" s="6">
        <v>263.92487744577102</v>
      </c>
      <c r="J1663" t="s">
        <v>70</v>
      </c>
      <c r="K1663" s="6">
        <v>26.7529793100543</v>
      </c>
      <c r="L1663" t="s">
        <v>64</v>
      </c>
      <c r="M1663" s="6">
        <v>1016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3006163</v>
      </c>
      <c r="B1664" s="1">
        <v>43728.415272303202</v>
      </c>
      <c r="C1664" s="6">
        <v>83.142844313333299</v>
      </c>
      <c r="D1664" s="13" t="s">
        <v>68</v>
      </c>
      <c r="E1664">
        <v>1</v>
      </c>
      <c r="F1664" s="14" t="s">
        <v>63</v>
      </c>
      <c r="G1664" s="15">
        <v>43725.512708599497</v>
      </c>
      <c r="H1664" t="s">
        <v>69</v>
      </c>
      <c r="I1664" s="6">
        <v>263.855560153927</v>
      </c>
      <c r="J1664" t="s">
        <v>70</v>
      </c>
      <c r="K1664" s="6">
        <v>26.751299103409998</v>
      </c>
      <c r="L1664" t="s">
        <v>64</v>
      </c>
      <c r="M1664" s="6">
        <v>1016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3006168</v>
      </c>
      <c r="B1665" s="1">
        <v>43728.415306747702</v>
      </c>
      <c r="C1665" s="6">
        <v>83.1924616816667</v>
      </c>
      <c r="D1665" s="13" t="s">
        <v>68</v>
      </c>
      <c r="E1665">
        <v>1</v>
      </c>
      <c r="F1665" s="14" t="s">
        <v>63</v>
      </c>
      <c r="G1665" s="15">
        <v>43725.512708599497</v>
      </c>
      <c r="H1665" t="s">
        <v>69</v>
      </c>
      <c r="I1665" s="6">
        <v>263.74836540906102</v>
      </c>
      <c r="J1665" t="s">
        <v>70</v>
      </c>
      <c r="K1665" s="6">
        <v>26.7626105107929</v>
      </c>
      <c r="L1665" t="s">
        <v>64</v>
      </c>
      <c r="M1665" s="6">
        <v>1016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3006173</v>
      </c>
      <c r="B1666" s="1">
        <v>43728.415341782398</v>
      </c>
      <c r="C1666" s="6">
        <v>83.242906579999996</v>
      </c>
      <c r="D1666" s="13" t="s">
        <v>68</v>
      </c>
      <c r="E1666">
        <v>1</v>
      </c>
      <c r="F1666" s="14" t="s">
        <v>63</v>
      </c>
      <c r="G1666" s="15">
        <v>43725.512708599497</v>
      </c>
      <c r="H1666" t="s">
        <v>69</v>
      </c>
      <c r="I1666" s="6">
        <v>263.768365833899</v>
      </c>
      <c r="J1666" t="s">
        <v>70</v>
      </c>
      <c r="K1666" s="6">
        <v>26.7696614073575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3006178</v>
      </c>
      <c r="B1667" s="1">
        <v>43728.415376736099</v>
      </c>
      <c r="C1667" s="6">
        <v>83.293253288333304</v>
      </c>
      <c r="D1667" s="13" t="s">
        <v>68</v>
      </c>
      <c r="E1667">
        <v>1</v>
      </c>
      <c r="F1667" s="14" t="s">
        <v>63</v>
      </c>
      <c r="G1667" s="15">
        <v>43725.512708599497</v>
      </c>
      <c r="H1667" t="s">
        <v>69</v>
      </c>
      <c r="I1667" s="6">
        <v>263.85551369887099</v>
      </c>
      <c r="J1667" t="s">
        <v>70</v>
      </c>
      <c r="K1667" s="6">
        <v>26.763870669943099</v>
      </c>
      <c r="L1667" t="s">
        <v>64</v>
      </c>
      <c r="M1667" s="6">
        <v>1016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3006183</v>
      </c>
      <c r="B1668" s="1">
        <v>43728.415411145797</v>
      </c>
      <c r="C1668" s="6">
        <v>83.342787421666699</v>
      </c>
      <c r="D1668" s="13" t="s">
        <v>68</v>
      </c>
      <c r="E1668">
        <v>1</v>
      </c>
      <c r="F1668" s="14" t="s">
        <v>63</v>
      </c>
      <c r="G1668" s="15">
        <v>43725.512708599497</v>
      </c>
      <c r="H1668" t="s">
        <v>69</v>
      </c>
      <c r="I1668" s="6">
        <v>263.667415289877</v>
      </c>
      <c r="J1668" t="s">
        <v>70</v>
      </c>
      <c r="K1668" s="6">
        <v>26.772181731424599</v>
      </c>
      <c r="L1668" t="s">
        <v>64</v>
      </c>
      <c r="M1668" s="6">
        <v>1016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3006188</v>
      </c>
      <c r="B1669" s="1">
        <v>43728.415446215302</v>
      </c>
      <c r="C1669" s="6">
        <v>83.393296293333293</v>
      </c>
      <c r="D1669" s="13" t="s">
        <v>68</v>
      </c>
      <c r="E1669">
        <v>1</v>
      </c>
      <c r="F1669" s="14" t="s">
        <v>63</v>
      </c>
      <c r="G1669" s="15">
        <v>43725.512708599497</v>
      </c>
      <c r="H1669" t="s">
        <v>69</v>
      </c>
      <c r="I1669" s="6">
        <v>263.972437049549</v>
      </c>
      <c r="J1669" t="s">
        <v>70</v>
      </c>
      <c r="K1669" s="6">
        <v>26.758199957492302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3006193</v>
      </c>
      <c r="B1670" s="1">
        <v>43728.415480705997</v>
      </c>
      <c r="C1670" s="6">
        <v>83.442967761666694</v>
      </c>
      <c r="D1670" s="13" t="s">
        <v>68</v>
      </c>
      <c r="E1670">
        <v>1</v>
      </c>
      <c r="F1670" s="14" t="s">
        <v>63</v>
      </c>
      <c r="G1670" s="15">
        <v>43725.512708599497</v>
      </c>
      <c r="H1670" t="s">
        <v>69</v>
      </c>
      <c r="I1670" s="6">
        <v>263.81885582851601</v>
      </c>
      <c r="J1670" t="s">
        <v>70</v>
      </c>
      <c r="K1670" s="6">
        <v>26.768401246033601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3006198</v>
      </c>
      <c r="B1671" s="1">
        <v>43728.415515127301</v>
      </c>
      <c r="C1671" s="6">
        <v>83.492546116666702</v>
      </c>
      <c r="D1671" s="13" t="s">
        <v>68</v>
      </c>
      <c r="E1671">
        <v>1</v>
      </c>
      <c r="F1671" s="14" t="s">
        <v>63</v>
      </c>
      <c r="G1671" s="15">
        <v>43725.512708599497</v>
      </c>
      <c r="H1671" t="s">
        <v>69</v>
      </c>
      <c r="I1671" s="6">
        <v>264.13737433373899</v>
      </c>
      <c r="J1671" t="s">
        <v>70</v>
      </c>
      <c r="K1671" s="6">
        <v>26.759820160072699</v>
      </c>
      <c r="L1671" t="s">
        <v>64</v>
      </c>
      <c r="M1671" s="6">
        <v>1016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3006203</v>
      </c>
      <c r="B1672" s="1">
        <v>43728.415550196798</v>
      </c>
      <c r="C1672" s="6">
        <v>83.543030979999997</v>
      </c>
      <c r="D1672" s="13" t="s">
        <v>68</v>
      </c>
      <c r="E1672">
        <v>1</v>
      </c>
      <c r="F1672" s="14" t="s">
        <v>63</v>
      </c>
      <c r="G1672" s="15">
        <v>43725.512708599497</v>
      </c>
      <c r="H1672" t="s">
        <v>69</v>
      </c>
      <c r="I1672" s="6">
        <v>264.01692801147101</v>
      </c>
      <c r="J1672" t="s">
        <v>70</v>
      </c>
      <c r="K1672" s="6">
        <v>26.7615303747552</v>
      </c>
      <c r="L1672" t="s">
        <v>64</v>
      </c>
      <c r="M1672" s="6">
        <v>1016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3006208</v>
      </c>
      <c r="B1673" s="1">
        <v>43728.4155846875</v>
      </c>
      <c r="C1673" s="6">
        <v>83.592666508333295</v>
      </c>
      <c r="D1673" s="13" t="s">
        <v>68</v>
      </c>
      <c r="E1673">
        <v>1</v>
      </c>
      <c r="F1673" s="14" t="s">
        <v>63</v>
      </c>
      <c r="G1673" s="15">
        <v>43725.512708599497</v>
      </c>
      <c r="H1673" t="s">
        <v>69</v>
      </c>
      <c r="I1673" s="6">
        <v>264.15620004180198</v>
      </c>
      <c r="J1673" t="s">
        <v>70</v>
      </c>
      <c r="K1673" s="6">
        <v>26.762760529714299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3006213</v>
      </c>
      <c r="B1674" s="1">
        <v>43728.415619710599</v>
      </c>
      <c r="C1674" s="6">
        <v>83.643137041666705</v>
      </c>
      <c r="D1674" s="13" t="s">
        <v>68</v>
      </c>
      <c r="E1674">
        <v>1</v>
      </c>
      <c r="F1674" s="14" t="s">
        <v>63</v>
      </c>
      <c r="G1674" s="15">
        <v>43725.512708599497</v>
      </c>
      <c r="H1674" t="s">
        <v>69</v>
      </c>
      <c r="I1674" s="6">
        <v>264.41798193135401</v>
      </c>
      <c r="J1674" t="s">
        <v>70</v>
      </c>
      <c r="K1674" s="6">
        <v>26.749588893939301</v>
      </c>
      <c r="L1674" t="s">
        <v>64</v>
      </c>
      <c r="M1674" s="6">
        <v>1016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3006218</v>
      </c>
      <c r="B1675" s="1">
        <v>43728.415654131903</v>
      </c>
      <c r="C1675" s="6">
        <v>83.692714080000002</v>
      </c>
      <c r="D1675" s="13" t="s">
        <v>68</v>
      </c>
      <c r="E1675">
        <v>1</v>
      </c>
      <c r="F1675" s="14" t="s">
        <v>63</v>
      </c>
      <c r="G1675" s="15">
        <v>43725.512708599497</v>
      </c>
      <c r="H1675" t="s">
        <v>69</v>
      </c>
      <c r="I1675" s="6">
        <v>264.11476843296902</v>
      </c>
      <c r="J1675" t="s">
        <v>70</v>
      </c>
      <c r="K1675" s="6">
        <v>26.7613203483434</v>
      </c>
      <c r="L1675" t="s">
        <v>64</v>
      </c>
      <c r="M1675" s="6">
        <v>1016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3006223</v>
      </c>
      <c r="B1676" s="1">
        <v>43728.415689155103</v>
      </c>
      <c r="C1676" s="6">
        <v>83.743143046666702</v>
      </c>
      <c r="D1676" s="13" t="s">
        <v>68</v>
      </c>
      <c r="E1676">
        <v>1</v>
      </c>
      <c r="F1676" s="14" t="s">
        <v>63</v>
      </c>
      <c r="G1676" s="15">
        <v>43725.512708599497</v>
      </c>
      <c r="H1676" t="s">
        <v>69</v>
      </c>
      <c r="I1676" s="6">
        <v>264.12130720327502</v>
      </c>
      <c r="J1676" t="s">
        <v>70</v>
      </c>
      <c r="K1676" s="6">
        <v>26.767171089006801</v>
      </c>
      <c r="L1676" t="s">
        <v>64</v>
      </c>
      <c r="M1676" s="6">
        <v>1016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3006228</v>
      </c>
      <c r="B1677" s="1">
        <v>43728.415723611099</v>
      </c>
      <c r="C1677" s="6">
        <v>83.792736570000002</v>
      </c>
      <c r="D1677" s="13" t="s">
        <v>68</v>
      </c>
      <c r="E1677">
        <v>1</v>
      </c>
      <c r="F1677" s="14" t="s">
        <v>63</v>
      </c>
      <c r="G1677" s="15">
        <v>43725.512708599497</v>
      </c>
      <c r="H1677" t="s">
        <v>69</v>
      </c>
      <c r="I1677" s="6">
        <v>264.13766258590903</v>
      </c>
      <c r="J1677" t="s">
        <v>70</v>
      </c>
      <c r="K1677" s="6">
        <v>26.763990685124998</v>
      </c>
      <c r="L1677" t="s">
        <v>64</v>
      </c>
      <c r="M1677" s="6">
        <v>1016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3006233</v>
      </c>
      <c r="B1678" s="1">
        <v>43728.415758182899</v>
      </c>
      <c r="C1678" s="6">
        <v>83.842501278333302</v>
      </c>
      <c r="D1678" s="13" t="s">
        <v>68</v>
      </c>
      <c r="E1678">
        <v>1</v>
      </c>
      <c r="F1678" s="14" t="s">
        <v>63</v>
      </c>
      <c r="G1678" s="15">
        <v>43725.512708599497</v>
      </c>
      <c r="H1678" t="s">
        <v>69</v>
      </c>
      <c r="I1678" s="6">
        <v>264.04025210905701</v>
      </c>
      <c r="J1678" t="s">
        <v>70</v>
      </c>
      <c r="K1678" s="6">
        <v>26.776742322640999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3006238</v>
      </c>
      <c r="B1679" s="1">
        <v>43728.415793171298</v>
      </c>
      <c r="C1679" s="6">
        <v>83.892924214999994</v>
      </c>
      <c r="D1679" s="13" t="s">
        <v>68</v>
      </c>
      <c r="E1679">
        <v>1</v>
      </c>
      <c r="F1679" s="14" t="s">
        <v>63</v>
      </c>
      <c r="G1679" s="15">
        <v>43725.512708599497</v>
      </c>
      <c r="H1679" t="s">
        <v>69</v>
      </c>
      <c r="I1679" s="6">
        <v>264.41599624261698</v>
      </c>
      <c r="J1679" t="s">
        <v>70</v>
      </c>
      <c r="K1679" s="6">
        <v>26.753909424808199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3006243</v>
      </c>
      <c r="B1680" s="1">
        <v>43728.415827743098</v>
      </c>
      <c r="C1680" s="6">
        <v>83.942713083333302</v>
      </c>
      <c r="D1680" s="13" t="s">
        <v>68</v>
      </c>
      <c r="E1680">
        <v>1</v>
      </c>
      <c r="F1680" s="14" t="s">
        <v>63</v>
      </c>
      <c r="G1680" s="15">
        <v>43725.512708599497</v>
      </c>
      <c r="H1680" t="s">
        <v>69</v>
      </c>
      <c r="I1680" s="6">
        <v>264.69391722852299</v>
      </c>
      <c r="J1680" t="s">
        <v>70</v>
      </c>
      <c r="K1680" s="6">
        <v>26.7501589636659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3006248</v>
      </c>
      <c r="B1681" s="1">
        <v>43728.415862812501</v>
      </c>
      <c r="C1681" s="6">
        <v>83.993192730000004</v>
      </c>
      <c r="D1681" s="13" t="s">
        <v>68</v>
      </c>
      <c r="E1681">
        <v>1</v>
      </c>
      <c r="F1681" s="14" t="s">
        <v>63</v>
      </c>
      <c r="G1681" s="15">
        <v>43725.512708599497</v>
      </c>
      <c r="H1681" t="s">
        <v>69</v>
      </c>
      <c r="I1681" s="6">
        <v>264.51619291835601</v>
      </c>
      <c r="J1681" t="s">
        <v>70</v>
      </c>
      <c r="K1681" s="6">
        <v>26.7661209553162</v>
      </c>
      <c r="L1681" t="s">
        <v>64</v>
      </c>
      <c r="M1681" s="6">
        <v>1016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3006253</v>
      </c>
      <c r="B1682" s="1">
        <v>43728.415897338004</v>
      </c>
      <c r="C1682" s="6">
        <v>84.042933193333297</v>
      </c>
      <c r="D1682" s="13" t="s">
        <v>68</v>
      </c>
      <c r="E1682">
        <v>1</v>
      </c>
      <c r="F1682" s="14" t="s">
        <v>63</v>
      </c>
      <c r="G1682" s="15">
        <v>43725.512708599497</v>
      </c>
      <c r="H1682" t="s">
        <v>69</v>
      </c>
      <c r="I1682" s="6">
        <v>264.65449675920303</v>
      </c>
      <c r="J1682" t="s">
        <v>70</v>
      </c>
      <c r="K1682" s="6">
        <v>26.752769284177202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3006258</v>
      </c>
      <c r="B1683" s="1">
        <v>43728.415931863397</v>
      </c>
      <c r="C1683" s="6">
        <v>84.092637636666694</v>
      </c>
      <c r="D1683" s="13" t="s">
        <v>68</v>
      </c>
      <c r="E1683">
        <v>1</v>
      </c>
      <c r="F1683" s="14" t="s">
        <v>63</v>
      </c>
      <c r="G1683" s="15">
        <v>43725.512708599497</v>
      </c>
      <c r="H1683" t="s">
        <v>69</v>
      </c>
      <c r="I1683" s="6">
        <v>264.46443038012501</v>
      </c>
      <c r="J1683" t="s">
        <v>70</v>
      </c>
      <c r="K1683" s="6">
        <v>26.773741932985601</v>
      </c>
      <c r="L1683" t="s">
        <v>64</v>
      </c>
      <c r="M1683" s="6">
        <v>1016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3006263</v>
      </c>
      <c r="B1684" s="1">
        <v>43728.415966863402</v>
      </c>
      <c r="C1684" s="6">
        <v>84.143022255000005</v>
      </c>
      <c r="D1684" s="13" t="s">
        <v>68</v>
      </c>
      <c r="E1684">
        <v>1</v>
      </c>
      <c r="F1684" s="14" t="s">
        <v>63</v>
      </c>
      <c r="G1684" s="15">
        <v>43725.512708599497</v>
      </c>
      <c r="H1684" t="s">
        <v>69</v>
      </c>
      <c r="I1684" s="6">
        <v>264.68532869878101</v>
      </c>
      <c r="J1684" t="s">
        <v>70</v>
      </c>
      <c r="K1684" s="6">
        <v>26.761200333257399</v>
      </c>
      <c r="L1684" t="s">
        <v>64</v>
      </c>
      <c r="M1684" s="6">
        <v>1016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3006268</v>
      </c>
      <c r="B1685" s="1">
        <v>43728.416001354199</v>
      </c>
      <c r="C1685" s="6">
        <v>84.192681813333294</v>
      </c>
      <c r="D1685" s="13" t="s">
        <v>68</v>
      </c>
      <c r="E1685">
        <v>1</v>
      </c>
      <c r="F1685" s="14" t="s">
        <v>63</v>
      </c>
      <c r="G1685" s="15">
        <v>43725.512708599497</v>
      </c>
      <c r="H1685" t="s">
        <v>69</v>
      </c>
      <c r="I1685" s="6">
        <v>264.74188316039698</v>
      </c>
      <c r="J1685" t="s">
        <v>70</v>
      </c>
      <c r="K1685" s="6">
        <v>26.759550126254499</v>
      </c>
      <c r="L1685" t="s">
        <v>64</v>
      </c>
      <c r="M1685" s="6">
        <v>1016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3006273</v>
      </c>
      <c r="B1686" s="1">
        <v>43728.416036377297</v>
      </c>
      <c r="C1686" s="6">
        <v>84.243145958333301</v>
      </c>
      <c r="D1686" s="13" t="s">
        <v>68</v>
      </c>
      <c r="E1686">
        <v>1</v>
      </c>
      <c r="F1686" s="14" t="s">
        <v>63</v>
      </c>
      <c r="G1686" s="15">
        <v>43725.512708599497</v>
      </c>
      <c r="H1686" t="s">
        <v>69</v>
      </c>
      <c r="I1686" s="6">
        <v>264.818309011694</v>
      </c>
      <c r="J1686" t="s">
        <v>70</v>
      </c>
      <c r="K1686" s="6">
        <v>26.7586800174345</v>
      </c>
      <c r="L1686" t="s">
        <v>64</v>
      </c>
      <c r="M1686" s="6">
        <v>1016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3006278</v>
      </c>
      <c r="B1687" s="1">
        <v>43728.416070798601</v>
      </c>
      <c r="C1687" s="6">
        <v>84.292695980000005</v>
      </c>
      <c r="D1687" s="13" t="s">
        <v>68</v>
      </c>
      <c r="E1687">
        <v>1</v>
      </c>
      <c r="F1687" s="14" t="s">
        <v>63</v>
      </c>
      <c r="G1687" s="15">
        <v>43725.512708599497</v>
      </c>
      <c r="H1687" t="s">
        <v>69</v>
      </c>
      <c r="I1687" s="6">
        <v>264.82238875210697</v>
      </c>
      <c r="J1687" t="s">
        <v>70</v>
      </c>
      <c r="K1687" s="6">
        <v>26.758409983708599</v>
      </c>
      <c r="L1687" t="s">
        <v>64</v>
      </c>
      <c r="M1687" s="6">
        <v>1016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3006283</v>
      </c>
      <c r="B1688" s="1">
        <v>43728.416105902797</v>
      </c>
      <c r="C1688" s="6">
        <v>84.343269660000004</v>
      </c>
      <c r="D1688" s="13" t="s">
        <v>68</v>
      </c>
      <c r="E1688">
        <v>1</v>
      </c>
      <c r="F1688" s="14" t="s">
        <v>63</v>
      </c>
      <c r="G1688" s="15">
        <v>43725.512708599497</v>
      </c>
      <c r="H1688" t="s">
        <v>69</v>
      </c>
      <c r="I1688" s="6">
        <v>264.759925515426</v>
      </c>
      <c r="J1688" t="s">
        <v>70</v>
      </c>
      <c r="K1688" s="6">
        <v>26.760450239065001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3006288</v>
      </c>
      <c r="B1689" s="1">
        <v>43728.416140428199</v>
      </c>
      <c r="C1689" s="6">
        <v>84.392970716666696</v>
      </c>
      <c r="D1689" s="13" t="s">
        <v>68</v>
      </c>
      <c r="E1689">
        <v>1</v>
      </c>
      <c r="F1689" s="14" t="s">
        <v>63</v>
      </c>
      <c r="G1689" s="15">
        <v>43725.512708599497</v>
      </c>
      <c r="H1689" t="s">
        <v>69</v>
      </c>
      <c r="I1689" s="6">
        <v>264.90093383475698</v>
      </c>
      <c r="J1689" t="s">
        <v>70</v>
      </c>
      <c r="K1689" s="6">
        <v>26.761590382303901</v>
      </c>
      <c r="L1689" t="s">
        <v>64</v>
      </c>
      <c r="M1689" s="6">
        <v>1016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3006293</v>
      </c>
      <c r="B1690" s="1">
        <v>43728.416174965299</v>
      </c>
      <c r="C1690" s="6">
        <v>84.442662975000005</v>
      </c>
      <c r="D1690" s="13" t="s">
        <v>68</v>
      </c>
      <c r="E1690">
        <v>1</v>
      </c>
      <c r="F1690" s="14" t="s">
        <v>63</v>
      </c>
      <c r="G1690" s="15">
        <v>43725.512708599497</v>
      </c>
      <c r="H1690" t="s">
        <v>69</v>
      </c>
      <c r="I1690" s="6">
        <v>264.84987116428601</v>
      </c>
      <c r="J1690" t="s">
        <v>70</v>
      </c>
      <c r="K1690" s="6">
        <v>26.760780280488699</v>
      </c>
      <c r="L1690" t="s">
        <v>64</v>
      </c>
      <c r="M1690" s="6">
        <v>1016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3006298</v>
      </c>
      <c r="B1691" s="1">
        <v>43728.416209872703</v>
      </c>
      <c r="C1691" s="6">
        <v>84.492986728333307</v>
      </c>
      <c r="D1691" s="13" t="s">
        <v>68</v>
      </c>
      <c r="E1691">
        <v>1</v>
      </c>
      <c r="F1691" s="14" t="s">
        <v>63</v>
      </c>
      <c r="G1691" s="15">
        <v>43725.512708599497</v>
      </c>
      <c r="H1691" t="s">
        <v>69</v>
      </c>
      <c r="I1691" s="6">
        <v>264.85811682781201</v>
      </c>
      <c r="J1691" t="s">
        <v>70</v>
      </c>
      <c r="K1691" s="6">
        <v>26.7581399500041</v>
      </c>
      <c r="L1691" t="s">
        <v>64</v>
      </c>
      <c r="M1691" s="6">
        <v>1016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3006303</v>
      </c>
      <c r="B1692" s="1">
        <v>43728.416244328699</v>
      </c>
      <c r="C1692" s="6">
        <v>84.542610775</v>
      </c>
      <c r="D1692" s="13" t="s">
        <v>68</v>
      </c>
      <c r="E1692">
        <v>1</v>
      </c>
      <c r="F1692" s="14" t="s">
        <v>63</v>
      </c>
      <c r="G1692" s="15">
        <v>43725.512708599497</v>
      </c>
      <c r="H1692" t="s">
        <v>69</v>
      </c>
      <c r="I1692" s="6">
        <v>265.08111792301401</v>
      </c>
      <c r="J1692" t="s">
        <v>70</v>
      </c>
      <c r="K1692" s="6">
        <v>26.758049938774501</v>
      </c>
      <c r="L1692" t="s">
        <v>64</v>
      </c>
      <c r="M1692" s="6">
        <v>1016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3006308</v>
      </c>
      <c r="B1693" s="1">
        <v>43728.416279363402</v>
      </c>
      <c r="C1693" s="6">
        <v>84.593003883333296</v>
      </c>
      <c r="D1693" s="13" t="s">
        <v>68</v>
      </c>
      <c r="E1693">
        <v>1</v>
      </c>
      <c r="F1693" s="14" t="s">
        <v>63</v>
      </c>
      <c r="G1693" s="15">
        <v>43725.512708599497</v>
      </c>
      <c r="H1693" t="s">
        <v>69</v>
      </c>
      <c r="I1693" s="6">
        <v>265.09954989337598</v>
      </c>
      <c r="J1693" t="s">
        <v>70</v>
      </c>
      <c r="K1693" s="6">
        <v>26.7610203106351</v>
      </c>
      <c r="L1693" t="s">
        <v>64</v>
      </c>
      <c r="M1693" s="6">
        <v>1016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3006313</v>
      </c>
      <c r="B1694" s="1">
        <v>43728.416313807902</v>
      </c>
      <c r="C1694" s="6">
        <v>84.642629275000004</v>
      </c>
      <c r="D1694" s="13" t="s">
        <v>68</v>
      </c>
      <c r="E1694">
        <v>1</v>
      </c>
      <c r="F1694" s="14" t="s">
        <v>63</v>
      </c>
      <c r="G1694" s="15">
        <v>43725.512708599497</v>
      </c>
      <c r="H1694" t="s">
        <v>69</v>
      </c>
      <c r="I1694" s="6">
        <v>265.17497556301697</v>
      </c>
      <c r="J1694" t="s">
        <v>70</v>
      </c>
      <c r="K1694" s="6">
        <v>26.753939428513601</v>
      </c>
      <c r="L1694" t="s">
        <v>64</v>
      </c>
      <c r="M1694" s="6">
        <v>1016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3006318</v>
      </c>
      <c r="B1695" s="1">
        <v>43728.416348923602</v>
      </c>
      <c r="C1695" s="6">
        <v>84.693178646666695</v>
      </c>
      <c r="D1695" s="13" t="s">
        <v>68</v>
      </c>
      <c r="E1695">
        <v>1</v>
      </c>
      <c r="F1695" s="14" t="s">
        <v>63</v>
      </c>
      <c r="G1695" s="15">
        <v>43725.512708599497</v>
      </c>
      <c r="H1695" t="s">
        <v>69</v>
      </c>
      <c r="I1695" s="6">
        <v>264.948567428903</v>
      </c>
      <c r="J1695" t="s">
        <v>70</v>
      </c>
      <c r="K1695" s="6">
        <v>26.781482943762501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3006323</v>
      </c>
      <c r="B1696" s="1">
        <v>43728.416383298601</v>
      </c>
      <c r="C1696" s="6">
        <v>84.742725605000004</v>
      </c>
      <c r="D1696" s="13" t="s">
        <v>68</v>
      </c>
      <c r="E1696">
        <v>1</v>
      </c>
      <c r="F1696" s="14" t="s">
        <v>63</v>
      </c>
      <c r="G1696" s="15">
        <v>43725.512708599497</v>
      </c>
      <c r="H1696" t="s">
        <v>69</v>
      </c>
      <c r="I1696" s="6">
        <v>265.21375174959297</v>
      </c>
      <c r="J1696" t="s">
        <v>70</v>
      </c>
      <c r="K1696" s="6">
        <v>26.757659890139202</v>
      </c>
      <c r="L1696" t="s">
        <v>64</v>
      </c>
      <c r="M1696" s="6">
        <v>1016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3006328</v>
      </c>
      <c r="B1697" s="1">
        <v>43728.416418287001</v>
      </c>
      <c r="C1697" s="6">
        <v>84.793112561666703</v>
      </c>
      <c r="D1697" s="13" t="s">
        <v>68</v>
      </c>
      <c r="E1697">
        <v>1</v>
      </c>
      <c r="F1697" s="14" t="s">
        <v>63</v>
      </c>
      <c r="G1697" s="15">
        <v>43725.512708599497</v>
      </c>
      <c r="H1697" t="s">
        <v>69</v>
      </c>
      <c r="I1697" s="6">
        <v>265.51720607840002</v>
      </c>
      <c r="J1697" t="s">
        <v>70</v>
      </c>
      <c r="K1697" s="6">
        <v>26.748088710910501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3006333</v>
      </c>
      <c r="B1698" s="1">
        <v>43728.416452777798</v>
      </c>
      <c r="C1698" s="6">
        <v>84.842754083333304</v>
      </c>
      <c r="D1698" s="13" t="s">
        <v>68</v>
      </c>
      <c r="E1698">
        <v>1</v>
      </c>
      <c r="F1698" s="14" t="s">
        <v>63</v>
      </c>
      <c r="G1698" s="15">
        <v>43725.512708599497</v>
      </c>
      <c r="H1698" t="s">
        <v>69</v>
      </c>
      <c r="I1698" s="6">
        <v>265.507753330063</v>
      </c>
      <c r="J1698" t="s">
        <v>70</v>
      </c>
      <c r="K1698" s="6">
        <v>26.7466185321932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3006338</v>
      </c>
      <c r="B1699" s="1">
        <v>43728.416487812501</v>
      </c>
      <c r="C1699" s="6">
        <v>84.893174566666701</v>
      </c>
      <c r="D1699" s="13" t="s">
        <v>68</v>
      </c>
      <c r="E1699">
        <v>1</v>
      </c>
      <c r="F1699" s="14" t="s">
        <v>63</v>
      </c>
      <c r="G1699" s="15">
        <v>43725.512708599497</v>
      </c>
      <c r="H1699" t="s">
        <v>69</v>
      </c>
      <c r="I1699" s="6">
        <v>265.44223415519201</v>
      </c>
      <c r="J1699" t="s">
        <v>70</v>
      </c>
      <c r="K1699" s="6">
        <v>26.7635106244234</v>
      </c>
      <c r="L1699" t="s">
        <v>64</v>
      </c>
      <c r="M1699" s="6">
        <v>1016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3006343</v>
      </c>
      <c r="B1700" s="1">
        <v>43728.416522534702</v>
      </c>
      <c r="C1700" s="6">
        <v>84.943213499999999</v>
      </c>
      <c r="D1700" s="13" t="s">
        <v>68</v>
      </c>
      <c r="E1700">
        <v>1</v>
      </c>
      <c r="F1700" s="14" t="s">
        <v>63</v>
      </c>
      <c r="G1700" s="15">
        <v>43725.512708599497</v>
      </c>
      <c r="H1700" t="s">
        <v>69</v>
      </c>
      <c r="I1700" s="6">
        <v>265.39851233086102</v>
      </c>
      <c r="J1700" t="s">
        <v>70</v>
      </c>
      <c r="K1700" s="6">
        <v>26.7580199350318</v>
      </c>
      <c r="L1700" t="s">
        <v>64</v>
      </c>
      <c r="M1700" s="6">
        <v>1016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3006348</v>
      </c>
      <c r="B1701" s="1">
        <v>43728.4165571759</v>
      </c>
      <c r="C1701" s="6">
        <v>84.993088581666697</v>
      </c>
      <c r="D1701" s="13" t="s">
        <v>68</v>
      </c>
      <c r="E1701">
        <v>1</v>
      </c>
      <c r="F1701" s="14" t="s">
        <v>63</v>
      </c>
      <c r="G1701" s="15">
        <v>43725.512708599497</v>
      </c>
      <c r="H1701" t="s">
        <v>69</v>
      </c>
      <c r="I1701" s="6">
        <v>265.36543914234102</v>
      </c>
      <c r="J1701" t="s">
        <v>70</v>
      </c>
      <c r="K1701" s="6">
        <v>26.758109946260401</v>
      </c>
      <c r="L1701" t="s">
        <v>64</v>
      </c>
      <c r="M1701" s="6">
        <v>1016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3006353</v>
      </c>
      <c r="B1702" s="1">
        <v>43728.416591631903</v>
      </c>
      <c r="C1702" s="6">
        <v>85.042698623333294</v>
      </c>
      <c r="D1702" s="13" t="s">
        <v>68</v>
      </c>
      <c r="E1702">
        <v>1</v>
      </c>
      <c r="F1702" s="14" t="s">
        <v>63</v>
      </c>
      <c r="G1702" s="15">
        <v>43725.512708599497</v>
      </c>
      <c r="H1702" t="s">
        <v>69</v>
      </c>
      <c r="I1702" s="6">
        <v>265.296239637648</v>
      </c>
      <c r="J1702" t="s">
        <v>70</v>
      </c>
      <c r="K1702" s="6">
        <v>26.766871050776</v>
      </c>
      <c r="L1702" t="s">
        <v>64</v>
      </c>
      <c r="M1702" s="6">
        <v>1016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3006358</v>
      </c>
      <c r="B1703" s="1">
        <v>43728.416626701401</v>
      </c>
      <c r="C1703" s="6">
        <v>85.093189881666703</v>
      </c>
      <c r="D1703" s="13" t="s">
        <v>68</v>
      </c>
      <c r="E1703">
        <v>1</v>
      </c>
      <c r="F1703" s="14" t="s">
        <v>63</v>
      </c>
      <c r="G1703" s="15">
        <v>43725.512708599497</v>
      </c>
      <c r="H1703" t="s">
        <v>69</v>
      </c>
      <c r="I1703" s="6">
        <v>265.43533507587301</v>
      </c>
      <c r="J1703" t="s">
        <v>70</v>
      </c>
      <c r="K1703" s="6">
        <v>26.766060947686999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3006363</v>
      </c>
      <c r="B1704" s="1">
        <v>43728.416661145799</v>
      </c>
      <c r="C1704" s="6">
        <v>85.142813648333302</v>
      </c>
      <c r="D1704" s="13" t="s">
        <v>68</v>
      </c>
      <c r="E1704">
        <v>1</v>
      </c>
      <c r="F1704" s="14" t="s">
        <v>63</v>
      </c>
      <c r="G1704" s="15">
        <v>43725.512708599497</v>
      </c>
      <c r="H1704" t="s">
        <v>69</v>
      </c>
      <c r="I1704" s="6">
        <v>265.62058819818401</v>
      </c>
      <c r="J1704" t="s">
        <v>70</v>
      </c>
      <c r="K1704" s="6">
        <v>26.7580199350318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3006368</v>
      </c>
      <c r="B1705" s="1">
        <v>43728.416696180597</v>
      </c>
      <c r="C1705" s="6">
        <v>85.193271511666694</v>
      </c>
      <c r="D1705" s="13" t="s">
        <v>68</v>
      </c>
      <c r="E1705">
        <v>1</v>
      </c>
      <c r="F1705" s="14" t="s">
        <v>63</v>
      </c>
      <c r="G1705" s="15">
        <v>43725.512708599497</v>
      </c>
      <c r="H1705" t="s">
        <v>69</v>
      </c>
      <c r="I1705" s="6">
        <v>265.37695271578201</v>
      </c>
      <c r="J1705" t="s">
        <v>70</v>
      </c>
      <c r="K1705" s="6">
        <v>26.776202252304799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3006373</v>
      </c>
      <c r="B1706" s="1">
        <v>43728.416730705998</v>
      </c>
      <c r="C1706" s="6">
        <v>85.242946895000003</v>
      </c>
      <c r="D1706" s="13" t="s">
        <v>68</v>
      </c>
      <c r="E1706">
        <v>1</v>
      </c>
      <c r="F1706" s="14" t="s">
        <v>63</v>
      </c>
      <c r="G1706" s="15">
        <v>43725.512708599497</v>
      </c>
      <c r="H1706" t="s">
        <v>69</v>
      </c>
      <c r="I1706" s="6">
        <v>265.62268689574398</v>
      </c>
      <c r="J1706" t="s">
        <v>70</v>
      </c>
      <c r="K1706" s="6">
        <v>26.76207044273</v>
      </c>
      <c r="L1706" t="s">
        <v>64</v>
      </c>
      <c r="M1706" s="6">
        <v>1016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3006378</v>
      </c>
      <c r="B1707" s="1">
        <v>43728.416765162001</v>
      </c>
      <c r="C1707" s="6">
        <v>85.292598548333302</v>
      </c>
      <c r="D1707" s="13" t="s">
        <v>68</v>
      </c>
      <c r="E1707">
        <v>1</v>
      </c>
      <c r="F1707" s="14" t="s">
        <v>63</v>
      </c>
      <c r="G1707" s="15">
        <v>43725.512708599497</v>
      </c>
      <c r="H1707" t="s">
        <v>69</v>
      </c>
      <c r="I1707" s="6">
        <v>265.780412783732</v>
      </c>
      <c r="J1707" t="s">
        <v>70</v>
      </c>
      <c r="K1707" s="6">
        <v>26.753759406281901</v>
      </c>
      <c r="L1707" t="s">
        <v>64</v>
      </c>
      <c r="M1707" s="6">
        <v>1016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3006383</v>
      </c>
      <c r="B1708" s="1">
        <v>43728.416800196799</v>
      </c>
      <c r="C1708" s="6">
        <v>85.343053163333295</v>
      </c>
      <c r="D1708" s="13" t="s">
        <v>68</v>
      </c>
      <c r="E1708">
        <v>1</v>
      </c>
      <c r="F1708" s="14" t="s">
        <v>63</v>
      </c>
      <c r="G1708" s="15">
        <v>43725.512708599497</v>
      </c>
      <c r="H1708" t="s">
        <v>69</v>
      </c>
      <c r="I1708" s="6">
        <v>265.77773610092601</v>
      </c>
      <c r="J1708" t="s">
        <v>70</v>
      </c>
      <c r="K1708" s="6">
        <v>26.774882080738301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3006388</v>
      </c>
      <c r="B1709" s="1">
        <v>43728.416834803204</v>
      </c>
      <c r="C1709" s="6">
        <v>85.392868381666702</v>
      </c>
      <c r="D1709" s="13" t="s">
        <v>68</v>
      </c>
      <c r="E1709">
        <v>1</v>
      </c>
      <c r="F1709" s="14" t="s">
        <v>63</v>
      </c>
      <c r="G1709" s="15">
        <v>43725.512708599497</v>
      </c>
      <c r="H1709" t="s">
        <v>69</v>
      </c>
      <c r="I1709" s="6">
        <v>266.01709844457503</v>
      </c>
      <c r="J1709" t="s">
        <v>70</v>
      </c>
      <c r="K1709" s="6">
        <v>26.759100069939901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3006393</v>
      </c>
      <c r="B1710" s="1">
        <v>43728.416869363398</v>
      </c>
      <c r="C1710" s="6">
        <v>85.442647663333304</v>
      </c>
      <c r="D1710" s="13" t="s">
        <v>68</v>
      </c>
      <c r="E1710">
        <v>1</v>
      </c>
      <c r="F1710" s="14" t="s">
        <v>63</v>
      </c>
      <c r="G1710" s="15">
        <v>43725.512708599497</v>
      </c>
      <c r="H1710" t="s">
        <v>69</v>
      </c>
      <c r="I1710" s="6">
        <v>265.89101245214198</v>
      </c>
      <c r="J1710" t="s">
        <v>70</v>
      </c>
      <c r="K1710" s="6">
        <v>26.767411119611101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3006398</v>
      </c>
      <c r="B1711" s="1">
        <v>43728.4169044792</v>
      </c>
      <c r="C1711" s="6">
        <v>85.4931789966667</v>
      </c>
      <c r="D1711" s="13" t="s">
        <v>68</v>
      </c>
      <c r="E1711">
        <v>1</v>
      </c>
      <c r="F1711" s="14" t="s">
        <v>63</v>
      </c>
      <c r="G1711" s="15">
        <v>43725.512708599497</v>
      </c>
      <c r="H1711" t="s">
        <v>69</v>
      </c>
      <c r="I1711" s="6">
        <v>265.86951455363402</v>
      </c>
      <c r="J1711" t="s">
        <v>70</v>
      </c>
      <c r="K1711" s="6">
        <v>26.760450239065001</v>
      </c>
      <c r="L1711" t="s">
        <v>64</v>
      </c>
      <c r="M1711" s="6">
        <v>1016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3006403</v>
      </c>
      <c r="B1712" s="1">
        <v>43728.4169388542</v>
      </c>
      <c r="C1712" s="6">
        <v>85.542669531666704</v>
      </c>
      <c r="D1712" s="13" t="s">
        <v>68</v>
      </c>
      <c r="E1712">
        <v>1</v>
      </c>
      <c r="F1712" s="14" t="s">
        <v>63</v>
      </c>
      <c r="G1712" s="15">
        <v>43725.512708599497</v>
      </c>
      <c r="H1712" t="s">
        <v>69</v>
      </c>
      <c r="I1712" s="6">
        <v>265.85469563854798</v>
      </c>
      <c r="J1712" t="s">
        <v>70</v>
      </c>
      <c r="K1712" s="6">
        <v>26.767711157890101</v>
      </c>
      <c r="L1712" t="s">
        <v>64</v>
      </c>
      <c r="M1712" s="6">
        <v>1016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3006408</v>
      </c>
      <c r="B1713" s="1">
        <v>43728.4169736111</v>
      </c>
      <c r="C1713" s="6">
        <v>85.592767023333295</v>
      </c>
      <c r="D1713" s="13" t="s">
        <v>68</v>
      </c>
      <c r="E1713">
        <v>1</v>
      </c>
      <c r="F1713" s="14" t="s">
        <v>63</v>
      </c>
      <c r="G1713" s="15">
        <v>43725.512708599497</v>
      </c>
      <c r="H1713" t="s">
        <v>69</v>
      </c>
      <c r="I1713" s="6">
        <v>266.32636655541398</v>
      </c>
      <c r="J1713" t="s">
        <v>70</v>
      </c>
      <c r="K1713" s="6">
        <v>26.751299103409998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3006413</v>
      </c>
      <c r="B1714" s="1">
        <v>43728.417008368102</v>
      </c>
      <c r="C1714" s="6">
        <v>85.642797806666707</v>
      </c>
      <c r="D1714" s="13" t="s">
        <v>68</v>
      </c>
      <c r="E1714">
        <v>1</v>
      </c>
      <c r="F1714" s="14" t="s">
        <v>63</v>
      </c>
      <c r="G1714" s="15">
        <v>43725.512708599497</v>
      </c>
      <c r="H1714" t="s">
        <v>69</v>
      </c>
      <c r="I1714" s="6">
        <v>265.81168718684103</v>
      </c>
      <c r="J1714" t="s">
        <v>70</v>
      </c>
      <c r="K1714" s="6">
        <v>26.776832334372099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3006418</v>
      </c>
      <c r="B1715" s="1">
        <v>43728.4170431366</v>
      </c>
      <c r="C1715" s="6">
        <v>85.692892314999995</v>
      </c>
      <c r="D1715" s="13" t="s">
        <v>68</v>
      </c>
      <c r="E1715">
        <v>1</v>
      </c>
      <c r="F1715" s="14" t="s">
        <v>63</v>
      </c>
      <c r="G1715" s="15">
        <v>43725.512708599497</v>
      </c>
      <c r="H1715" t="s">
        <v>69</v>
      </c>
      <c r="I1715" s="6">
        <v>265.98941410865501</v>
      </c>
      <c r="J1715" t="s">
        <v>70</v>
      </c>
      <c r="K1715" s="6">
        <v>26.758830036180399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3006423</v>
      </c>
      <c r="B1716" s="1">
        <v>43728.4170778935</v>
      </c>
      <c r="C1716" s="6">
        <v>85.742906590000004</v>
      </c>
      <c r="D1716" s="13" t="s">
        <v>68</v>
      </c>
      <c r="E1716">
        <v>1</v>
      </c>
      <c r="F1716" s="14" t="s">
        <v>63</v>
      </c>
      <c r="G1716" s="15">
        <v>43725.512708599497</v>
      </c>
      <c r="H1716" t="s">
        <v>69</v>
      </c>
      <c r="I1716" s="6">
        <v>266.06820159932198</v>
      </c>
      <c r="J1716" t="s">
        <v>70</v>
      </c>
      <c r="K1716" s="6">
        <v>26.764110700311001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3006428</v>
      </c>
      <c r="B1717" s="1">
        <v>43728.417112615702</v>
      </c>
      <c r="C1717" s="6">
        <v>85.792934334999998</v>
      </c>
      <c r="D1717" s="13" t="s">
        <v>68</v>
      </c>
      <c r="E1717">
        <v>1</v>
      </c>
      <c r="F1717" s="14" t="s">
        <v>63</v>
      </c>
      <c r="G1717" s="15">
        <v>43725.512708599497</v>
      </c>
      <c r="H1717" t="s">
        <v>69</v>
      </c>
      <c r="I1717" s="6">
        <v>266.363659482797</v>
      </c>
      <c r="J1717" t="s">
        <v>70</v>
      </c>
      <c r="K1717" s="6">
        <v>26.7509390592386</v>
      </c>
      <c r="L1717" t="s">
        <v>64</v>
      </c>
      <c r="M1717" s="6">
        <v>1016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3006433</v>
      </c>
      <c r="B1718" s="1">
        <v>43728.417147372696</v>
      </c>
      <c r="C1718" s="6">
        <v>85.842980361666704</v>
      </c>
      <c r="D1718" s="13" t="s">
        <v>68</v>
      </c>
      <c r="E1718">
        <v>1</v>
      </c>
      <c r="F1718" s="14" t="s">
        <v>63</v>
      </c>
      <c r="G1718" s="15">
        <v>43725.512708599497</v>
      </c>
      <c r="H1718" t="s">
        <v>69</v>
      </c>
      <c r="I1718" s="6">
        <v>266.26711928106101</v>
      </c>
      <c r="J1718" t="s">
        <v>70</v>
      </c>
      <c r="K1718" s="6">
        <v>26.765670898121201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3006438</v>
      </c>
      <c r="B1719" s="1">
        <v>43728.417182256897</v>
      </c>
      <c r="C1719" s="6">
        <v>85.893194475000001</v>
      </c>
      <c r="D1719" s="13" t="s">
        <v>68</v>
      </c>
      <c r="E1719">
        <v>1</v>
      </c>
      <c r="F1719" s="14" t="s">
        <v>63</v>
      </c>
      <c r="G1719" s="15">
        <v>43725.512708599497</v>
      </c>
      <c r="H1719" t="s">
        <v>69</v>
      </c>
      <c r="I1719" s="6">
        <v>266.30885953861298</v>
      </c>
      <c r="J1719" t="s">
        <v>70</v>
      </c>
      <c r="K1719" s="6">
        <v>26.756639763154499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3006443</v>
      </c>
      <c r="B1720" s="1">
        <v>43728.417216469898</v>
      </c>
      <c r="C1720" s="6">
        <v>85.942455615</v>
      </c>
      <c r="D1720" s="13" t="s">
        <v>68</v>
      </c>
      <c r="E1720">
        <v>1</v>
      </c>
      <c r="F1720" s="14" t="s">
        <v>63</v>
      </c>
      <c r="G1720" s="15">
        <v>43725.512708599497</v>
      </c>
      <c r="H1720" t="s">
        <v>69</v>
      </c>
      <c r="I1720" s="6">
        <v>266.67145469992698</v>
      </c>
      <c r="J1720" t="s">
        <v>70</v>
      </c>
      <c r="K1720" s="6">
        <v>26.7348871291656</v>
      </c>
      <c r="L1720" t="s">
        <v>64</v>
      </c>
      <c r="M1720" s="6">
        <v>1016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3006448</v>
      </c>
      <c r="B1721" s="1">
        <v>43728.417251238403</v>
      </c>
      <c r="C1721" s="6">
        <v>85.992518183333303</v>
      </c>
      <c r="D1721" s="13" t="s">
        <v>68</v>
      </c>
      <c r="E1721">
        <v>1</v>
      </c>
      <c r="F1721" s="14" t="s">
        <v>63</v>
      </c>
      <c r="G1721" s="15">
        <v>43725.512708599497</v>
      </c>
      <c r="H1721" t="s">
        <v>69</v>
      </c>
      <c r="I1721" s="6">
        <v>266.178942524268</v>
      </c>
      <c r="J1721" t="s">
        <v>70</v>
      </c>
      <c r="K1721" s="6">
        <v>26.777762455734798</v>
      </c>
      <c r="L1721" t="s">
        <v>64</v>
      </c>
      <c r="M1721" s="6">
        <v>1016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3006453</v>
      </c>
      <c r="B1722" s="1">
        <v>43728.417285960597</v>
      </c>
      <c r="C1722" s="6">
        <v>86.042514171666696</v>
      </c>
      <c r="D1722" s="13" t="s">
        <v>68</v>
      </c>
      <c r="E1722">
        <v>1</v>
      </c>
      <c r="F1722" s="14" t="s">
        <v>63</v>
      </c>
      <c r="G1722" s="15">
        <v>43725.512708599497</v>
      </c>
      <c r="H1722" t="s">
        <v>69</v>
      </c>
      <c r="I1722" s="6">
        <v>266.54508666251098</v>
      </c>
      <c r="J1722" t="s">
        <v>70</v>
      </c>
      <c r="K1722" s="6">
        <v>26.7620404389518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3006458</v>
      </c>
      <c r="B1723" s="1">
        <v>43728.417320717599</v>
      </c>
      <c r="C1723" s="6">
        <v>86.092579255000004</v>
      </c>
      <c r="D1723" s="13" t="s">
        <v>68</v>
      </c>
      <c r="E1723">
        <v>1</v>
      </c>
      <c r="F1723" s="14" t="s">
        <v>63</v>
      </c>
      <c r="G1723" s="15">
        <v>43725.512708599497</v>
      </c>
      <c r="H1723" t="s">
        <v>69</v>
      </c>
      <c r="I1723" s="6">
        <v>266.65131387870599</v>
      </c>
      <c r="J1723" t="s">
        <v>70</v>
      </c>
      <c r="K1723" s="6">
        <v>26.7571498266079</v>
      </c>
      <c r="L1723" t="s">
        <v>64</v>
      </c>
      <c r="M1723" s="6">
        <v>1016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3006463</v>
      </c>
      <c r="B1724" s="1">
        <v>43728.417355555597</v>
      </c>
      <c r="C1724" s="6">
        <v>86.142739671666703</v>
      </c>
      <c r="D1724" s="13" t="s">
        <v>68</v>
      </c>
      <c r="E1724">
        <v>1</v>
      </c>
      <c r="F1724" s="14" t="s">
        <v>63</v>
      </c>
      <c r="G1724" s="15">
        <v>43725.512708599497</v>
      </c>
      <c r="H1724" t="s">
        <v>69</v>
      </c>
      <c r="I1724" s="6">
        <v>266.69769942343999</v>
      </c>
      <c r="J1724" t="s">
        <v>70</v>
      </c>
      <c r="K1724" s="6">
        <v>26.747818678036801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3006468</v>
      </c>
      <c r="B1725" s="1">
        <v>43728.417390312497</v>
      </c>
      <c r="C1725" s="6">
        <v>86.192787201666704</v>
      </c>
      <c r="D1725" s="13" t="s">
        <v>68</v>
      </c>
      <c r="E1725">
        <v>1</v>
      </c>
      <c r="F1725" s="14" t="s">
        <v>63</v>
      </c>
      <c r="G1725" s="15">
        <v>43725.512708599497</v>
      </c>
      <c r="H1725" t="s">
        <v>69</v>
      </c>
      <c r="I1725" s="6">
        <v>266.662360234343</v>
      </c>
      <c r="J1725" t="s">
        <v>70</v>
      </c>
      <c r="K1725" s="6">
        <v>26.754329476716499</v>
      </c>
      <c r="L1725" t="s">
        <v>64</v>
      </c>
      <c r="M1725" s="6">
        <v>1016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3006473</v>
      </c>
      <c r="B1726" s="1">
        <v>43728.417425034699</v>
      </c>
      <c r="C1726" s="6">
        <v>86.242800413333299</v>
      </c>
      <c r="D1726" s="13" t="s">
        <v>68</v>
      </c>
      <c r="E1726">
        <v>1</v>
      </c>
      <c r="F1726" s="14" t="s">
        <v>63</v>
      </c>
      <c r="G1726" s="15">
        <v>43725.512708599497</v>
      </c>
      <c r="H1726" t="s">
        <v>69</v>
      </c>
      <c r="I1726" s="6">
        <v>266.77393339066703</v>
      </c>
      <c r="J1726" t="s">
        <v>70</v>
      </c>
      <c r="K1726" s="6">
        <v>26.7532793470432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3006478</v>
      </c>
      <c r="B1727" s="1">
        <v>43728.417459722201</v>
      </c>
      <c r="C1727" s="6">
        <v>86.2927775666667</v>
      </c>
      <c r="D1727" s="13" t="s">
        <v>68</v>
      </c>
      <c r="E1727">
        <v>1</v>
      </c>
      <c r="F1727" s="14" t="s">
        <v>63</v>
      </c>
      <c r="G1727" s="15">
        <v>43725.512708599497</v>
      </c>
      <c r="H1727" t="s">
        <v>69</v>
      </c>
      <c r="I1727" s="6">
        <v>266.54382678127098</v>
      </c>
      <c r="J1727" t="s">
        <v>70</v>
      </c>
      <c r="K1727" s="6">
        <v>26.770501515169599</v>
      </c>
      <c r="L1727" t="s">
        <v>64</v>
      </c>
      <c r="M1727" s="6">
        <v>1016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3006483</v>
      </c>
      <c r="B1728" s="1">
        <v>43728.417494479203</v>
      </c>
      <c r="C1728" s="6">
        <v>86.342806894999995</v>
      </c>
      <c r="D1728" s="13" t="s">
        <v>68</v>
      </c>
      <c r="E1728">
        <v>1</v>
      </c>
      <c r="F1728" s="14" t="s">
        <v>63</v>
      </c>
      <c r="G1728" s="15">
        <v>43725.512708599497</v>
      </c>
      <c r="H1728" t="s">
        <v>69</v>
      </c>
      <c r="I1728" s="6">
        <v>266.63835480619701</v>
      </c>
      <c r="J1728" t="s">
        <v>70</v>
      </c>
      <c r="K1728" s="6">
        <v>26.762190457847701</v>
      </c>
      <c r="L1728" t="s">
        <v>64</v>
      </c>
      <c r="M1728" s="6">
        <v>1016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3006488</v>
      </c>
      <c r="B1729" s="1">
        <v>43728.417529247701</v>
      </c>
      <c r="C1729" s="6">
        <v>86.39283623</v>
      </c>
      <c r="D1729" s="13" t="s">
        <v>68</v>
      </c>
      <c r="E1729">
        <v>1</v>
      </c>
      <c r="F1729" s="14" t="s">
        <v>63</v>
      </c>
      <c r="G1729" s="15">
        <v>43725.512708599497</v>
      </c>
      <c r="H1729" t="s">
        <v>69</v>
      </c>
      <c r="I1729" s="6">
        <v>266.82324890400997</v>
      </c>
      <c r="J1729" t="s">
        <v>70</v>
      </c>
      <c r="K1729" s="6">
        <v>26.760510246593199</v>
      </c>
      <c r="L1729" t="s">
        <v>64</v>
      </c>
      <c r="M1729" s="6">
        <v>1016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3006493</v>
      </c>
      <c r="B1730" s="1">
        <v>43728.417563969902</v>
      </c>
      <c r="C1730" s="6">
        <v>86.442882231666701</v>
      </c>
      <c r="D1730" s="13" t="s">
        <v>68</v>
      </c>
      <c r="E1730">
        <v>1</v>
      </c>
      <c r="F1730" s="14" t="s">
        <v>63</v>
      </c>
      <c r="G1730" s="15">
        <v>43725.512708599497</v>
      </c>
      <c r="H1730" t="s">
        <v>69</v>
      </c>
      <c r="I1730" s="6">
        <v>266.72600038054401</v>
      </c>
      <c r="J1730" t="s">
        <v>70</v>
      </c>
      <c r="K1730" s="6">
        <v>26.766901054597799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3006498</v>
      </c>
      <c r="B1731" s="1">
        <v>43728.417598761604</v>
      </c>
      <c r="C1731" s="6">
        <v>86.492978291666702</v>
      </c>
      <c r="D1731" s="13" t="s">
        <v>68</v>
      </c>
      <c r="E1731">
        <v>1</v>
      </c>
      <c r="F1731" s="14" t="s">
        <v>63</v>
      </c>
      <c r="G1731" s="15">
        <v>43725.512708599497</v>
      </c>
      <c r="H1731" t="s">
        <v>69</v>
      </c>
      <c r="I1731" s="6">
        <v>266.94548530616299</v>
      </c>
      <c r="J1731" t="s">
        <v>70</v>
      </c>
      <c r="K1731" s="6">
        <v>26.7566697668844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3006503</v>
      </c>
      <c r="B1732" s="1">
        <v>43728.417633483798</v>
      </c>
      <c r="C1732" s="6">
        <v>86.542990965000001</v>
      </c>
      <c r="D1732" s="13" t="s">
        <v>68</v>
      </c>
      <c r="E1732">
        <v>1</v>
      </c>
      <c r="F1732" s="14" t="s">
        <v>63</v>
      </c>
      <c r="G1732" s="15">
        <v>43725.512708599497</v>
      </c>
      <c r="H1732" t="s">
        <v>69</v>
      </c>
      <c r="I1732" s="6">
        <v>266.91405311422102</v>
      </c>
      <c r="J1732" t="s">
        <v>70</v>
      </c>
      <c r="K1732" s="6">
        <v>26.756639763154499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3006508</v>
      </c>
      <c r="B1733" s="1">
        <v>43728.417668287002</v>
      </c>
      <c r="C1733" s="6">
        <v>86.593070234999999</v>
      </c>
      <c r="D1733" s="13" t="s">
        <v>68</v>
      </c>
      <c r="E1733">
        <v>1</v>
      </c>
      <c r="F1733" s="14" t="s">
        <v>63</v>
      </c>
      <c r="G1733" s="15">
        <v>43725.512708599497</v>
      </c>
      <c r="H1733" t="s">
        <v>69</v>
      </c>
      <c r="I1733" s="6">
        <v>266.705746261549</v>
      </c>
      <c r="J1733" t="s">
        <v>70</v>
      </c>
      <c r="K1733" s="6">
        <v>26.772421762386301</v>
      </c>
      <c r="L1733" t="s">
        <v>64</v>
      </c>
      <c r="M1733" s="6">
        <v>1016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3006513</v>
      </c>
      <c r="B1734" s="1">
        <v>43728.417703009298</v>
      </c>
      <c r="C1734" s="6">
        <v>86.6430829166667</v>
      </c>
      <c r="D1734" s="13" t="s">
        <v>68</v>
      </c>
      <c r="E1734">
        <v>1</v>
      </c>
      <c r="F1734" s="14" t="s">
        <v>63</v>
      </c>
      <c r="G1734" s="15">
        <v>43725.512708599497</v>
      </c>
      <c r="H1734" t="s">
        <v>69</v>
      </c>
      <c r="I1734" s="6">
        <v>266.769368596704</v>
      </c>
      <c r="J1734" t="s">
        <v>70</v>
      </c>
      <c r="K1734" s="6">
        <v>26.764050692717301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3006518</v>
      </c>
      <c r="B1735" s="1">
        <v>43728.417737766198</v>
      </c>
      <c r="C1735" s="6">
        <v>86.693128908333307</v>
      </c>
      <c r="D1735" s="13" t="s">
        <v>68</v>
      </c>
      <c r="E1735">
        <v>1</v>
      </c>
      <c r="F1735" s="14" t="s">
        <v>63</v>
      </c>
      <c r="G1735" s="15">
        <v>43725.512708599497</v>
      </c>
      <c r="H1735" t="s">
        <v>69</v>
      </c>
      <c r="I1735" s="6">
        <v>266.80865564194198</v>
      </c>
      <c r="J1735" t="s">
        <v>70</v>
      </c>
      <c r="K1735" s="6">
        <v>26.7719417004791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3006523</v>
      </c>
      <c r="B1736" s="1">
        <v>43728.417772488399</v>
      </c>
      <c r="C1736" s="6">
        <v>86.743158348333296</v>
      </c>
      <c r="D1736" s="13" t="s">
        <v>68</v>
      </c>
      <c r="E1736">
        <v>1</v>
      </c>
      <c r="F1736" s="14" t="s">
        <v>63</v>
      </c>
      <c r="G1736" s="15">
        <v>43725.512708599497</v>
      </c>
      <c r="H1736" t="s">
        <v>69</v>
      </c>
      <c r="I1736" s="6">
        <v>266.91643216805602</v>
      </c>
      <c r="J1736" t="s">
        <v>70</v>
      </c>
      <c r="K1736" s="6">
        <v>26.7648607953215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3006528</v>
      </c>
      <c r="B1737" s="1">
        <v>43728.417807256898</v>
      </c>
      <c r="C1737" s="6">
        <v>86.793190013333302</v>
      </c>
      <c r="D1737" s="13" t="s">
        <v>68</v>
      </c>
      <c r="E1737">
        <v>1</v>
      </c>
      <c r="F1737" s="14" t="s">
        <v>63</v>
      </c>
      <c r="G1737" s="15">
        <v>43725.512708599497</v>
      </c>
      <c r="H1737" t="s">
        <v>69</v>
      </c>
      <c r="I1737" s="6">
        <v>267.08349970006498</v>
      </c>
      <c r="J1737" t="s">
        <v>70</v>
      </c>
      <c r="K1737" s="6">
        <v>26.758079942517298</v>
      </c>
      <c r="L1737" t="s">
        <v>64</v>
      </c>
      <c r="M1737" s="6">
        <v>1016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3006533</v>
      </c>
      <c r="B1738" s="1">
        <v>43728.4178420139</v>
      </c>
      <c r="C1738" s="6">
        <v>86.843266976666698</v>
      </c>
      <c r="D1738" s="13" t="s">
        <v>68</v>
      </c>
      <c r="E1738">
        <v>1</v>
      </c>
      <c r="F1738" s="14" t="s">
        <v>63</v>
      </c>
      <c r="G1738" s="15">
        <v>43725.512708599497</v>
      </c>
      <c r="H1738" t="s">
        <v>69</v>
      </c>
      <c r="I1738" s="6">
        <v>266.98917630256898</v>
      </c>
      <c r="J1738" t="s">
        <v>70</v>
      </c>
      <c r="K1738" s="6">
        <v>26.768461253704601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3006538</v>
      </c>
      <c r="B1739" s="1">
        <v>43728.417876736101</v>
      </c>
      <c r="C1739" s="6">
        <v>86.893264869999996</v>
      </c>
      <c r="D1739" s="13" t="s">
        <v>68</v>
      </c>
      <c r="E1739">
        <v>1</v>
      </c>
      <c r="F1739" s="14" t="s">
        <v>63</v>
      </c>
      <c r="G1739" s="15">
        <v>43725.512708599497</v>
      </c>
      <c r="H1739" t="s">
        <v>69</v>
      </c>
      <c r="I1739" s="6">
        <v>267.14640618008502</v>
      </c>
      <c r="J1739" t="s">
        <v>70</v>
      </c>
      <c r="K1739" s="6">
        <v>26.7581399500041</v>
      </c>
      <c r="L1739" t="s">
        <v>64</v>
      </c>
      <c r="M1739" s="6">
        <v>1016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3006543</v>
      </c>
      <c r="B1740" s="1">
        <v>43728.417911458302</v>
      </c>
      <c r="C1740" s="6">
        <v>86.943275589999999</v>
      </c>
      <c r="D1740" s="13" t="s">
        <v>68</v>
      </c>
      <c r="E1740">
        <v>1</v>
      </c>
      <c r="F1740" s="14" t="s">
        <v>63</v>
      </c>
      <c r="G1740" s="15">
        <v>43725.512708599497</v>
      </c>
      <c r="H1740" t="s">
        <v>69</v>
      </c>
      <c r="I1740" s="6">
        <v>267.081136443758</v>
      </c>
      <c r="J1740" t="s">
        <v>70</v>
      </c>
      <c r="K1740" s="6">
        <v>26.770801553724599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3006548</v>
      </c>
      <c r="B1741" s="1">
        <v>43728.417945636596</v>
      </c>
      <c r="C1741" s="6">
        <v>86.992473278333307</v>
      </c>
      <c r="D1741" s="13" t="s">
        <v>68</v>
      </c>
      <c r="E1741">
        <v>1</v>
      </c>
      <c r="F1741" s="14" t="s">
        <v>63</v>
      </c>
      <c r="G1741" s="15">
        <v>43725.512708599497</v>
      </c>
      <c r="H1741" t="s">
        <v>69</v>
      </c>
      <c r="I1741" s="6">
        <v>267.21107653898298</v>
      </c>
      <c r="J1741" t="s">
        <v>70</v>
      </c>
      <c r="K1741" s="6">
        <v>26.770651534443498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3006553</v>
      </c>
      <c r="B1742" s="1">
        <v>43728.417980937498</v>
      </c>
      <c r="C1742" s="6">
        <v>87.043284263333305</v>
      </c>
      <c r="D1742" s="13" t="s">
        <v>68</v>
      </c>
      <c r="E1742">
        <v>1</v>
      </c>
      <c r="F1742" s="14" t="s">
        <v>63</v>
      </c>
      <c r="G1742" s="15">
        <v>43725.512708599497</v>
      </c>
      <c r="H1742" t="s">
        <v>69</v>
      </c>
      <c r="I1742" s="6">
        <v>267.55684770190499</v>
      </c>
      <c r="J1742" t="s">
        <v>70</v>
      </c>
      <c r="K1742" s="6">
        <v>26.7521692103169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3006558</v>
      </c>
      <c r="B1743" s="1">
        <v>43728.418015127303</v>
      </c>
      <c r="C1743" s="6">
        <v>87.0924966966667</v>
      </c>
      <c r="D1743" s="13" t="s">
        <v>68</v>
      </c>
      <c r="E1743">
        <v>1</v>
      </c>
      <c r="F1743" s="14" t="s">
        <v>63</v>
      </c>
      <c r="G1743" s="15">
        <v>43725.512708599497</v>
      </c>
      <c r="H1743" t="s">
        <v>69</v>
      </c>
      <c r="I1743" s="6">
        <v>267.25112932690399</v>
      </c>
      <c r="J1743" t="s">
        <v>70</v>
      </c>
      <c r="K1743" s="6">
        <v>26.761740401179399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3006563</v>
      </c>
      <c r="B1744" s="1">
        <v>43728.418049884298</v>
      </c>
      <c r="C1744" s="6">
        <v>87.142592716666698</v>
      </c>
      <c r="D1744" s="13" t="s">
        <v>68</v>
      </c>
      <c r="E1744">
        <v>1</v>
      </c>
      <c r="F1744" s="14" t="s">
        <v>63</v>
      </c>
      <c r="G1744" s="15">
        <v>43725.512708599497</v>
      </c>
      <c r="H1744" t="s">
        <v>69</v>
      </c>
      <c r="I1744" s="6">
        <v>267.21847997938198</v>
      </c>
      <c r="J1744" t="s">
        <v>70</v>
      </c>
      <c r="K1744" s="6">
        <v>26.76807120386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3006568</v>
      </c>
      <c r="B1745" s="1">
        <v>43728.418084687502</v>
      </c>
      <c r="C1745" s="6">
        <v>87.192672118333306</v>
      </c>
      <c r="D1745" s="13" t="s">
        <v>68</v>
      </c>
      <c r="E1745">
        <v>1</v>
      </c>
      <c r="F1745" s="14" t="s">
        <v>63</v>
      </c>
      <c r="G1745" s="15">
        <v>43725.512708599497</v>
      </c>
      <c r="H1745" t="s">
        <v>69</v>
      </c>
      <c r="I1745" s="6">
        <v>267.50556127155699</v>
      </c>
      <c r="J1745" t="s">
        <v>70</v>
      </c>
      <c r="K1745" s="6">
        <v>26.755529625316701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3006573</v>
      </c>
      <c r="B1746" s="1">
        <v>43728.418119363399</v>
      </c>
      <c r="C1746" s="6">
        <v>87.242620303333297</v>
      </c>
      <c r="D1746" s="13" t="s">
        <v>68</v>
      </c>
      <c r="E1746">
        <v>1</v>
      </c>
      <c r="F1746" s="14" t="s">
        <v>63</v>
      </c>
      <c r="G1746" s="15">
        <v>43725.512708599497</v>
      </c>
      <c r="H1746" t="s">
        <v>69</v>
      </c>
      <c r="I1746" s="6">
        <v>267.33631051014902</v>
      </c>
      <c r="J1746" t="s">
        <v>70</v>
      </c>
      <c r="K1746" s="6">
        <v>26.764530753496299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3006578</v>
      </c>
      <c r="B1747" s="1">
        <v>43728.418154131898</v>
      </c>
      <c r="C1747" s="6">
        <v>87.2926641283333</v>
      </c>
      <c r="D1747" s="13" t="s">
        <v>68</v>
      </c>
      <c r="E1747">
        <v>1</v>
      </c>
      <c r="F1747" s="14" t="s">
        <v>63</v>
      </c>
      <c r="G1747" s="15">
        <v>43725.512708599497</v>
      </c>
      <c r="H1747" t="s">
        <v>69</v>
      </c>
      <c r="I1747" s="6">
        <v>267.54246167840802</v>
      </c>
      <c r="J1747" t="s">
        <v>70</v>
      </c>
      <c r="K1747" s="6">
        <v>26.7572998452852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3006583</v>
      </c>
      <c r="B1748" s="1">
        <v>43728.418188854201</v>
      </c>
      <c r="C1748" s="6">
        <v>87.342693441666697</v>
      </c>
      <c r="D1748" s="13" t="s">
        <v>68</v>
      </c>
      <c r="E1748">
        <v>1</v>
      </c>
      <c r="F1748" s="14" t="s">
        <v>63</v>
      </c>
      <c r="G1748" s="15">
        <v>43725.512708599497</v>
      </c>
      <c r="H1748" t="s">
        <v>69</v>
      </c>
      <c r="I1748" s="6">
        <v>267.53084083217999</v>
      </c>
      <c r="J1748" t="s">
        <v>70</v>
      </c>
      <c r="K1748" s="6">
        <v>26.751779162365398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3006588</v>
      </c>
      <c r="B1749" s="1">
        <v>43728.418223576402</v>
      </c>
      <c r="C1749" s="6">
        <v>87.392708490000004</v>
      </c>
      <c r="D1749" s="13" t="s">
        <v>68</v>
      </c>
      <c r="E1749">
        <v>1</v>
      </c>
      <c r="F1749" s="14" t="s">
        <v>63</v>
      </c>
      <c r="G1749" s="15">
        <v>43725.512708599497</v>
      </c>
      <c r="H1749" t="s">
        <v>69</v>
      </c>
      <c r="I1749" s="6">
        <v>267.36844065932002</v>
      </c>
      <c r="J1749" t="s">
        <v>70</v>
      </c>
      <c r="K1749" s="6">
        <v>26.770801553724599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3006593</v>
      </c>
      <c r="B1750" s="1">
        <v>43728.418258368103</v>
      </c>
      <c r="C1750" s="6">
        <v>87.442818728333293</v>
      </c>
      <c r="D1750" s="13" t="s">
        <v>68</v>
      </c>
      <c r="E1750">
        <v>1</v>
      </c>
      <c r="F1750" s="14" t="s">
        <v>63</v>
      </c>
      <c r="G1750" s="15">
        <v>43725.512708599497</v>
      </c>
      <c r="H1750" t="s">
        <v>69</v>
      </c>
      <c r="I1750" s="6">
        <v>267.59109010997997</v>
      </c>
      <c r="J1750" t="s">
        <v>70</v>
      </c>
      <c r="K1750" s="6">
        <v>26.7624904956606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3006598</v>
      </c>
      <c r="B1751" s="1">
        <v>43728.418293136601</v>
      </c>
      <c r="C1751" s="6">
        <v>87.492831416666704</v>
      </c>
      <c r="D1751" s="13" t="s">
        <v>68</v>
      </c>
      <c r="E1751">
        <v>1</v>
      </c>
      <c r="F1751" s="14" t="s">
        <v>63</v>
      </c>
      <c r="G1751" s="15">
        <v>43725.512708599497</v>
      </c>
      <c r="H1751" t="s">
        <v>69</v>
      </c>
      <c r="I1751" s="6">
        <v>267.38774523013001</v>
      </c>
      <c r="J1751" t="s">
        <v>70</v>
      </c>
      <c r="K1751" s="6">
        <v>26.7674411234375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3006603</v>
      </c>
      <c r="B1752" s="1">
        <v>43728.418327858803</v>
      </c>
      <c r="C1752" s="6">
        <v>87.542860748333297</v>
      </c>
      <c r="D1752" s="13" t="s">
        <v>68</v>
      </c>
      <c r="E1752">
        <v>1</v>
      </c>
      <c r="F1752" s="14" t="s">
        <v>63</v>
      </c>
      <c r="G1752" s="15">
        <v>43725.512708599497</v>
      </c>
      <c r="H1752" t="s">
        <v>69</v>
      </c>
      <c r="I1752" s="6">
        <v>267.77671815910799</v>
      </c>
      <c r="J1752" t="s">
        <v>70</v>
      </c>
      <c r="K1752" s="6">
        <v>26.7587100211836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3006608</v>
      </c>
      <c r="B1753" s="1">
        <v>43728.418362650496</v>
      </c>
      <c r="C1753" s="6">
        <v>87.592990306666707</v>
      </c>
      <c r="D1753" s="13" t="s">
        <v>68</v>
      </c>
      <c r="E1753">
        <v>1</v>
      </c>
      <c r="F1753" s="14" t="s">
        <v>63</v>
      </c>
      <c r="G1753" s="15">
        <v>43725.512708599497</v>
      </c>
      <c r="H1753" t="s">
        <v>69</v>
      </c>
      <c r="I1753" s="6">
        <v>267.62498929324403</v>
      </c>
      <c r="J1753" t="s">
        <v>70</v>
      </c>
      <c r="K1753" s="6">
        <v>26.770741546011301</v>
      </c>
      <c r="L1753" t="s">
        <v>64</v>
      </c>
      <c r="M1753" s="6">
        <v>1016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3006613</v>
      </c>
      <c r="B1754" s="1">
        <v>43728.418397419002</v>
      </c>
      <c r="C1754" s="6">
        <v>87.643055039999993</v>
      </c>
      <c r="D1754" s="13" t="s">
        <v>68</v>
      </c>
      <c r="E1754">
        <v>1</v>
      </c>
      <c r="F1754" s="14" t="s">
        <v>63</v>
      </c>
      <c r="G1754" s="15">
        <v>43725.512708599497</v>
      </c>
      <c r="H1754" t="s">
        <v>69</v>
      </c>
      <c r="I1754" s="6">
        <v>267.84509764894898</v>
      </c>
      <c r="J1754" t="s">
        <v>70</v>
      </c>
      <c r="K1754" s="6">
        <v>26.7626105107929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3006618</v>
      </c>
      <c r="B1755" s="1">
        <v>43728.418432210601</v>
      </c>
      <c r="C1755" s="6">
        <v>87.693148840000006</v>
      </c>
      <c r="D1755" s="13" t="s">
        <v>68</v>
      </c>
      <c r="E1755">
        <v>1</v>
      </c>
      <c r="F1755" s="14" t="s">
        <v>63</v>
      </c>
      <c r="G1755" s="15">
        <v>43725.512708599497</v>
      </c>
      <c r="H1755" t="s">
        <v>69</v>
      </c>
      <c r="I1755" s="6">
        <v>267.81924978518202</v>
      </c>
      <c r="J1755" t="s">
        <v>70</v>
      </c>
      <c r="K1755" s="6">
        <v>26.768491257541001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3006623</v>
      </c>
      <c r="B1756" s="1">
        <v>43728.418466979201</v>
      </c>
      <c r="C1756" s="6">
        <v>87.743211479999999</v>
      </c>
      <c r="D1756" s="13" t="s">
        <v>68</v>
      </c>
      <c r="E1756">
        <v>1</v>
      </c>
      <c r="F1756" s="14" t="s">
        <v>63</v>
      </c>
      <c r="G1756" s="15">
        <v>43725.512708599497</v>
      </c>
      <c r="H1756" t="s">
        <v>69</v>
      </c>
      <c r="I1756" s="6">
        <v>267.94303033825997</v>
      </c>
      <c r="J1756" t="s">
        <v>70</v>
      </c>
      <c r="K1756" s="6">
        <v>26.770861561438799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3006628</v>
      </c>
      <c r="B1757" s="1">
        <v>43728.418501736101</v>
      </c>
      <c r="C1757" s="6">
        <v>87.793257546666695</v>
      </c>
      <c r="D1757" s="13" t="s">
        <v>68</v>
      </c>
      <c r="E1757">
        <v>1</v>
      </c>
      <c r="F1757" s="14" t="s">
        <v>63</v>
      </c>
      <c r="G1757" s="15">
        <v>43725.512708599497</v>
      </c>
      <c r="H1757" t="s">
        <v>69</v>
      </c>
      <c r="I1757" s="6">
        <v>267.94971903496298</v>
      </c>
      <c r="J1757" t="s">
        <v>70</v>
      </c>
      <c r="K1757" s="6">
        <v>26.7641407041083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3006633</v>
      </c>
      <c r="B1758" s="1">
        <v>43728.418535914403</v>
      </c>
      <c r="C1758" s="6">
        <v>87.842486605000005</v>
      </c>
      <c r="D1758" s="13" t="s">
        <v>68</v>
      </c>
      <c r="E1758">
        <v>1</v>
      </c>
      <c r="F1758" s="14" t="s">
        <v>63</v>
      </c>
      <c r="G1758" s="15">
        <v>43725.512708599497</v>
      </c>
      <c r="H1758" t="s">
        <v>69</v>
      </c>
      <c r="I1758" s="6">
        <v>268.11220397008998</v>
      </c>
      <c r="J1758" t="s">
        <v>70</v>
      </c>
      <c r="K1758" s="6">
        <v>26.7514191181426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3006638</v>
      </c>
      <c r="B1759" s="1">
        <v>43728.418570682901</v>
      </c>
      <c r="C1759" s="6">
        <v>87.892501701666703</v>
      </c>
      <c r="D1759" s="13" t="s">
        <v>68</v>
      </c>
      <c r="E1759">
        <v>1</v>
      </c>
      <c r="F1759" s="14" t="s">
        <v>63</v>
      </c>
      <c r="G1759" s="15">
        <v>43725.512708599497</v>
      </c>
      <c r="H1759" t="s">
        <v>69</v>
      </c>
      <c r="I1759" s="6">
        <v>267.80011490666402</v>
      </c>
      <c r="J1759" t="s">
        <v>70</v>
      </c>
      <c r="K1759" s="6">
        <v>26.7781225027829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3006643</v>
      </c>
      <c r="B1760" s="1">
        <v>43728.418605405102</v>
      </c>
      <c r="C1760" s="6">
        <v>87.942545284999994</v>
      </c>
      <c r="D1760" s="13" t="s">
        <v>68</v>
      </c>
      <c r="E1760">
        <v>1</v>
      </c>
      <c r="F1760" s="14" t="s">
        <v>63</v>
      </c>
      <c r="G1760" s="15">
        <v>43725.512708599497</v>
      </c>
      <c r="H1760" t="s">
        <v>69</v>
      </c>
      <c r="I1760" s="6">
        <v>268.04338970868702</v>
      </c>
      <c r="J1760" t="s">
        <v>70</v>
      </c>
      <c r="K1760" s="6">
        <v>26.776862338283099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3006648</v>
      </c>
      <c r="B1761" s="1">
        <v>43728.418640127296</v>
      </c>
      <c r="C1761" s="6">
        <v>87.992558678333296</v>
      </c>
      <c r="D1761" s="13" t="s">
        <v>68</v>
      </c>
      <c r="E1761">
        <v>1</v>
      </c>
      <c r="F1761" s="14" t="s">
        <v>63</v>
      </c>
      <c r="G1761" s="15">
        <v>43725.512708599497</v>
      </c>
      <c r="H1761" t="s">
        <v>69</v>
      </c>
      <c r="I1761" s="6">
        <v>268.22103877835701</v>
      </c>
      <c r="J1761" t="s">
        <v>70</v>
      </c>
      <c r="K1761" s="6">
        <v>26.763150578942302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3006653</v>
      </c>
      <c r="B1762" s="1">
        <v>43728.418674849498</v>
      </c>
      <c r="C1762" s="6">
        <v>88.042553933333295</v>
      </c>
      <c r="D1762" s="13" t="s">
        <v>68</v>
      </c>
      <c r="E1762">
        <v>1</v>
      </c>
      <c r="F1762" s="14" t="s">
        <v>63</v>
      </c>
      <c r="G1762" s="15">
        <v>43725.512708599497</v>
      </c>
      <c r="H1762" t="s">
        <v>69</v>
      </c>
      <c r="I1762" s="6">
        <v>268.29237626004902</v>
      </c>
      <c r="J1762" t="s">
        <v>70</v>
      </c>
      <c r="K1762" s="6">
        <v>26.764770783911001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3006658</v>
      </c>
      <c r="B1763" s="1">
        <v>43728.418709687503</v>
      </c>
      <c r="C1763" s="6">
        <v>88.092666643333303</v>
      </c>
      <c r="D1763" s="13" t="s">
        <v>68</v>
      </c>
      <c r="E1763">
        <v>1</v>
      </c>
      <c r="F1763" s="14" t="s">
        <v>63</v>
      </c>
      <c r="G1763" s="15">
        <v>43725.512708599497</v>
      </c>
      <c r="H1763" t="s">
        <v>69</v>
      </c>
      <c r="I1763" s="6">
        <v>268.39900404853199</v>
      </c>
      <c r="J1763" t="s">
        <v>70</v>
      </c>
      <c r="K1763" s="6">
        <v>26.766180962946699</v>
      </c>
      <c r="L1763" t="s">
        <v>64</v>
      </c>
      <c r="M1763" s="6">
        <v>1016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3006663</v>
      </c>
      <c r="B1764" s="1">
        <v>43728.418744409697</v>
      </c>
      <c r="C1764" s="6">
        <v>88.142712634999995</v>
      </c>
      <c r="D1764" s="13" t="s">
        <v>68</v>
      </c>
      <c r="E1764">
        <v>1</v>
      </c>
      <c r="F1764" s="14" t="s">
        <v>63</v>
      </c>
      <c r="G1764" s="15">
        <v>43725.512708599497</v>
      </c>
      <c r="H1764" t="s">
        <v>69</v>
      </c>
      <c r="I1764" s="6">
        <v>268.314143343463</v>
      </c>
      <c r="J1764" t="s">
        <v>70</v>
      </c>
      <c r="K1764" s="6">
        <v>26.7591600774449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3006668</v>
      </c>
      <c r="B1765" s="1">
        <v>43728.418779131898</v>
      </c>
      <c r="C1765" s="6">
        <v>88.192708628333307</v>
      </c>
      <c r="D1765" s="13" t="s">
        <v>68</v>
      </c>
      <c r="E1765">
        <v>1</v>
      </c>
      <c r="F1765" s="14" t="s">
        <v>63</v>
      </c>
      <c r="G1765" s="15">
        <v>43725.512708599497</v>
      </c>
      <c r="H1765" t="s">
        <v>69</v>
      </c>
      <c r="I1765" s="6">
        <v>268.08966846332697</v>
      </c>
      <c r="J1765" t="s">
        <v>70</v>
      </c>
      <c r="K1765" s="6">
        <v>26.786403595551299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3006673</v>
      </c>
      <c r="B1766" s="1">
        <v>43728.4188138889</v>
      </c>
      <c r="C1766" s="6">
        <v>88.242740331666695</v>
      </c>
      <c r="D1766" s="13" t="s">
        <v>68</v>
      </c>
      <c r="E1766">
        <v>1</v>
      </c>
      <c r="F1766" s="14" t="s">
        <v>63</v>
      </c>
      <c r="G1766" s="15">
        <v>43725.512708599497</v>
      </c>
      <c r="H1766" t="s">
        <v>69</v>
      </c>
      <c r="I1766" s="6">
        <v>268.40800841955701</v>
      </c>
      <c r="J1766" t="s">
        <v>70</v>
      </c>
      <c r="K1766" s="6">
        <v>26.769781422746298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3006678</v>
      </c>
      <c r="B1767" s="1">
        <v>43728.418848611102</v>
      </c>
      <c r="C1767" s="6">
        <v>88.292733951666705</v>
      </c>
      <c r="D1767" s="13" t="s">
        <v>68</v>
      </c>
      <c r="E1767">
        <v>1</v>
      </c>
      <c r="F1767" s="14" t="s">
        <v>63</v>
      </c>
      <c r="G1767" s="15">
        <v>43725.512708599497</v>
      </c>
      <c r="H1767" t="s">
        <v>69</v>
      </c>
      <c r="I1767" s="6">
        <v>268.25391815924502</v>
      </c>
      <c r="J1767" t="s">
        <v>70</v>
      </c>
      <c r="K1767" s="6">
        <v>26.775662182056301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3006683</v>
      </c>
      <c r="B1768" s="1">
        <v>43728.418883368096</v>
      </c>
      <c r="C1768" s="6">
        <v>88.342796645000007</v>
      </c>
      <c r="D1768" s="13" t="s">
        <v>68</v>
      </c>
      <c r="E1768">
        <v>1</v>
      </c>
      <c r="F1768" s="14" t="s">
        <v>63</v>
      </c>
      <c r="G1768" s="15">
        <v>43725.512708599497</v>
      </c>
      <c r="H1768" t="s">
        <v>69</v>
      </c>
      <c r="I1768" s="6">
        <v>268.65210123384003</v>
      </c>
      <c r="J1768" t="s">
        <v>70</v>
      </c>
      <c r="K1768" s="6">
        <v>26.762220461627699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3006688</v>
      </c>
      <c r="B1769" s="1">
        <v>43728.418918136602</v>
      </c>
      <c r="C1769" s="6">
        <v>88.392842658333294</v>
      </c>
      <c r="D1769" s="13" t="s">
        <v>68</v>
      </c>
      <c r="E1769">
        <v>1</v>
      </c>
      <c r="F1769" s="14" t="s">
        <v>63</v>
      </c>
      <c r="G1769" s="15">
        <v>43725.512708599497</v>
      </c>
      <c r="H1769" t="s">
        <v>69</v>
      </c>
      <c r="I1769" s="6">
        <v>268.433639412589</v>
      </c>
      <c r="J1769" t="s">
        <v>70</v>
      </c>
      <c r="K1769" s="6">
        <v>26.770201476640501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3006693</v>
      </c>
      <c r="B1770" s="1">
        <v>43728.418952858803</v>
      </c>
      <c r="C1770" s="6">
        <v>88.442872015000006</v>
      </c>
      <c r="D1770" s="13" t="s">
        <v>68</v>
      </c>
      <c r="E1770">
        <v>1</v>
      </c>
      <c r="F1770" s="14" t="s">
        <v>63</v>
      </c>
      <c r="G1770" s="15">
        <v>43725.512708599497</v>
      </c>
      <c r="H1770" t="s">
        <v>69</v>
      </c>
      <c r="I1770" s="6">
        <v>268.51422231058302</v>
      </c>
      <c r="J1770" t="s">
        <v>70</v>
      </c>
      <c r="K1770" s="6">
        <v>26.7712216077466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3006698</v>
      </c>
      <c r="B1771" s="1">
        <v>43728.418987696801</v>
      </c>
      <c r="C1771" s="6">
        <v>88.493001386666705</v>
      </c>
      <c r="D1771" s="13" t="s">
        <v>68</v>
      </c>
      <c r="E1771">
        <v>1</v>
      </c>
      <c r="F1771" s="14" t="s">
        <v>63</v>
      </c>
      <c r="G1771" s="15">
        <v>43725.512708599497</v>
      </c>
      <c r="H1771" t="s">
        <v>69</v>
      </c>
      <c r="I1771" s="6">
        <v>268.77304875412398</v>
      </c>
      <c r="J1771" t="s">
        <v>70</v>
      </c>
      <c r="K1771" s="6">
        <v>26.754329476716499</v>
      </c>
      <c r="L1771" t="s">
        <v>64</v>
      </c>
      <c r="M1771" s="6">
        <v>1016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3006703</v>
      </c>
      <c r="B1772" s="1">
        <v>43728.419022419002</v>
      </c>
      <c r="C1772" s="6">
        <v>88.543032823333306</v>
      </c>
      <c r="D1772" s="13" t="s">
        <v>68</v>
      </c>
      <c r="E1772">
        <v>1</v>
      </c>
      <c r="F1772" s="14" t="s">
        <v>63</v>
      </c>
      <c r="G1772" s="15">
        <v>43725.512708599497</v>
      </c>
      <c r="H1772" t="s">
        <v>69</v>
      </c>
      <c r="I1772" s="6">
        <v>268.67067232504098</v>
      </c>
      <c r="J1772" t="s">
        <v>70</v>
      </c>
      <c r="K1772" s="6">
        <v>26.767291104306398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3006708</v>
      </c>
      <c r="B1773" s="1">
        <v>43728.419057141196</v>
      </c>
      <c r="C1773" s="6">
        <v>88.593043320000007</v>
      </c>
      <c r="D1773" s="13" t="s">
        <v>68</v>
      </c>
      <c r="E1773">
        <v>1</v>
      </c>
      <c r="F1773" s="14" t="s">
        <v>63</v>
      </c>
      <c r="G1773" s="15">
        <v>43725.512708599497</v>
      </c>
      <c r="H1773" t="s">
        <v>69</v>
      </c>
      <c r="I1773" s="6">
        <v>268.59960498133199</v>
      </c>
      <c r="J1773" t="s">
        <v>70</v>
      </c>
      <c r="K1773" s="6">
        <v>26.767741161719201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3006713</v>
      </c>
      <c r="B1774" s="1">
        <v>43728.419091817101</v>
      </c>
      <c r="C1774" s="6">
        <v>88.642974723333296</v>
      </c>
      <c r="D1774" s="13" t="s">
        <v>68</v>
      </c>
      <c r="E1774">
        <v>1</v>
      </c>
      <c r="F1774" s="14" t="s">
        <v>63</v>
      </c>
      <c r="G1774" s="15">
        <v>43725.512708599497</v>
      </c>
      <c r="H1774" t="s">
        <v>69</v>
      </c>
      <c r="I1774" s="6">
        <v>268.77036488236899</v>
      </c>
      <c r="J1774" t="s">
        <v>70</v>
      </c>
      <c r="K1774" s="6">
        <v>26.762880544856699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3006718</v>
      </c>
      <c r="B1775" s="1">
        <v>43728.419126307897</v>
      </c>
      <c r="C1775" s="6">
        <v>88.692617326666706</v>
      </c>
      <c r="D1775" s="13" t="s">
        <v>68</v>
      </c>
      <c r="E1775">
        <v>1</v>
      </c>
      <c r="F1775" s="14" t="s">
        <v>63</v>
      </c>
      <c r="G1775" s="15">
        <v>43725.512708599497</v>
      </c>
      <c r="H1775" t="s">
        <v>69</v>
      </c>
      <c r="I1775" s="6">
        <v>268.72943412773299</v>
      </c>
      <c r="J1775" t="s">
        <v>70</v>
      </c>
      <c r="K1775" s="6">
        <v>26.765550882878902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3006723</v>
      </c>
      <c r="B1776" s="1">
        <v>43728.4191613773</v>
      </c>
      <c r="C1776" s="6">
        <v>88.743128810000002</v>
      </c>
      <c r="D1776" s="13" t="s">
        <v>68</v>
      </c>
      <c r="E1776">
        <v>1</v>
      </c>
      <c r="F1776" s="14" t="s">
        <v>63</v>
      </c>
      <c r="G1776" s="15">
        <v>43725.512708599497</v>
      </c>
      <c r="H1776" t="s">
        <v>69</v>
      </c>
      <c r="I1776" s="6">
        <v>268.99407612033298</v>
      </c>
      <c r="J1776" t="s">
        <v>70</v>
      </c>
      <c r="K1776" s="6">
        <v>26.7566697668844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3006728</v>
      </c>
      <c r="B1777" s="1">
        <v>43728.419195833303</v>
      </c>
      <c r="C1777" s="6">
        <v>88.792747446666695</v>
      </c>
      <c r="D1777" s="13" t="s">
        <v>68</v>
      </c>
      <c r="E1777">
        <v>1</v>
      </c>
      <c r="F1777" s="14" t="s">
        <v>63</v>
      </c>
      <c r="G1777" s="15">
        <v>43725.512708599497</v>
      </c>
      <c r="H1777" t="s">
        <v>69</v>
      </c>
      <c r="I1777" s="6">
        <v>269.10695880926397</v>
      </c>
      <c r="J1777" t="s">
        <v>70</v>
      </c>
      <c r="K1777" s="6">
        <v>26.757689893879199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3006733</v>
      </c>
      <c r="B1778" s="1">
        <v>43728.4192309028</v>
      </c>
      <c r="C1778" s="6">
        <v>88.843249380000003</v>
      </c>
      <c r="D1778" s="13" t="s">
        <v>68</v>
      </c>
      <c r="E1778">
        <v>1</v>
      </c>
      <c r="F1778" s="14" t="s">
        <v>63</v>
      </c>
      <c r="G1778" s="15">
        <v>43725.512708599497</v>
      </c>
      <c r="H1778" t="s">
        <v>69</v>
      </c>
      <c r="I1778" s="6">
        <v>268.81451926457999</v>
      </c>
      <c r="J1778" t="s">
        <v>70</v>
      </c>
      <c r="K1778" s="6">
        <v>26.770471511315499</v>
      </c>
      <c r="L1778" t="s">
        <v>64</v>
      </c>
      <c r="M1778" s="6">
        <v>1016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3006738</v>
      </c>
      <c r="B1779" s="1">
        <v>43728.419265358803</v>
      </c>
      <c r="C1779" s="6">
        <v>88.892848526666697</v>
      </c>
      <c r="D1779" s="13" t="s">
        <v>68</v>
      </c>
      <c r="E1779">
        <v>1</v>
      </c>
      <c r="F1779" s="14" t="s">
        <v>63</v>
      </c>
      <c r="G1779" s="15">
        <v>43725.512708599497</v>
      </c>
      <c r="H1779" t="s">
        <v>69</v>
      </c>
      <c r="I1779" s="6">
        <v>269.02344350432003</v>
      </c>
      <c r="J1779" t="s">
        <v>70</v>
      </c>
      <c r="K1779" s="6">
        <v>26.7568497892726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3006743</v>
      </c>
      <c r="B1780" s="1">
        <v>43728.419300347203</v>
      </c>
      <c r="C1780" s="6">
        <v>88.943237326666704</v>
      </c>
      <c r="D1780" s="13" t="s">
        <v>68</v>
      </c>
      <c r="E1780">
        <v>1</v>
      </c>
      <c r="F1780" s="14" t="s">
        <v>63</v>
      </c>
      <c r="G1780" s="15">
        <v>43725.512708599497</v>
      </c>
      <c r="H1780" t="s">
        <v>69</v>
      </c>
      <c r="I1780" s="6">
        <v>269.41702542376299</v>
      </c>
      <c r="J1780" t="s">
        <v>70</v>
      </c>
      <c r="K1780" s="6">
        <v>26.739597687603201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3006748</v>
      </c>
      <c r="B1781" s="1">
        <v>43728.419334803199</v>
      </c>
      <c r="C1781" s="6">
        <v>88.992886866666694</v>
      </c>
      <c r="D1781" s="13" t="s">
        <v>68</v>
      </c>
      <c r="E1781">
        <v>1</v>
      </c>
      <c r="F1781" s="14" t="s">
        <v>63</v>
      </c>
      <c r="G1781" s="15">
        <v>43725.512708599497</v>
      </c>
      <c r="H1781" t="s">
        <v>69</v>
      </c>
      <c r="I1781" s="6">
        <v>269.41149106334802</v>
      </c>
      <c r="J1781" t="s">
        <v>70</v>
      </c>
      <c r="K1781" s="6">
        <v>26.739957730559102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3006753</v>
      </c>
      <c r="B1782" s="1">
        <v>43728.419369328702</v>
      </c>
      <c r="C1782" s="6">
        <v>89.042574865000006</v>
      </c>
      <c r="D1782" s="13" t="s">
        <v>68</v>
      </c>
      <c r="E1782">
        <v>1</v>
      </c>
      <c r="F1782" s="14" t="s">
        <v>63</v>
      </c>
      <c r="G1782" s="15">
        <v>43725.512708599497</v>
      </c>
      <c r="H1782" t="s">
        <v>69</v>
      </c>
      <c r="I1782" s="6">
        <v>269.631255612014</v>
      </c>
      <c r="J1782" t="s">
        <v>70</v>
      </c>
      <c r="K1782" s="6">
        <v>26.731946783936099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3006758</v>
      </c>
      <c r="B1783" s="1">
        <v>43728.419404363398</v>
      </c>
      <c r="C1783" s="6">
        <v>89.093015171666707</v>
      </c>
      <c r="D1783" s="13" t="s">
        <v>68</v>
      </c>
      <c r="E1783">
        <v>1</v>
      </c>
      <c r="F1783" s="14" t="s">
        <v>63</v>
      </c>
      <c r="G1783" s="15">
        <v>43725.512708599497</v>
      </c>
      <c r="H1783" t="s">
        <v>69</v>
      </c>
      <c r="I1783" s="6">
        <v>269.303703109286</v>
      </c>
      <c r="J1783" t="s">
        <v>70</v>
      </c>
      <c r="K1783" s="6">
        <v>26.744878321481799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3006763</v>
      </c>
      <c r="B1784" s="1">
        <v>43728.419438854202</v>
      </c>
      <c r="C1784" s="6">
        <v>89.142686205000004</v>
      </c>
      <c r="D1784" s="13" t="s">
        <v>68</v>
      </c>
      <c r="E1784">
        <v>1</v>
      </c>
      <c r="F1784" s="14" t="s">
        <v>63</v>
      </c>
      <c r="G1784" s="15">
        <v>43725.512708599497</v>
      </c>
      <c r="H1784" t="s">
        <v>69</v>
      </c>
      <c r="I1784" s="6">
        <v>269.53852877311601</v>
      </c>
      <c r="J1784" t="s">
        <v>70</v>
      </c>
      <c r="K1784" s="6">
        <v>26.7463484994373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3006768</v>
      </c>
      <c r="B1785" s="1">
        <v>43728.4194738773</v>
      </c>
      <c r="C1785" s="6">
        <v>89.193118170000005</v>
      </c>
      <c r="D1785" s="13" t="s">
        <v>68</v>
      </c>
      <c r="E1785">
        <v>1</v>
      </c>
      <c r="F1785" s="14" t="s">
        <v>63</v>
      </c>
      <c r="G1785" s="15">
        <v>43725.512708599497</v>
      </c>
      <c r="H1785" t="s">
        <v>69</v>
      </c>
      <c r="I1785" s="6">
        <v>269.48440541928397</v>
      </c>
      <c r="J1785" t="s">
        <v>70</v>
      </c>
      <c r="K1785" s="6">
        <v>26.7435881658471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3006773</v>
      </c>
      <c r="B1786" s="1">
        <v>43728.419508298597</v>
      </c>
      <c r="C1786" s="6">
        <v>89.242721939999996</v>
      </c>
      <c r="D1786" s="13" t="s">
        <v>68</v>
      </c>
      <c r="E1786">
        <v>1</v>
      </c>
      <c r="F1786" s="14" t="s">
        <v>63</v>
      </c>
      <c r="G1786" s="15">
        <v>43725.512708599497</v>
      </c>
      <c r="H1786" t="s">
        <v>69</v>
      </c>
      <c r="I1786" s="6">
        <v>269.47958524638102</v>
      </c>
      <c r="J1786" t="s">
        <v>70</v>
      </c>
      <c r="K1786" s="6">
        <v>26.748088710910501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3006778</v>
      </c>
      <c r="B1787" s="1">
        <v>43728.419543368102</v>
      </c>
      <c r="C1787" s="6">
        <v>89.293210024999993</v>
      </c>
      <c r="D1787" s="13" t="s">
        <v>68</v>
      </c>
      <c r="E1787">
        <v>1</v>
      </c>
      <c r="F1787" s="14" t="s">
        <v>63</v>
      </c>
      <c r="G1787" s="15">
        <v>43725.512708599497</v>
      </c>
      <c r="H1787" t="s">
        <v>69</v>
      </c>
      <c r="I1787" s="6">
        <v>269.47507584556098</v>
      </c>
      <c r="J1787" t="s">
        <v>70</v>
      </c>
      <c r="K1787" s="6">
        <v>26.746288492161099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3006783</v>
      </c>
      <c r="B1788" s="1">
        <v>43728.419577812499</v>
      </c>
      <c r="C1788" s="6">
        <v>89.342828839999996</v>
      </c>
      <c r="D1788" s="13" t="s">
        <v>68</v>
      </c>
      <c r="E1788">
        <v>1</v>
      </c>
      <c r="F1788" s="14" t="s">
        <v>63</v>
      </c>
      <c r="G1788" s="15">
        <v>43725.512708599497</v>
      </c>
      <c r="H1788" t="s">
        <v>69</v>
      </c>
      <c r="I1788" s="6">
        <v>269.87652088283801</v>
      </c>
      <c r="J1788" t="s">
        <v>70</v>
      </c>
      <c r="K1788" s="6">
        <v>26.7327568787932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3006788</v>
      </c>
      <c r="B1789" s="1">
        <v>43728.419612812497</v>
      </c>
      <c r="C1789" s="6">
        <v>89.393171960000004</v>
      </c>
      <c r="D1789" s="13" t="s">
        <v>68</v>
      </c>
      <c r="E1789">
        <v>1</v>
      </c>
      <c r="F1789" s="14" t="s">
        <v>63</v>
      </c>
      <c r="G1789" s="15">
        <v>43725.512708599497</v>
      </c>
      <c r="H1789" t="s">
        <v>69</v>
      </c>
      <c r="I1789" s="6">
        <v>269.84116923976802</v>
      </c>
      <c r="J1789" t="s">
        <v>70</v>
      </c>
      <c r="K1789" s="6">
        <v>26.730866657764199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3006793</v>
      </c>
      <c r="B1790" s="1">
        <v>43728.419647187497</v>
      </c>
      <c r="C1790" s="6">
        <v>89.442728043333304</v>
      </c>
      <c r="D1790" s="13" t="s">
        <v>68</v>
      </c>
      <c r="E1790">
        <v>1</v>
      </c>
      <c r="F1790" s="14" t="s">
        <v>63</v>
      </c>
      <c r="G1790" s="15">
        <v>43725.512708599497</v>
      </c>
      <c r="H1790" t="s">
        <v>69</v>
      </c>
      <c r="I1790" s="6">
        <v>269.93221000498102</v>
      </c>
      <c r="J1790" t="s">
        <v>70</v>
      </c>
      <c r="K1790" s="6">
        <v>26.733326945661702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3006798</v>
      </c>
      <c r="B1791" s="1">
        <v>43728.419682256899</v>
      </c>
      <c r="C1791" s="6">
        <v>89.493183193333294</v>
      </c>
      <c r="D1791" s="13" t="s">
        <v>68</v>
      </c>
      <c r="E1791">
        <v>1</v>
      </c>
      <c r="F1791" s="14" t="s">
        <v>63</v>
      </c>
      <c r="G1791" s="15">
        <v>43725.512708599497</v>
      </c>
      <c r="H1791" t="s">
        <v>69</v>
      </c>
      <c r="I1791" s="6">
        <v>269.95662035739002</v>
      </c>
      <c r="J1791" t="s">
        <v>70</v>
      </c>
      <c r="K1791" s="6">
        <v>26.742207999902298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3006803</v>
      </c>
      <c r="B1792" s="1">
        <v>43728.419716747703</v>
      </c>
      <c r="C1792" s="6">
        <v>89.542861923333305</v>
      </c>
      <c r="D1792" s="13" t="s">
        <v>68</v>
      </c>
      <c r="E1792">
        <v>1</v>
      </c>
      <c r="F1792" s="14" t="s">
        <v>63</v>
      </c>
      <c r="G1792" s="15">
        <v>43725.512708599497</v>
      </c>
      <c r="H1792" t="s">
        <v>69</v>
      </c>
      <c r="I1792" s="6">
        <v>269.89065587840503</v>
      </c>
      <c r="J1792" t="s">
        <v>70</v>
      </c>
      <c r="K1792" s="6">
        <v>26.744398263513201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3006808</v>
      </c>
      <c r="B1793" s="1">
        <v>43728.419751192101</v>
      </c>
      <c r="C1793" s="6">
        <v>89.592471943333294</v>
      </c>
      <c r="D1793" s="13" t="s">
        <v>68</v>
      </c>
      <c r="E1793">
        <v>1</v>
      </c>
      <c r="F1793" s="14" t="s">
        <v>63</v>
      </c>
      <c r="G1793" s="15">
        <v>43725.512708599497</v>
      </c>
      <c r="H1793" t="s">
        <v>69</v>
      </c>
      <c r="I1793" s="6">
        <v>269.88855860477798</v>
      </c>
      <c r="J1793" t="s">
        <v>70</v>
      </c>
      <c r="K1793" s="6">
        <v>26.740347777136801</v>
      </c>
      <c r="L1793" t="s">
        <v>64</v>
      </c>
      <c r="M1793" s="6">
        <v>1016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3006813</v>
      </c>
      <c r="B1794" s="1">
        <v>43728.419786307903</v>
      </c>
      <c r="C1794" s="6">
        <v>89.643004074999993</v>
      </c>
      <c r="D1794" s="13" t="s">
        <v>68</v>
      </c>
      <c r="E1794">
        <v>1</v>
      </c>
      <c r="F1794" s="14" t="s">
        <v>63</v>
      </c>
      <c r="G1794" s="15">
        <v>43725.512708599497</v>
      </c>
      <c r="H1794" t="s">
        <v>69</v>
      </c>
      <c r="I1794" s="6">
        <v>270.00422141069703</v>
      </c>
      <c r="J1794" t="s">
        <v>70</v>
      </c>
      <c r="K1794" s="6">
        <v>26.7391176303904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3006818</v>
      </c>
      <c r="B1795" s="1">
        <v>43728.4198207523</v>
      </c>
      <c r="C1795" s="6">
        <v>89.6926513483333</v>
      </c>
      <c r="D1795" s="13" t="s">
        <v>68</v>
      </c>
      <c r="E1795">
        <v>1</v>
      </c>
      <c r="F1795" s="14" t="s">
        <v>63</v>
      </c>
      <c r="G1795" s="15">
        <v>43725.512708599497</v>
      </c>
      <c r="H1795" t="s">
        <v>69</v>
      </c>
      <c r="I1795" s="6">
        <v>270.20815861319397</v>
      </c>
      <c r="J1795" t="s">
        <v>70</v>
      </c>
      <c r="K1795" s="6">
        <v>26.734257054970801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3006823</v>
      </c>
      <c r="B1796" s="1">
        <v>43728.419855474502</v>
      </c>
      <c r="C1796" s="6">
        <v>89.742618338333301</v>
      </c>
      <c r="D1796" s="13" t="s">
        <v>68</v>
      </c>
      <c r="E1796">
        <v>1</v>
      </c>
      <c r="F1796" s="14" t="s">
        <v>63</v>
      </c>
      <c r="G1796" s="15">
        <v>43725.512708599497</v>
      </c>
      <c r="H1796" t="s">
        <v>69</v>
      </c>
      <c r="I1796" s="6">
        <v>270.26934117711301</v>
      </c>
      <c r="J1796" t="s">
        <v>70</v>
      </c>
      <c r="K1796" s="6">
        <v>26.728196347331501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3006828</v>
      </c>
      <c r="B1797" s="1">
        <v>43728.419890474499</v>
      </c>
      <c r="C1797" s="6">
        <v>89.793023151666702</v>
      </c>
      <c r="D1797" s="13" t="s">
        <v>68</v>
      </c>
      <c r="E1797">
        <v>1</v>
      </c>
      <c r="F1797" s="14" t="s">
        <v>63</v>
      </c>
      <c r="G1797" s="15">
        <v>43725.512708599497</v>
      </c>
      <c r="H1797" t="s">
        <v>69</v>
      </c>
      <c r="I1797" s="6">
        <v>269.74304283900898</v>
      </c>
      <c r="J1797" t="s">
        <v>70</v>
      </c>
      <c r="K1797" s="6">
        <v>26.7602702164832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3006833</v>
      </c>
      <c r="B1798" s="1">
        <v>43728.419924965303</v>
      </c>
      <c r="C1798" s="6">
        <v>89.842711223333296</v>
      </c>
      <c r="D1798" s="13" t="s">
        <v>68</v>
      </c>
      <c r="E1798">
        <v>1</v>
      </c>
      <c r="F1798" s="14" t="s">
        <v>63</v>
      </c>
      <c r="G1798" s="15">
        <v>43725.512708599497</v>
      </c>
      <c r="H1798" t="s">
        <v>69</v>
      </c>
      <c r="I1798" s="6">
        <v>269.89225303779898</v>
      </c>
      <c r="J1798" t="s">
        <v>70</v>
      </c>
      <c r="K1798" s="6">
        <v>26.7589500511822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3006838</v>
      </c>
      <c r="B1799" s="1">
        <v>43728.419960034698</v>
      </c>
      <c r="C1799" s="6">
        <v>89.893219271666695</v>
      </c>
      <c r="D1799" s="13" t="s">
        <v>68</v>
      </c>
      <c r="E1799">
        <v>1</v>
      </c>
      <c r="F1799" s="14" t="s">
        <v>63</v>
      </c>
      <c r="G1799" s="15">
        <v>43725.512708599497</v>
      </c>
      <c r="H1799" t="s">
        <v>69</v>
      </c>
      <c r="I1799" s="6">
        <v>270.15290281963797</v>
      </c>
      <c r="J1799" t="s">
        <v>70</v>
      </c>
      <c r="K1799" s="6">
        <v>26.742027978300499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3006843</v>
      </c>
      <c r="B1800" s="1">
        <v>43728.419994479198</v>
      </c>
      <c r="C1800" s="6">
        <v>89.942818880000004</v>
      </c>
      <c r="D1800" s="13" t="s">
        <v>68</v>
      </c>
      <c r="E1800">
        <v>1</v>
      </c>
      <c r="F1800" s="14" t="s">
        <v>63</v>
      </c>
      <c r="G1800" s="15">
        <v>43725.512708599497</v>
      </c>
      <c r="H1800" t="s">
        <v>69</v>
      </c>
      <c r="I1800" s="6">
        <v>270.13671847690802</v>
      </c>
      <c r="J1800" t="s">
        <v>70</v>
      </c>
      <c r="K1800" s="6">
        <v>26.743078104453598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3006848</v>
      </c>
      <c r="B1801" s="1">
        <v>43728.420029513902</v>
      </c>
      <c r="C1801" s="6">
        <v>89.993271725</v>
      </c>
      <c r="D1801" s="13" t="s">
        <v>68</v>
      </c>
      <c r="E1801">
        <v>1</v>
      </c>
      <c r="F1801" s="14" t="s">
        <v>63</v>
      </c>
      <c r="G1801" s="15">
        <v>43725.512708599497</v>
      </c>
      <c r="H1801" t="s">
        <v>69</v>
      </c>
      <c r="I1801" s="6">
        <v>270.18155293117098</v>
      </c>
      <c r="J1801" t="s">
        <v>70</v>
      </c>
      <c r="K1801" s="6">
        <v>26.7317967663917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3006853</v>
      </c>
      <c r="B1802" s="1">
        <v>43728.420064039303</v>
      </c>
      <c r="C1802" s="6">
        <v>90.042951919999993</v>
      </c>
      <c r="D1802" s="13" t="s">
        <v>68</v>
      </c>
      <c r="E1802">
        <v>1</v>
      </c>
      <c r="F1802" s="14" t="s">
        <v>63</v>
      </c>
      <c r="G1802" s="15">
        <v>43725.512708599497</v>
      </c>
      <c r="H1802" t="s">
        <v>69</v>
      </c>
      <c r="I1802" s="6">
        <v>270.14920343311098</v>
      </c>
      <c r="J1802" t="s">
        <v>70</v>
      </c>
      <c r="K1802" s="6">
        <v>26.742268007106301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3006858</v>
      </c>
      <c r="B1803" s="1">
        <v>43728.4200984606</v>
      </c>
      <c r="C1803" s="6">
        <v>90.092561001666695</v>
      </c>
      <c r="D1803" s="13" t="s">
        <v>68</v>
      </c>
      <c r="E1803">
        <v>1</v>
      </c>
      <c r="F1803" s="14" t="s">
        <v>63</v>
      </c>
      <c r="G1803" s="15">
        <v>43725.512708599497</v>
      </c>
      <c r="H1803" t="s">
        <v>69</v>
      </c>
      <c r="I1803" s="6">
        <v>270.22323646827903</v>
      </c>
      <c r="J1803" t="s">
        <v>70</v>
      </c>
      <c r="K1803" s="6">
        <v>26.745838437624599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3006863</v>
      </c>
      <c r="B1804" s="1">
        <v>43728.420133599502</v>
      </c>
      <c r="C1804" s="6">
        <v>90.143121289999996</v>
      </c>
      <c r="D1804" s="13" t="s">
        <v>68</v>
      </c>
      <c r="E1804">
        <v>1</v>
      </c>
      <c r="F1804" s="14" t="s">
        <v>63</v>
      </c>
      <c r="G1804" s="15">
        <v>43725.512708599497</v>
      </c>
      <c r="H1804" t="s">
        <v>69</v>
      </c>
      <c r="I1804" s="6">
        <v>270.40034358922099</v>
      </c>
      <c r="J1804" t="s">
        <v>70</v>
      </c>
      <c r="K1804" s="6">
        <v>26.736447313393501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3006868</v>
      </c>
      <c r="B1805" s="1">
        <v>43728.4201680556</v>
      </c>
      <c r="C1805" s="6">
        <v>90.192734966666706</v>
      </c>
      <c r="D1805" s="13" t="s">
        <v>68</v>
      </c>
      <c r="E1805">
        <v>1</v>
      </c>
      <c r="F1805" s="14" t="s">
        <v>63</v>
      </c>
      <c r="G1805" s="15">
        <v>43725.512708599497</v>
      </c>
      <c r="H1805" t="s">
        <v>69</v>
      </c>
      <c r="I1805" s="6">
        <v>270.31611489460897</v>
      </c>
      <c r="J1805" t="s">
        <v>70</v>
      </c>
      <c r="K1805" s="6">
        <v>26.741907963903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3006873</v>
      </c>
      <c r="B1806" s="1">
        <v>43728.420202581001</v>
      </c>
      <c r="C1806" s="6">
        <v>90.2424673816667</v>
      </c>
      <c r="D1806" s="13" t="s">
        <v>68</v>
      </c>
      <c r="E1806">
        <v>1</v>
      </c>
      <c r="F1806" s="14" t="s">
        <v>63</v>
      </c>
      <c r="G1806" s="15">
        <v>43725.512708599497</v>
      </c>
      <c r="H1806" t="s">
        <v>69</v>
      </c>
      <c r="I1806" s="6">
        <v>270.179833742158</v>
      </c>
      <c r="J1806" t="s">
        <v>70</v>
      </c>
      <c r="K1806" s="6">
        <v>26.7381875197343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3006878</v>
      </c>
      <c r="B1807" s="1">
        <v>43728.420237580998</v>
      </c>
      <c r="C1807" s="6">
        <v>90.292893758333307</v>
      </c>
      <c r="D1807" s="13" t="s">
        <v>68</v>
      </c>
      <c r="E1807">
        <v>1</v>
      </c>
      <c r="F1807" s="14" t="s">
        <v>63</v>
      </c>
      <c r="G1807" s="15">
        <v>43725.512708599497</v>
      </c>
      <c r="H1807" t="s">
        <v>69</v>
      </c>
      <c r="I1807" s="6">
        <v>270.56855392484698</v>
      </c>
      <c r="J1807" t="s">
        <v>70</v>
      </c>
      <c r="K1807" s="6">
        <v>26.723455801456101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3006883</v>
      </c>
      <c r="B1808" s="1">
        <v>43728.420272534699</v>
      </c>
      <c r="C1808" s="6">
        <v>90.343223518333303</v>
      </c>
      <c r="D1808" s="13" t="s">
        <v>68</v>
      </c>
      <c r="E1808">
        <v>1</v>
      </c>
      <c r="F1808" s="14" t="s">
        <v>63</v>
      </c>
      <c r="G1808" s="15">
        <v>43725.512708599497</v>
      </c>
      <c r="H1808" t="s">
        <v>69</v>
      </c>
      <c r="I1808" s="6">
        <v>270.41387895835601</v>
      </c>
      <c r="J1808" t="s">
        <v>70</v>
      </c>
      <c r="K1808" s="6">
        <v>26.7334769632748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3006888</v>
      </c>
      <c r="B1809" s="1">
        <v>43728.420307025503</v>
      </c>
      <c r="C1809" s="6">
        <v>90.392849135000006</v>
      </c>
      <c r="D1809" s="13" t="s">
        <v>68</v>
      </c>
      <c r="E1809">
        <v>1</v>
      </c>
      <c r="F1809" s="14" t="s">
        <v>63</v>
      </c>
      <c r="G1809" s="15">
        <v>43725.512708599497</v>
      </c>
      <c r="H1809" t="s">
        <v>69</v>
      </c>
      <c r="I1809" s="6">
        <v>270.57956180794702</v>
      </c>
      <c r="J1809" t="s">
        <v>70</v>
      </c>
      <c r="K1809" s="6">
        <v>26.733206931576198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3006893</v>
      </c>
      <c r="B1810" s="1">
        <v>43728.420341516197</v>
      </c>
      <c r="C1810" s="6">
        <v>90.442548508333303</v>
      </c>
      <c r="D1810" s="13" t="s">
        <v>68</v>
      </c>
      <c r="E1810">
        <v>1</v>
      </c>
      <c r="F1810" s="14" t="s">
        <v>63</v>
      </c>
      <c r="G1810" s="15">
        <v>43725.512708599497</v>
      </c>
      <c r="H1810" t="s">
        <v>69</v>
      </c>
      <c r="I1810" s="6">
        <v>270.15756900958303</v>
      </c>
      <c r="J1810" t="s">
        <v>70</v>
      </c>
      <c r="K1810" s="6">
        <v>26.7500989563218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3006898</v>
      </c>
      <c r="B1811" s="1">
        <v>43728.4203765856</v>
      </c>
      <c r="C1811" s="6">
        <v>90.493012631666701</v>
      </c>
      <c r="D1811" s="13" t="s">
        <v>68</v>
      </c>
      <c r="E1811">
        <v>1</v>
      </c>
      <c r="F1811" s="14" t="s">
        <v>63</v>
      </c>
      <c r="G1811" s="15">
        <v>43725.512708599497</v>
      </c>
      <c r="H1811" t="s">
        <v>69</v>
      </c>
      <c r="I1811" s="6">
        <v>270.61337902169299</v>
      </c>
      <c r="J1811" t="s">
        <v>70</v>
      </c>
      <c r="K1811" s="6">
        <v>26.731016675267298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3006903</v>
      </c>
      <c r="B1812" s="1">
        <v>43728.4204110301</v>
      </c>
      <c r="C1812" s="6">
        <v>90.542626054999999</v>
      </c>
      <c r="D1812" s="13" t="s">
        <v>68</v>
      </c>
      <c r="E1812">
        <v>1</v>
      </c>
      <c r="F1812" s="14" t="s">
        <v>63</v>
      </c>
      <c r="G1812" s="15">
        <v>43725.512708599497</v>
      </c>
      <c r="H1812" t="s">
        <v>69</v>
      </c>
      <c r="I1812" s="6">
        <v>270.53011484558698</v>
      </c>
      <c r="J1812" t="s">
        <v>70</v>
      </c>
      <c r="K1812" s="6">
        <v>26.7343170620316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3006908</v>
      </c>
      <c r="B1813" s="1">
        <v>43728.420446099502</v>
      </c>
      <c r="C1813" s="6">
        <v>90.593128425000003</v>
      </c>
      <c r="D1813" s="13" t="s">
        <v>68</v>
      </c>
      <c r="E1813">
        <v>1</v>
      </c>
      <c r="F1813" s="14" t="s">
        <v>63</v>
      </c>
      <c r="G1813" s="15">
        <v>43725.512708599497</v>
      </c>
      <c r="H1813" t="s">
        <v>69</v>
      </c>
      <c r="I1813" s="6">
        <v>270.33949971554802</v>
      </c>
      <c r="J1813" t="s">
        <v>70</v>
      </c>
      <c r="K1813" s="6">
        <v>26.7445782852433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3006913</v>
      </c>
      <c r="B1814" s="1">
        <v>43728.420480590299</v>
      </c>
      <c r="C1814" s="6">
        <v>90.6428165483333</v>
      </c>
      <c r="D1814" s="13" t="s">
        <v>68</v>
      </c>
      <c r="E1814">
        <v>1</v>
      </c>
      <c r="F1814" s="14" t="s">
        <v>63</v>
      </c>
      <c r="G1814" s="15">
        <v>43725.512708599497</v>
      </c>
      <c r="H1814" t="s">
        <v>69</v>
      </c>
      <c r="I1814" s="6">
        <v>270.42223485440798</v>
      </c>
      <c r="J1814" t="s">
        <v>70</v>
      </c>
      <c r="K1814" s="6">
        <v>26.741307891984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3006918</v>
      </c>
      <c r="B1815" s="1">
        <v>43728.420515590296</v>
      </c>
      <c r="C1815" s="6">
        <v>90.693223763333293</v>
      </c>
      <c r="D1815" s="13" t="s">
        <v>68</v>
      </c>
      <c r="E1815">
        <v>1</v>
      </c>
      <c r="F1815" s="14" t="s">
        <v>63</v>
      </c>
      <c r="G1815" s="15">
        <v>43725.512708599497</v>
      </c>
      <c r="H1815" t="s">
        <v>69</v>
      </c>
      <c r="I1815" s="6">
        <v>270.45867522517102</v>
      </c>
      <c r="J1815" t="s">
        <v>70</v>
      </c>
      <c r="K1815" s="6">
        <v>26.732666868243999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3006923</v>
      </c>
      <c r="B1816" s="1">
        <v>43728.420550034702</v>
      </c>
      <c r="C1816" s="6">
        <v>90.742812416666695</v>
      </c>
      <c r="D1816" s="13" t="s">
        <v>68</v>
      </c>
      <c r="E1816">
        <v>1</v>
      </c>
      <c r="F1816" s="14" t="s">
        <v>63</v>
      </c>
      <c r="G1816" s="15">
        <v>43725.512708599497</v>
      </c>
      <c r="H1816" t="s">
        <v>69</v>
      </c>
      <c r="I1816" s="6">
        <v>270.28824850631997</v>
      </c>
      <c r="J1816" t="s">
        <v>70</v>
      </c>
      <c r="K1816" s="6">
        <v>26.745808433991002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3006928</v>
      </c>
      <c r="B1817" s="1">
        <v>43728.420584606502</v>
      </c>
      <c r="C1817" s="6">
        <v>90.792573735000005</v>
      </c>
      <c r="D1817" s="13" t="s">
        <v>68</v>
      </c>
      <c r="E1817">
        <v>1</v>
      </c>
      <c r="F1817" s="14" t="s">
        <v>63</v>
      </c>
      <c r="G1817" s="15">
        <v>43725.512708599497</v>
      </c>
      <c r="H1817" t="s">
        <v>69</v>
      </c>
      <c r="I1817" s="6">
        <v>270.21999886674899</v>
      </c>
      <c r="J1817" t="s">
        <v>70</v>
      </c>
      <c r="K1817" s="6">
        <v>26.746048463067801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3006933</v>
      </c>
      <c r="B1818" s="1">
        <v>43728.420619675897</v>
      </c>
      <c r="C1818" s="6">
        <v>90.843098359999999</v>
      </c>
      <c r="D1818" s="13" t="s">
        <v>68</v>
      </c>
      <c r="E1818">
        <v>1</v>
      </c>
      <c r="F1818" s="14" t="s">
        <v>63</v>
      </c>
      <c r="G1818" s="15">
        <v>43725.512708599497</v>
      </c>
      <c r="H1818" t="s">
        <v>69</v>
      </c>
      <c r="I1818" s="6">
        <v>270.58685216933299</v>
      </c>
      <c r="J1818" t="s">
        <v>70</v>
      </c>
      <c r="K1818" s="6">
        <v>26.726456146169301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3006938</v>
      </c>
      <c r="B1819" s="1">
        <v>43728.4206541319</v>
      </c>
      <c r="C1819" s="6">
        <v>90.892704324999997</v>
      </c>
      <c r="D1819" s="13" t="s">
        <v>68</v>
      </c>
      <c r="E1819">
        <v>1</v>
      </c>
      <c r="F1819" s="14" t="s">
        <v>63</v>
      </c>
      <c r="G1819" s="15">
        <v>43725.512708599497</v>
      </c>
      <c r="H1819" t="s">
        <v>69</v>
      </c>
      <c r="I1819" s="6">
        <v>270.44609093269798</v>
      </c>
      <c r="J1819" t="s">
        <v>70</v>
      </c>
      <c r="K1819" s="6">
        <v>26.743948209229998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3006943</v>
      </c>
      <c r="B1820" s="1">
        <v>43728.4206891551</v>
      </c>
      <c r="C1820" s="6">
        <v>90.943151986666706</v>
      </c>
      <c r="D1820" s="13" t="s">
        <v>68</v>
      </c>
      <c r="E1820">
        <v>1</v>
      </c>
      <c r="F1820" s="14" t="s">
        <v>63</v>
      </c>
      <c r="G1820" s="15">
        <v>43725.512708599497</v>
      </c>
      <c r="H1820" t="s">
        <v>69</v>
      </c>
      <c r="I1820" s="6">
        <v>270.69296353281402</v>
      </c>
      <c r="J1820" t="s">
        <v>70</v>
      </c>
      <c r="K1820" s="6">
        <v>26.727956319530701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3006948</v>
      </c>
      <c r="B1821" s="1">
        <v>43728.420723645802</v>
      </c>
      <c r="C1821" s="6">
        <v>90.992820963333301</v>
      </c>
      <c r="D1821" s="13" t="s">
        <v>68</v>
      </c>
      <c r="E1821">
        <v>1</v>
      </c>
      <c r="F1821" s="14" t="s">
        <v>63</v>
      </c>
      <c r="G1821" s="15">
        <v>43725.512708599497</v>
      </c>
      <c r="H1821" t="s">
        <v>69</v>
      </c>
      <c r="I1821" s="6">
        <v>270.55686558322299</v>
      </c>
      <c r="J1821" t="s">
        <v>70</v>
      </c>
      <c r="K1821" s="6">
        <v>26.734677104420399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3006953</v>
      </c>
      <c r="B1822" s="1">
        <v>43728.420758680601</v>
      </c>
      <c r="C1822" s="6">
        <v>91.043263164999999</v>
      </c>
      <c r="D1822" s="13" t="s">
        <v>68</v>
      </c>
      <c r="E1822">
        <v>1</v>
      </c>
      <c r="F1822" s="14" t="s">
        <v>63</v>
      </c>
      <c r="G1822" s="15">
        <v>43725.512708599497</v>
      </c>
      <c r="H1822" t="s">
        <v>69</v>
      </c>
      <c r="I1822" s="6">
        <v>270.42885843272302</v>
      </c>
      <c r="J1822" t="s">
        <v>70</v>
      </c>
      <c r="K1822" s="6">
        <v>26.747158597769602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3006958</v>
      </c>
      <c r="B1823" s="1">
        <v>43728.420793252299</v>
      </c>
      <c r="C1823" s="6">
        <v>91.093002485</v>
      </c>
      <c r="D1823" s="13" t="s">
        <v>68</v>
      </c>
      <c r="E1823">
        <v>1</v>
      </c>
      <c r="F1823" s="14" t="s">
        <v>63</v>
      </c>
      <c r="G1823" s="15">
        <v>43725.512708599497</v>
      </c>
      <c r="H1823" t="s">
        <v>69</v>
      </c>
      <c r="I1823" s="6">
        <v>270.40557155824399</v>
      </c>
      <c r="J1823" t="s">
        <v>70</v>
      </c>
      <c r="K1823" s="6">
        <v>26.742388021515598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3006963</v>
      </c>
      <c r="B1824" s="1">
        <v>43728.420827661997</v>
      </c>
      <c r="C1824" s="6">
        <v>91.142605998333295</v>
      </c>
      <c r="D1824" s="13" t="s">
        <v>68</v>
      </c>
      <c r="E1824">
        <v>1</v>
      </c>
      <c r="F1824" s="14" t="s">
        <v>63</v>
      </c>
      <c r="G1824" s="15">
        <v>43725.512708599497</v>
      </c>
      <c r="H1824" t="s">
        <v>69</v>
      </c>
      <c r="I1824" s="6">
        <v>270.76341850719501</v>
      </c>
      <c r="J1824" t="s">
        <v>70</v>
      </c>
      <c r="K1824" s="6">
        <v>26.723395794590001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3006968</v>
      </c>
      <c r="B1825" s="1">
        <v>43728.420862766201</v>
      </c>
      <c r="C1825" s="6">
        <v>91.193150221666698</v>
      </c>
      <c r="D1825" s="13" t="s">
        <v>68</v>
      </c>
      <c r="E1825">
        <v>1</v>
      </c>
      <c r="F1825" s="14" t="s">
        <v>63</v>
      </c>
      <c r="G1825" s="15">
        <v>43725.512708599497</v>
      </c>
      <c r="H1825" t="s">
        <v>69</v>
      </c>
      <c r="I1825" s="6">
        <v>270.687525760548</v>
      </c>
      <c r="J1825" t="s">
        <v>70</v>
      </c>
      <c r="K1825" s="6">
        <v>26.734587093819801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3006973</v>
      </c>
      <c r="B1826" s="1">
        <v>43728.4208973032</v>
      </c>
      <c r="C1826" s="6">
        <v>91.242838308333305</v>
      </c>
      <c r="D1826" s="13" t="s">
        <v>68</v>
      </c>
      <c r="E1826">
        <v>1</v>
      </c>
      <c r="F1826" s="14" t="s">
        <v>63</v>
      </c>
      <c r="G1826" s="15">
        <v>43725.512708599497</v>
      </c>
      <c r="H1826" t="s">
        <v>69</v>
      </c>
      <c r="I1826" s="6">
        <v>270.80921737078103</v>
      </c>
      <c r="J1826" t="s">
        <v>70</v>
      </c>
      <c r="K1826" s="6">
        <v>26.714154749889101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3006978</v>
      </c>
      <c r="B1827" s="1">
        <v>43728.420931793997</v>
      </c>
      <c r="C1827" s="6">
        <v>91.292542081666696</v>
      </c>
      <c r="D1827" s="13" t="s">
        <v>68</v>
      </c>
      <c r="E1827">
        <v>1</v>
      </c>
      <c r="F1827" s="14" t="s">
        <v>63</v>
      </c>
      <c r="G1827" s="15">
        <v>43725.512708599497</v>
      </c>
      <c r="H1827" t="s">
        <v>69</v>
      </c>
      <c r="I1827" s="6">
        <v>270.58048823566497</v>
      </c>
      <c r="J1827" t="s">
        <v>70</v>
      </c>
      <c r="K1827" s="6">
        <v>26.733146924534999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3006983</v>
      </c>
      <c r="B1828" s="1">
        <v>43728.420966817102</v>
      </c>
      <c r="C1828" s="6">
        <v>91.3429482833333</v>
      </c>
      <c r="D1828" s="13" t="s">
        <v>68</v>
      </c>
      <c r="E1828">
        <v>1</v>
      </c>
      <c r="F1828" s="14" t="s">
        <v>63</v>
      </c>
      <c r="G1828" s="15">
        <v>43725.512708599497</v>
      </c>
      <c r="H1828" t="s">
        <v>69</v>
      </c>
      <c r="I1828" s="6">
        <v>270.69690352967399</v>
      </c>
      <c r="J1828" t="s">
        <v>70</v>
      </c>
      <c r="K1828" s="6">
        <v>26.7235158083245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3006988</v>
      </c>
      <c r="B1829" s="1">
        <v>43728.421001238399</v>
      </c>
      <c r="C1829" s="6">
        <v>91.39253334</v>
      </c>
      <c r="D1829" s="13" t="s">
        <v>68</v>
      </c>
      <c r="E1829">
        <v>1</v>
      </c>
      <c r="F1829" s="14" t="s">
        <v>63</v>
      </c>
      <c r="G1829" s="15">
        <v>43725.512708599497</v>
      </c>
      <c r="H1829" t="s">
        <v>69</v>
      </c>
      <c r="I1829" s="6">
        <v>270.335743324916</v>
      </c>
      <c r="J1829" t="s">
        <v>70</v>
      </c>
      <c r="K1829" s="6">
        <v>26.755289595562299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3006993</v>
      </c>
      <c r="B1830" s="1">
        <v>43728.421036307896</v>
      </c>
      <c r="C1830" s="6">
        <v>91.443058149999999</v>
      </c>
      <c r="D1830" s="13" t="s">
        <v>68</v>
      </c>
      <c r="E1830">
        <v>1</v>
      </c>
      <c r="F1830" s="14" t="s">
        <v>63</v>
      </c>
      <c r="G1830" s="15">
        <v>43725.512708599497</v>
      </c>
      <c r="H1830" t="s">
        <v>69</v>
      </c>
      <c r="I1830" s="6">
        <v>270.73386927944301</v>
      </c>
      <c r="J1830" t="s">
        <v>70</v>
      </c>
      <c r="K1830" s="6">
        <v>26.731586741840101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3006998</v>
      </c>
      <c r="B1831" s="1">
        <v>43728.421070752302</v>
      </c>
      <c r="C1831" s="6">
        <v>91.492641078333307</v>
      </c>
      <c r="D1831" s="13" t="s">
        <v>68</v>
      </c>
      <c r="E1831">
        <v>1</v>
      </c>
      <c r="F1831" s="14" t="s">
        <v>63</v>
      </c>
      <c r="G1831" s="15">
        <v>43725.512708599497</v>
      </c>
      <c r="H1831" t="s">
        <v>69</v>
      </c>
      <c r="I1831" s="6">
        <v>270.99033043029198</v>
      </c>
      <c r="J1831" t="s">
        <v>70</v>
      </c>
      <c r="K1831" s="6">
        <v>26.7149948438114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3007003</v>
      </c>
      <c r="B1832" s="1">
        <v>43728.421105821799</v>
      </c>
      <c r="C1832" s="6">
        <v>91.543133676666699</v>
      </c>
      <c r="D1832" s="13" t="s">
        <v>68</v>
      </c>
      <c r="E1832">
        <v>1</v>
      </c>
      <c r="F1832" s="14" t="s">
        <v>63</v>
      </c>
      <c r="G1832" s="15">
        <v>43725.512708599497</v>
      </c>
      <c r="H1832" t="s">
        <v>69</v>
      </c>
      <c r="I1832" s="6">
        <v>270.64326801591102</v>
      </c>
      <c r="J1832" t="s">
        <v>70</v>
      </c>
      <c r="K1832" s="6">
        <v>26.7332669386183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3007008</v>
      </c>
      <c r="B1833" s="1">
        <v>43728.421140358798</v>
      </c>
      <c r="C1833" s="6">
        <v>91.592850013333305</v>
      </c>
      <c r="D1833" s="13" t="s">
        <v>68</v>
      </c>
      <c r="E1833">
        <v>1</v>
      </c>
      <c r="F1833" s="14" t="s">
        <v>63</v>
      </c>
      <c r="G1833" s="15">
        <v>43725.512708599497</v>
      </c>
      <c r="H1833" t="s">
        <v>69</v>
      </c>
      <c r="I1833" s="6">
        <v>270.53046688481299</v>
      </c>
      <c r="J1833" t="s">
        <v>70</v>
      </c>
      <c r="K1833" s="6">
        <v>26.7363873062945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3007013</v>
      </c>
      <c r="B1834" s="1">
        <v>43728.4211748495</v>
      </c>
      <c r="C1834" s="6">
        <v>91.642529225000004</v>
      </c>
      <c r="D1834" s="13" t="s">
        <v>68</v>
      </c>
      <c r="E1834">
        <v>1</v>
      </c>
      <c r="F1834" s="14" t="s">
        <v>63</v>
      </c>
      <c r="G1834" s="15">
        <v>43725.512708599497</v>
      </c>
      <c r="H1834" t="s">
        <v>69</v>
      </c>
      <c r="I1834" s="6">
        <v>270.72287735591402</v>
      </c>
      <c r="J1834" t="s">
        <v>70</v>
      </c>
      <c r="K1834" s="6">
        <v>26.713464672896901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3007018</v>
      </c>
      <c r="B1835" s="1">
        <v>43728.4212098727</v>
      </c>
      <c r="C1835" s="6">
        <v>91.692954115000006</v>
      </c>
      <c r="D1835" s="13" t="s">
        <v>68</v>
      </c>
      <c r="E1835">
        <v>1</v>
      </c>
      <c r="F1835" s="14" t="s">
        <v>63</v>
      </c>
      <c r="G1835" s="15">
        <v>43725.512708599497</v>
      </c>
      <c r="H1835" t="s">
        <v>69</v>
      </c>
      <c r="I1835" s="6">
        <v>270.519597360418</v>
      </c>
      <c r="J1835" t="s">
        <v>70</v>
      </c>
      <c r="K1835" s="6">
        <v>26.741277888390901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3007023</v>
      </c>
      <c r="B1836" s="1">
        <v>43728.421244363402</v>
      </c>
      <c r="C1836" s="6">
        <v>91.742636188333293</v>
      </c>
      <c r="D1836" s="13" t="s">
        <v>68</v>
      </c>
      <c r="E1836">
        <v>1</v>
      </c>
      <c r="F1836" s="14" t="s">
        <v>63</v>
      </c>
      <c r="G1836" s="15">
        <v>43725.512708599497</v>
      </c>
      <c r="H1836" t="s">
        <v>69</v>
      </c>
      <c r="I1836" s="6">
        <v>270.51806385439801</v>
      </c>
      <c r="J1836" t="s">
        <v>70</v>
      </c>
      <c r="K1836" s="6">
        <v>26.726726177324998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3007028</v>
      </c>
      <c r="B1837" s="1">
        <v>43728.421279479197</v>
      </c>
      <c r="C1837" s="6">
        <v>91.793190433333294</v>
      </c>
      <c r="D1837" s="13" t="s">
        <v>68</v>
      </c>
      <c r="E1837">
        <v>1</v>
      </c>
      <c r="F1837" s="14" t="s">
        <v>63</v>
      </c>
      <c r="G1837" s="15">
        <v>43725.512708599497</v>
      </c>
      <c r="H1837" t="s">
        <v>69</v>
      </c>
      <c r="I1837" s="6">
        <v>270.87354251307897</v>
      </c>
      <c r="J1837" t="s">
        <v>70</v>
      </c>
      <c r="K1837" s="6">
        <v>26.720455459425501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3007033</v>
      </c>
      <c r="B1838" s="1">
        <v>43728.421313969899</v>
      </c>
      <c r="C1838" s="6">
        <v>91.842864276666702</v>
      </c>
      <c r="D1838" s="13" t="s">
        <v>68</v>
      </c>
      <c r="E1838">
        <v>1</v>
      </c>
      <c r="F1838" s="14" t="s">
        <v>63</v>
      </c>
      <c r="G1838" s="15">
        <v>43725.512708599497</v>
      </c>
      <c r="H1838" t="s">
        <v>69</v>
      </c>
      <c r="I1838" s="6">
        <v>270.95889943423998</v>
      </c>
      <c r="J1838" t="s">
        <v>70</v>
      </c>
      <c r="K1838" s="6">
        <v>26.714934837094901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3007038</v>
      </c>
      <c r="B1839" s="1">
        <v>43728.421348414297</v>
      </c>
      <c r="C1839" s="6">
        <v>91.892468434999998</v>
      </c>
      <c r="D1839" s="13" t="s">
        <v>68</v>
      </c>
      <c r="E1839">
        <v>1</v>
      </c>
      <c r="F1839" s="14" t="s">
        <v>63</v>
      </c>
      <c r="G1839" s="15">
        <v>43725.512708599497</v>
      </c>
      <c r="H1839" t="s">
        <v>69</v>
      </c>
      <c r="I1839" s="6">
        <v>270.60665819636301</v>
      </c>
      <c r="J1839" t="s">
        <v>70</v>
      </c>
      <c r="K1839" s="6">
        <v>26.727266239701301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3007043</v>
      </c>
      <c r="B1840" s="1">
        <v>43728.421383414403</v>
      </c>
      <c r="C1840" s="6">
        <v>91.942895039999996</v>
      </c>
      <c r="D1840" s="13" t="s">
        <v>68</v>
      </c>
      <c r="E1840">
        <v>1</v>
      </c>
      <c r="F1840" s="14" t="s">
        <v>63</v>
      </c>
      <c r="G1840" s="15">
        <v>43725.512708599497</v>
      </c>
      <c r="H1840" t="s">
        <v>69</v>
      </c>
      <c r="I1840" s="6">
        <v>270.85244746450797</v>
      </c>
      <c r="J1840" t="s">
        <v>70</v>
      </c>
      <c r="K1840" s="6">
        <v>26.7176351403618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3007048</v>
      </c>
      <c r="B1841" s="1">
        <v>43728.421417905098</v>
      </c>
      <c r="C1841" s="6">
        <v>91.992514283333307</v>
      </c>
      <c r="D1841" s="13" t="s">
        <v>68</v>
      </c>
      <c r="E1841">
        <v>1</v>
      </c>
      <c r="F1841" s="14" t="s">
        <v>63</v>
      </c>
      <c r="G1841" s="15">
        <v>43725.512708599497</v>
      </c>
      <c r="H1841" t="s">
        <v>69</v>
      </c>
      <c r="I1841" s="6">
        <v>270.18546831230998</v>
      </c>
      <c r="J1841" t="s">
        <v>70</v>
      </c>
      <c r="K1841" s="6">
        <v>26.754569506401801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3007053</v>
      </c>
      <c r="B1842" s="1">
        <v>43728.421452928204</v>
      </c>
      <c r="C1842" s="6">
        <v>92.042946953333299</v>
      </c>
      <c r="D1842" s="13" t="s">
        <v>68</v>
      </c>
      <c r="E1842">
        <v>1</v>
      </c>
      <c r="F1842" s="14" t="s">
        <v>63</v>
      </c>
      <c r="G1842" s="15">
        <v>43725.512708599497</v>
      </c>
      <c r="H1842" t="s">
        <v>69</v>
      </c>
      <c r="I1842" s="6">
        <v>270.48832835215597</v>
      </c>
      <c r="J1842" t="s">
        <v>70</v>
      </c>
      <c r="K1842" s="6">
        <v>26.7391176303904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3007058</v>
      </c>
      <c r="B1843" s="1">
        <v>43728.421487384301</v>
      </c>
      <c r="C1843" s="6">
        <v>92.092601729999998</v>
      </c>
      <c r="D1843" s="13" t="s">
        <v>68</v>
      </c>
      <c r="E1843">
        <v>1</v>
      </c>
      <c r="F1843" s="14" t="s">
        <v>63</v>
      </c>
      <c r="G1843" s="15">
        <v>43725.512708599497</v>
      </c>
      <c r="H1843" t="s">
        <v>69</v>
      </c>
      <c r="I1843" s="6">
        <v>270.227042589208</v>
      </c>
      <c r="J1843" t="s">
        <v>70</v>
      </c>
      <c r="K1843" s="6">
        <v>26.743498155006801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3007063</v>
      </c>
      <c r="B1844" s="1">
        <v>43728.421522418997</v>
      </c>
      <c r="C1844" s="6">
        <v>92.143028396666693</v>
      </c>
      <c r="D1844" s="13" t="s">
        <v>68</v>
      </c>
      <c r="E1844">
        <v>1</v>
      </c>
      <c r="F1844" s="14" t="s">
        <v>63</v>
      </c>
      <c r="G1844" s="15">
        <v>43725.512708599497</v>
      </c>
      <c r="H1844" t="s">
        <v>69</v>
      </c>
      <c r="I1844" s="6">
        <v>270.42974987652099</v>
      </c>
      <c r="J1844" t="s">
        <v>70</v>
      </c>
      <c r="K1844" s="6">
        <v>26.738727583954599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3007068</v>
      </c>
      <c r="B1845" s="1">
        <v>43728.4215569097</v>
      </c>
      <c r="C1845" s="6">
        <v>92.192664621666694</v>
      </c>
      <c r="D1845" s="13" t="s">
        <v>68</v>
      </c>
      <c r="E1845">
        <v>1</v>
      </c>
      <c r="F1845" s="14" t="s">
        <v>63</v>
      </c>
      <c r="G1845" s="15">
        <v>43725.512708599497</v>
      </c>
      <c r="H1845" t="s">
        <v>69</v>
      </c>
      <c r="I1845" s="6">
        <v>270.44397159797097</v>
      </c>
      <c r="J1845" t="s">
        <v>70</v>
      </c>
      <c r="K1845" s="6">
        <v>26.731526734828499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3007073</v>
      </c>
      <c r="B1846" s="1">
        <v>43728.421591898201</v>
      </c>
      <c r="C1846" s="6">
        <v>92.243104678333296</v>
      </c>
      <c r="D1846" s="13" t="s">
        <v>68</v>
      </c>
      <c r="E1846">
        <v>1</v>
      </c>
      <c r="F1846" s="14" t="s">
        <v>63</v>
      </c>
      <c r="G1846" s="15">
        <v>43725.512708599497</v>
      </c>
      <c r="H1846" t="s">
        <v>69</v>
      </c>
      <c r="I1846" s="6">
        <v>270.46991757570601</v>
      </c>
      <c r="J1846" t="s">
        <v>70</v>
      </c>
      <c r="K1846" s="6">
        <v>26.738217523300101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3007078</v>
      </c>
      <c r="B1847" s="1">
        <v>43728.4216263079</v>
      </c>
      <c r="C1847" s="6">
        <v>92.292661655000003</v>
      </c>
      <c r="D1847" s="13" t="s">
        <v>68</v>
      </c>
      <c r="E1847">
        <v>1</v>
      </c>
      <c r="F1847" s="14" t="s">
        <v>63</v>
      </c>
      <c r="G1847" s="15">
        <v>43725.512708599497</v>
      </c>
      <c r="H1847" t="s">
        <v>69</v>
      </c>
      <c r="I1847" s="6">
        <v>270.53786507355801</v>
      </c>
      <c r="J1847" t="s">
        <v>70</v>
      </c>
      <c r="K1847" s="6">
        <v>26.727536270921998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3007083</v>
      </c>
      <c r="B1848" s="1">
        <v>43728.421661307897</v>
      </c>
      <c r="C1848" s="6">
        <v>92.343023770000002</v>
      </c>
      <c r="D1848" s="13" t="s">
        <v>68</v>
      </c>
      <c r="E1848">
        <v>1</v>
      </c>
      <c r="F1848" s="14" t="s">
        <v>63</v>
      </c>
      <c r="G1848" s="15">
        <v>43725.512708599497</v>
      </c>
      <c r="H1848" t="s">
        <v>69</v>
      </c>
      <c r="I1848" s="6">
        <v>270.29123744191998</v>
      </c>
      <c r="J1848" t="s">
        <v>70</v>
      </c>
      <c r="K1848" s="6">
        <v>26.7414279063591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3007088</v>
      </c>
      <c r="B1849" s="1">
        <v>43728.421695833298</v>
      </c>
      <c r="C1849" s="6">
        <v>92.392768961666704</v>
      </c>
      <c r="D1849" s="13" t="s">
        <v>68</v>
      </c>
      <c r="E1849">
        <v>1</v>
      </c>
      <c r="F1849" s="14" t="s">
        <v>63</v>
      </c>
      <c r="G1849" s="15">
        <v>43725.512708599497</v>
      </c>
      <c r="H1849" t="s">
        <v>69</v>
      </c>
      <c r="I1849" s="6">
        <v>270.49340400090898</v>
      </c>
      <c r="J1849" t="s">
        <v>70</v>
      </c>
      <c r="K1849" s="6">
        <v>26.7304166052954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3007093</v>
      </c>
      <c r="B1850" s="1">
        <v>43728.421730902803</v>
      </c>
      <c r="C1850" s="6">
        <v>92.443239238333305</v>
      </c>
      <c r="D1850" s="13" t="s">
        <v>68</v>
      </c>
      <c r="E1850">
        <v>1</v>
      </c>
      <c r="F1850" s="14" t="s">
        <v>63</v>
      </c>
      <c r="G1850" s="15">
        <v>43725.512708599497</v>
      </c>
      <c r="H1850" t="s">
        <v>69</v>
      </c>
      <c r="I1850" s="6">
        <v>270.70062566054497</v>
      </c>
      <c r="J1850" t="s">
        <v>70</v>
      </c>
      <c r="K1850" s="6">
        <v>26.714904833737801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3007098</v>
      </c>
      <c r="B1851" s="1">
        <v>43728.421765393497</v>
      </c>
      <c r="C1851" s="6">
        <v>92.492938748333302</v>
      </c>
      <c r="D1851" s="13" t="s">
        <v>68</v>
      </c>
      <c r="E1851">
        <v>1</v>
      </c>
      <c r="F1851" s="14" t="s">
        <v>63</v>
      </c>
      <c r="G1851" s="15">
        <v>43725.512708599497</v>
      </c>
      <c r="H1851" t="s">
        <v>69</v>
      </c>
      <c r="I1851" s="6">
        <v>270.64511576795701</v>
      </c>
      <c r="J1851" t="s">
        <v>70</v>
      </c>
      <c r="K1851" s="6">
        <v>26.724775952800002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3007103</v>
      </c>
      <c r="B1852" s="1">
        <v>43728.421799884301</v>
      </c>
      <c r="C1852" s="6">
        <v>92.542589269999993</v>
      </c>
      <c r="D1852" s="13" t="s">
        <v>68</v>
      </c>
      <c r="E1852">
        <v>1</v>
      </c>
      <c r="F1852" s="14" t="s">
        <v>63</v>
      </c>
      <c r="G1852" s="15">
        <v>43725.512708599497</v>
      </c>
      <c r="H1852" t="s">
        <v>69</v>
      </c>
      <c r="I1852" s="6">
        <v>270.35982253220101</v>
      </c>
      <c r="J1852" t="s">
        <v>70</v>
      </c>
      <c r="K1852" s="6">
        <v>26.726516153090898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3007108</v>
      </c>
      <c r="B1853" s="1">
        <v>43728.421834918998</v>
      </c>
      <c r="C1853" s="6">
        <v>92.593056516666707</v>
      </c>
      <c r="D1853" s="13" t="s">
        <v>68</v>
      </c>
      <c r="E1853">
        <v>1</v>
      </c>
      <c r="F1853" s="14" t="s">
        <v>63</v>
      </c>
      <c r="G1853" s="15">
        <v>43725.512708599497</v>
      </c>
      <c r="H1853" t="s">
        <v>69</v>
      </c>
      <c r="I1853" s="6">
        <v>270.617785009307</v>
      </c>
      <c r="J1853" t="s">
        <v>70</v>
      </c>
      <c r="K1853" s="6">
        <v>26.7181752012762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3007113</v>
      </c>
      <c r="B1854" s="1">
        <v>43728.4218694097</v>
      </c>
      <c r="C1854" s="6">
        <v>92.642691023333299</v>
      </c>
      <c r="D1854" s="13" t="s">
        <v>68</v>
      </c>
      <c r="E1854">
        <v>1</v>
      </c>
      <c r="F1854" s="14" t="s">
        <v>63</v>
      </c>
      <c r="G1854" s="15">
        <v>43725.512708599497</v>
      </c>
      <c r="H1854" t="s">
        <v>69</v>
      </c>
      <c r="I1854" s="6">
        <v>270.27725131294898</v>
      </c>
      <c r="J1854" t="s">
        <v>70</v>
      </c>
      <c r="K1854" s="6">
        <v>26.7444282671336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3007118</v>
      </c>
      <c r="B1855" s="1">
        <v>43728.4219044329</v>
      </c>
      <c r="C1855" s="6">
        <v>92.693143305000007</v>
      </c>
      <c r="D1855" s="13" t="s">
        <v>68</v>
      </c>
      <c r="E1855">
        <v>1</v>
      </c>
      <c r="F1855" s="14" t="s">
        <v>63</v>
      </c>
      <c r="G1855" s="15">
        <v>43725.512708599497</v>
      </c>
      <c r="H1855" t="s">
        <v>69</v>
      </c>
      <c r="I1855" s="6">
        <v>270.52906475179799</v>
      </c>
      <c r="J1855" t="s">
        <v>70</v>
      </c>
      <c r="K1855" s="6">
        <v>26.728106336904101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3007123</v>
      </c>
      <c r="B1856" s="1">
        <v>43728.421938888903</v>
      </c>
      <c r="C1856" s="6">
        <v>92.742744106666706</v>
      </c>
      <c r="D1856" s="13" t="s">
        <v>68</v>
      </c>
      <c r="E1856">
        <v>1</v>
      </c>
      <c r="F1856" s="14" t="s">
        <v>63</v>
      </c>
      <c r="G1856" s="15">
        <v>43725.512708599497</v>
      </c>
      <c r="H1856" t="s">
        <v>69</v>
      </c>
      <c r="I1856" s="6">
        <v>270.38644200700901</v>
      </c>
      <c r="J1856" t="s">
        <v>70</v>
      </c>
      <c r="K1856" s="6">
        <v>26.728976437799702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3007128</v>
      </c>
      <c r="B1857" s="1">
        <v>43728.421973877303</v>
      </c>
      <c r="C1857" s="6">
        <v>92.793150319999995</v>
      </c>
      <c r="D1857" s="13" t="s">
        <v>68</v>
      </c>
      <c r="E1857">
        <v>1</v>
      </c>
      <c r="F1857" s="14" t="s">
        <v>63</v>
      </c>
      <c r="G1857" s="15">
        <v>43725.512708599497</v>
      </c>
      <c r="H1857" t="s">
        <v>69</v>
      </c>
      <c r="I1857" s="6">
        <v>270.54389215416199</v>
      </c>
      <c r="J1857" t="s">
        <v>70</v>
      </c>
      <c r="K1857" s="6">
        <v>26.718775269059702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3007133</v>
      </c>
      <c r="B1858" s="1">
        <v>43728.422008368099</v>
      </c>
      <c r="C1858" s="6">
        <v>92.842813191666707</v>
      </c>
      <c r="D1858" s="13" t="s">
        <v>68</v>
      </c>
      <c r="E1858">
        <v>1</v>
      </c>
      <c r="F1858" s="14" t="s">
        <v>63</v>
      </c>
      <c r="G1858" s="15">
        <v>43725.512708599497</v>
      </c>
      <c r="H1858" t="s">
        <v>69</v>
      </c>
      <c r="I1858" s="6">
        <v>270.42104909835598</v>
      </c>
      <c r="J1858" t="s">
        <v>70</v>
      </c>
      <c r="K1858" s="6">
        <v>26.728826420388</v>
      </c>
      <c r="L1858" t="s">
        <v>64</v>
      </c>
      <c r="M1858" s="6">
        <v>1016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3007138</v>
      </c>
      <c r="B1859" s="1">
        <v>43728.422043402803</v>
      </c>
      <c r="C1859" s="6">
        <v>92.8932605283333</v>
      </c>
      <c r="D1859" s="13" t="s">
        <v>68</v>
      </c>
      <c r="E1859">
        <v>1</v>
      </c>
      <c r="F1859" s="14" t="s">
        <v>63</v>
      </c>
      <c r="G1859" s="15">
        <v>43725.512708599497</v>
      </c>
      <c r="H1859" t="s">
        <v>69</v>
      </c>
      <c r="I1859" s="6">
        <v>270.48981562389901</v>
      </c>
      <c r="J1859" t="s">
        <v>70</v>
      </c>
      <c r="K1859" s="6">
        <v>26.720185428774599</v>
      </c>
      <c r="L1859" t="s">
        <v>64</v>
      </c>
      <c r="M1859" s="6">
        <v>1016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3007143</v>
      </c>
      <c r="B1860" s="1">
        <v>43728.422077893498</v>
      </c>
      <c r="C1860" s="6">
        <v>92.942937356666704</v>
      </c>
      <c r="D1860" s="13" t="s">
        <v>68</v>
      </c>
      <c r="E1860">
        <v>1</v>
      </c>
      <c r="F1860" s="14" t="s">
        <v>63</v>
      </c>
      <c r="G1860" s="15">
        <v>43725.512708599497</v>
      </c>
      <c r="H1860" t="s">
        <v>69</v>
      </c>
      <c r="I1860" s="6">
        <v>270.29711752011502</v>
      </c>
      <c r="J1860" t="s">
        <v>70</v>
      </c>
      <c r="K1860" s="6">
        <v>26.734767115023701</v>
      </c>
      <c r="L1860" t="s">
        <v>64</v>
      </c>
      <c r="M1860" s="6">
        <v>1016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3007148</v>
      </c>
      <c r="B1861" s="1">
        <v>43728.422112534703</v>
      </c>
      <c r="C1861" s="6">
        <v>92.992789193333294</v>
      </c>
      <c r="D1861" s="13" t="s">
        <v>68</v>
      </c>
      <c r="E1861">
        <v>1</v>
      </c>
      <c r="F1861" s="14" t="s">
        <v>63</v>
      </c>
      <c r="G1861" s="15">
        <v>43725.512708599497</v>
      </c>
      <c r="H1861" t="s">
        <v>69</v>
      </c>
      <c r="I1861" s="6">
        <v>270.47615053414398</v>
      </c>
      <c r="J1861" t="s">
        <v>70</v>
      </c>
      <c r="K1861" s="6">
        <v>26.725256007962301</v>
      </c>
      <c r="L1861" t="s">
        <v>64</v>
      </c>
      <c r="M1861" s="6">
        <v>1016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3007153</v>
      </c>
      <c r="B1862" s="1">
        <v>43728.422147338002</v>
      </c>
      <c r="C1862" s="6">
        <v>93.042937379999998</v>
      </c>
      <c r="D1862" s="13" t="s">
        <v>68</v>
      </c>
      <c r="E1862">
        <v>1</v>
      </c>
      <c r="F1862" s="14" t="s">
        <v>63</v>
      </c>
      <c r="G1862" s="15">
        <v>43725.512708599497</v>
      </c>
      <c r="H1862" t="s">
        <v>69</v>
      </c>
      <c r="I1862" s="6">
        <v>270.37695019464297</v>
      </c>
      <c r="J1862" t="s">
        <v>70</v>
      </c>
      <c r="K1862" s="6">
        <v>26.725406025214401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3007158</v>
      </c>
      <c r="B1863" s="1">
        <v>43728.422182094902</v>
      </c>
      <c r="C1863" s="6">
        <v>93.092981249999994</v>
      </c>
      <c r="D1863" s="13" t="s">
        <v>68</v>
      </c>
      <c r="E1863">
        <v>1</v>
      </c>
      <c r="F1863" s="14" t="s">
        <v>63</v>
      </c>
      <c r="G1863" s="15">
        <v>43725.512708599497</v>
      </c>
      <c r="H1863" t="s">
        <v>69</v>
      </c>
      <c r="I1863" s="6">
        <v>270.59417405327599</v>
      </c>
      <c r="J1863" t="s">
        <v>70</v>
      </c>
      <c r="K1863" s="6">
        <v>26.711334436118701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3007163</v>
      </c>
      <c r="B1864" s="1">
        <v>43728.422216863401</v>
      </c>
      <c r="C1864" s="6">
        <v>93.143062038333298</v>
      </c>
      <c r="D1864" s="13" t="s">
        <v>68</v>
      </c>
      <c r="E1864">
        <v>1</v>
      </c>
      <c r="F1864" s="14" t="s">
        <v>63</v>
      </c>
      <c r="G1864" s="15">
        <v>43725.512708599497</v>
      </c>
      <c r="H1864" t="s">
        <v>69</v>
      </c>
      <c r="I1864" s="6">
        <v>270.45917033200101</v>
      </c>
      <c r="J1864" t="s">
        <v>70</v>
      </c>
      <c r="K1864" s="6">
        <v>26.707524015956999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3007168</v>
      </c>
      <c r="B1865" s="1">
        <v>43728.422251585602</v>
      </c>
      <c r="C1865" s="6">
        <v>93.193056560000002</v>
      </c>
      <c r="D1865" s="13" t="s">
        <v>68</v>
      </c>
      <c r="E1865">
        <v>1</v>
      </c>
      <c r="F1865" s="14" t="s">
        <v>63</v>
      </c>
      <c r="G1865" s="15">
        <v>43725.512708599497</v>
      </c>
      <c r="H1865" t="s">
        <v>69</v>
      </c>
      <c r="I1865" s="6">
        <v>270.46655352624498</v>
      </c>
      <c r="J1865" t="s">
        <v>70</v>
      </c>
      <c r="K1865" s="6">
        <v>26.715414890850798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3007173</v>
      </c>
      <c r="B1866" s="1">
        <v>43728.422286307898</v>
      </c>
      <c r="C1866" s="6">
        <v>93.243052538333302</v>
      </c>
      <c r="D1866" s="13" t="s">
        <v>68</v>
      </c>
      <c r="E1866">
        <v>1</v>
      </c>
      <c r="F1866" s="14" t="s">
        <v>63</v>
      </c>
      <c r="G1866" s="15">
        <v>43725.512708599497</v>
      </c>
      <c r="H1866" t="s">
        <v>69</v>
      </c>
      <c r="I1866" s="6">
        <v>270.30741484866002</v>
      </c>
      <c r="J1866" t="s">
        <v>70</v>
      </c>
      <c r="K1866" s="6">
        <v>26.715264874044799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3007178</v>
      </c>
      <c r="B1867" s="1">
        <v>43728.422321145801</v>
      </c>
      <c r="C1867" s="6">
        <v>93.293181921666701</v>
      </c>
      <c r="D1867" s="13" t="s">
        <v>68</v>
      </c>
      <c r="E1867">
        <v>1</v>
      </c>
      <c r="F1867" s="14" t="s">
        <v>63</v>
      </c>
      <c r="G1867" s="15">
        <v>43725.512708599497</v>
      </c>
      <c r="H1867" t="s">
        <v>69</v>
      </c>
      <c r="I1867" s="6">
        <v>270.05172384330899</v>
      </c>
      <c r="J1867" t="s">
        <v>70</v>
      </c>
      <c r="K1867" s="6">
        <v>26.7381275126045</v>
      </c>
      <c r="L1867" t="s">
        <v>64</v>
      </c>
      <c r="M1867" s="6">
        <v>1016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3007183</v>
      </c>
      <c r="B1868" s="1">
        <v>43728.422355902803</v>
      </c>
      <c r="C1868" s="6">
        <v>93.343244581666696</v>
      </c>
      <c r="D1868" s="13" t="s">
        <v>68</v>
      </c>
      <c r="E1868">
        <v>1</v>
      </c>
      <c r="F1868" s="14" t="s">
        <v>63</v>
      </c>
      <c r="G1868" s="15">
        <v>43725.512708599497</v>
      </c>
      <c r="H1868" t="s">
        <v>69</v>
      </c>
      <c r="I1868" s="6">
        <v>270.12918123204003</v>
      </c>
      <c r="J1868" t="s">
        <v>70</v>
      </c>
      <c r="K1868" s="6">
        <v>26.737287412894101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3007188</v>
      </c>
      <c r="B1869" s="1">
        <v>43728.422390659704</v>
      </c>
      <c r="C1869" s="6">
        <v>93.393290573333303</v>
      </c>
      <c r="D1869" s="13" t="s">
        <v>68</v>
      </c>
      <c r="E1869">
        <v>1</v>
      </c>
      <c r="F1869" s="14" t="s">
        <v>63</v>
      </c>
      <c r="G1869" s="15">
        <v>43725.512708599497</v>
      </c>
      <c r="H1869" t="s">
        <v>69</v>
      </c>
      <c r="I1869" s="6">
        <v>270.18560160123798</v>
      </c>
      <c r="J1869" t="s">
        <v>70</v>
      </c>
      <c r="K1869" s="6">
        <v>26.7168850559028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3007193</v>
      </c>
      <c r="B1870" s="1">
        <v>43728.422425347198</v>
      </c>
      <c r="C1870" s="6">
        <v>93.443255366666705</v>
      </c>
      <c r="D1870" s="13" t="s">
        <v>68</v>
      </c>
      <c r="E1870">
        <v>1</v>
      </c>
      <c r="F1870" s="14" t="s">
        <v>63</v>
      </c>
      <c r="G1870" s="15">
        <v>43725.512708599497</v>
      </c>
      <c r="H1870" t="s">
        <v>69</v>
      </c>
      <c r="I1870" s="6">
        <v>270.42372524534301</v>
      </c>
      <c r="J1870" t="s">
        <v>70</v>
      </c>
      <c r="K1870" s="6">
        <v>26.7140047331395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3007198</v>
      </c>
      <c r="B1871" s="1">
        <v>43728.4224600694</v>
      </c>
      <c r="C1871" s="6">
        <v>93.493251163333298</v>
      </c>
      <c r="D1871" s="13" t="s">
        <v>68</v>
      </c>
      <c r="E1871">
        <v>1</v>
      </c>
      <c r="F1871" s="14" t="s">
        <v>63</v>
      </c>
      <c r="G1871" s="15">
        <v>43725.512708599497</v>
      </c>
      <c r="H1871" t="s">
        <v>69</v>
      </c>
      <c r="I1871" s="6">
        <v>270.57719080546201</v>
      </c>
      <c r="J1871" t="s">
        <v>70</v>
      </c>
      <c r="K1871" s="6">
        <v>26.701973411649799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3007203</v>
      </c>
      <c r="B1872" s="1">
        <v>43728.422494756902</v>
      </c>
      <c r="C1872" s="6">
        <v>93.543228546666697</v>
      </c>
      <c r="D1872" s="13" t="s">
        <v>68</v>
      </c>
      <c r="E1872">
        <v>1</v>
      </c>
      <c r="F1872" s="14" t="s">
        <v>63</v>
      </c>
      <c r="G1872" s="15">
        <v>43725.512708599497</v>
      </c>
      <c r="H1872" t="s">
        <v>69</v>
      </c>
      <c r="I1872" s="6">
        <v>270.35892414746701</v>
      </c>
      <c r="J1872" t="s">
        <v>70</v>
      </c>
      <c r="K1872" s="6">
        <v>26.709834270184299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3007208</v>
      </c>
      <c r="B1873" s="1">
        <v>43728.422529479198</v>
      </c>
      <c r="C1873" s="6">
        <v>93.593224543333307</v>
      </c>
      <c r="D1873" s="13" t="s">
        <v>68</v>
      </c>
      <c r="E1873">
        <v>1</v>
      </c>
      <c r="F1873" s="14" t="s">
        <v>63</v>
      </c>
      <c r="G1873" s="15">
        <v>43725.512708599497</v>
      </c>
      <c r="H1873" t="s">
        <v>69</v>
      </c>
      <c r="I1873" s="6">
        <v>270.12072704455397</v>
      </c>
      <c r="J1873" t="s">
        <v>70</v>
      </c>
      <c r="K1873" s="6">
        <v>26.731556738334302</v>
      </c>
      <c r="L1873" t="s">
        <v>64</v>
      </c>
      <c r="M1873" s="6">
        <v>1016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3007213</v>
      </c>
      <c r="B1874" s="1">
        <v>43728.422563692096</v>
      </c>
      <c r="C1874" s="6">
        <v>93.642470351666702</v>
      </c>
      <c r="D1874" s="13" t="s">
        <v>68</v>
      </c>
      <c r="E1874">
        <v>1</v>
      </c>
      <c r="F1874" s="14" t="s">
        <v>63</v>
      </c>
      <c r="G1874" s="15">
        <v>43725.512708599497</v>
      </c>
      <c r="H1874" t="s">
        <v>69</v>
      </c>
      <c r="I1874" s="6">
        <v>270.04060429514999</v>
      </c>
      <c r="J1874" t="s">
        <v>70</v>
      </c>
      <c r="K1874" s="6">
        <v>26.7221056472108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3007218</v>
      </c>
      <c r="B1875" s="1">
        <v>43728.422598460602</v>
      </c>
      <c r="C1875" s="6">
        <v>93.692549678333293</v>
      </c>
      <c r="D1875" s="13" t="s">
        <v>68</v>
      </c>
      <c r="E1875">
        <v>1</v>
      </c>
      <c r="F1875" s="14" t="s">
        <v>63</v>
      </c>
      <c r="G1875" s="15">
        <v>43725.512708599497</v>
      </c>
      <c r="H1875" t="s">
        <v>69</v>
      </c>
      <c r="I1875" s="6">
        <v>270.39748282226901</v>
      </c>
      <c r="J1875" t="s">
        <v>70</v>
      </c>
      <c r="K1875" s="6">
        <v>26.705243766591099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3007223</v>
      </c>
      <c r="B1876" s="1">
        <v>43728.422633217597</v>
      </c>
      <c r="C1876" s="6">
        <v>93.742595733333303</v>
      </c>
      <c r="D1876" s="13" t="s">
        <v>68</v>
      </c>
      <c r="E1876">
        <v>1</v>
      </c>
      <c r="F1876" s="14" t="s">
        <v>63</v>
      </c>
      <c r="G1876" s="15">
        <v>43725.512708599497</v>
      </c>
      <c r="H1876" t="s">
        <v>69</v>
      </c>
      <c r="I1876" s="6">
        <v>270.33750455936803</v>
      </c>
      <c r="J1876" t="s">
        <v>70</v>
      </c>
      <c r="K1876" s="6">
        <v>26.713314656177801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3007228</v>
      </c>
      <c r="B1877" s="1">
        <v>43728.422668055602</v>
      </c>
      <c r="C1877" s="6">
        <v>93.792741766666694</v>
      </c>
      <c r="D1877" s="13" t="s">
        <v>68</v>
      </c>
      <c r="E1877">
        <v>1</v>
      </c>
      <c r="F1877" s="14" t="s">
        <v>63</v>
      </c>
      <c r="G1877" s="15">
        <v>43725.512708599497</v>
      </c>
      <c r="H1877" t="s">
        <v>69</v>
      </c>
      <c r="I1877" s="6">
        <v>270.43057805857501</v>
      </c>
      <c r="J1877" t="s">
        <v>70</v>
      </c>
      <c r="K1877" s="6">
        <v>26.707283989635499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3007233</v>
      </c>
      <c r="B1878" s="1">
        <v>43728.422702812502</v>
      </c>
      <c r="C1878" s="6">
        <v>93.842804408333294</v>
      </c>
      <c r="D1878" s="13" t="s">
        <v>68</v>
      </c>
      <c r="E1878">
        <v>1</v>
      </c>
      <c r="F1878" s="14" t="s">
        <v>63</v>
      </c>
      <c r="G1878" s="15">
        <v>43725.512708599497</v>
      </c>
      <c r="H1878" t="s">
        <v>69</v>
      </c>
      <c r="I1878" s="6">
        <v>270.375469940416</v>
      </c>
      <c r="J1878" t="s">
        <v>70</v>
      </c>
      <c r="K1878" s="6">
        <v>26.710854382946799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3007238</v>
      </c>
      <c r="B1879" s="1">
        <v>43728.422737581001</v>
      </c>
      <c r="C1879" s="6">
        <v>93.892833746666696</v>
      </c>
      <c r="D1879" s="13" t="s">
        <v>68</v>
      </c>
      <c r="E1879">
        <v>1</v>
      </c>
      <c r="F1879" s="14" t="s">
        <v>63</v>
      </c>
      <c r="G1879" s="15">
        <v>43725.512708599497</v>
      </c>
      <c r="H1879" t="s">
        <v>69</v>
      </c>
      <c r="I1879" s="6">
        <v>270.07956654619602</v>
      </c>
      <c r="J1879" t="s">
        <v>70</v>
      </c>
      <c r="K1879" s="6">
        <v>26.7174851234568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3007243</v>
      </c>
      <c r="B1880" s="1">
        <v>43728.422772338003</v>
      </c>
      <c r="C1880" s="6">
        <v>93.942896413333301</v>
      </c>
      <c r="D1880" s="13" t="s">
        <v>68</v>
      </c>
      <c r="E1880">
        <v>1</v>
      </c>
      <c r="F1880" s="14" t="s">
        <v>63</v>
      </c>
      <c r="G1880" s="15">
        <v>43725.512708599497</v>
      </c>
      <c r="H1880" t="s">
        <v>69</v>
      </c>
      <c r="I1880" s="6">
        <v>270.31599059323599</v>
      </c>
      <c r="J1880" t="s">
        <v>70</v>
      </c>
      <c r="K1880" s="6">
        <v>26.710524346430699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3007248</v>
      </c>
      <c r="B1881" s="1">
        <v>43728.422807060197</v>
      </c>
      <c r="C1881" s="6">
        <v>93.992909080000004</v>
      </c>
      <c r="D1881" s="13" t="s">
        <v>68</v>
      </c>
      <c r="E1881">
        <v>1</v>
      </c>
      <c r="F1881" s="14" t="s">
        <v>63</v>
      </c>
      <c r="G1881" s="15">
        <v>43725.512708599497</v>
      </c>
      <c r="H1881" t="s">
        <v>69</v>
      </c>
      <c r="I1881" s="6">
        <v>270.00917228565697</v>
      </c>
      <c r="J1881" t="s">
        <v>70</v>
      </c>
      <c r="K1881" s="6">
        <v>26.7157749312119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3007253</v>
      </c>
      <c r="B1882" s="1">
        <v>43728.422841817097</v>
      </c>
      <c r="C1882" s="6">
        <v>94.0429885216667</v>
      </c>
      <c r="D1882" s="13" t="s">
        <v>68</v>
      </c>
      <c r="E1882">
        <v>1</v>
      </c>
      <c r="F1882" s="14" t="s">
        <v>63</v>
      </c>
      <c r="G1882" s="15">
        <v>43725.512708599497</v>
      </c>
      <c r="H1882" t="s">
        <v>69</v>
      </c>
      <c r="I1882" s="6">
        <v>270.059100485584</v>
      </c>
      <c r="J1882" t="s">
        <v>70</v>
      </c>
      <c r="K1882" s="6">
        <v>26.720905510559501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3007258</v>
      </c>
      <c r="B1883" s="1">
        <v>43728.422876585602</v>
      </c>
      <c r="C1883" s="6">
        <v>94.093051108333299</v>
      </c>
      <c r="D1883" s="13" t="s">
        <v>68</v>
      </c>
      <c r="E1883">
        <v>1</v>
      </c>
      <c r="F1883" s="14" t="s">
        <v>63</v>
      </c>
      <c r="G1883" s="15">
        <v>43725.512708599497</v>
      </c>
      <c r="H1883" t="s">
        <v>69</v>
      </c>
      <c r="I1883" s="6">
        <v>269.968022252401</v>
      </c>
      <c r="J1883" t="s">
        <v>70</v>
      </c>
      <c r="K1883" s="6">
        <v>26.726816187714601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3007263</v>
      </c>
      <c r="B1884" s="1">
        <v>43728.422911342597</v>
      </c>
      <c r="C1884" s="6">
        <v>94.143097146666705</v>
      </c>
      <c r="D1884" s="13" t="s">
        <v>68</v>
      </c>
      <c r="E1884">
        <v>1</v>
      </c>
      <c r="F1884" s="14" t="s">
        <v>63</v>
      </c>
      <c r="G1884" s="15">
        <v>43725.512708599497</v>
      </c>
      <c r="H1884" t="s">
        <v>69</v>
      </c>
      <c r="I1884" s="6">
        <v>270.38574903240198</v>
      </c>
      <c r="J1884" t="s">
        <v>70</v>
      </c>
      <c r="K1884" s="6">
        <v>26.693452501814999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3007268</v>
      </c>
      <c r="B1885" s="1">
        <v>43728.422946099497</v>
      </c>
      <c r="C1885" s="6">
        <v>94.193126544999998</v>
      </c>
      <c r="D1885" s="13" t="s">
        <v>68</v>
      </c>
      <c r="E1885">
        <v>1</v>
      </c>
      <c r="F1885" s="14" t="s">
        <v>63</v>
      </c>
      <c r="G1885" s="15">
        <v>43725.512708599497</v>
      </c>
      <c r="H1885" t="s">
        <v>69</v>
      </c>
      <c r="I1885" s="6">
        <v>270.23249143910999</v>
      </c>
      <c r="J1885" t="s">
        <v>70</v>
      </c>
      <c r="K1885" s="6">
        <v>26.703383564307401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3007273</v>
      </c>
      <c r="B1886" s="1">
        <v>43728.422980868098</v>
      </c>
      <c r="C1886" s="6">
        <v>94.243172401666698</v>
      </c>
      <c r="D1886" s="13" t="s">
        <v>68</v>
      </c>
      <c r="E1886">
        <v>1</v>
      </c>
      <c r="F1886" s="14" t="s">
        <v>63</v>
      </c>
      <c r="G1886" s="15">
        <v>43725.512708599497</v>
      </c>
      <c r="H1886" t="s">
        <v>69</v>
      </c>
      <c r="I1886" s="6">
        <v>269.898000750135</v>
      </c>
      <c r="J1886" t="s">
        <v>70</v>
      </c>
      <c r="K1886" s="6">
        <v>26.727176229298902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3007278</v>
      </c>
      <c r="B1887" s="1">
        <v>43728.423015544002</v>
      </c>
      <c r="C1887" s="6">
        <v>94.293137056666694</v>
      </c>
      <c r="D1887" s="13" t="s">
        <v>68</v>
      </c>
      <c r="E1887">
        <v>1</v>
      </c>
      <c r="F1887" s="14" t="s">
        <v>63</v>
      </c>
      <c r="G1887" s="15">
        <v>43725.512708599497</v>
      </c>
      <c r="H1887" t="s">
        <v>69</v>
      </c>
      <c r="I1887" s="6">
        <v>270.11613222983902</v>
      </c>
      <c r="J1887" t="s">
        <v>70</v>
      </c>
      <c r="K1887" s="6">
        <v>26.706743930473301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3007283</v>
      </c>
      <c r="B1888" s="1">
        <v>43728.423050266203</v>
      </c>
      <c r="C1888" s="6">
        <v>94.343114428333294</v>
      </c>
      <c r="D1888" s="13" t="s">
        <v>68</v>
      </c>
      <c r="E1888">
        <v>1</v>
      </c>
      <c r="F1888" s="14" t="s">
        <v>63</v>
      </c>
      <c r="G1888" s="15">
        <v>43725.512708599497</v>
      </c>
      <c r="H1888" t="s">
        <v>69</v>
      </c>
      <c r="I1888" s="6">
        <v>270.14734449650803</v>
      </c>
      <c r="J1888" t="s">
        <v>70</v>
      </c>
      <c r="K1888" s="6">
        <v>26.708904167642199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3007288</v>
      </c>
      <c r="B1889" s="1">
        <v>43728.423085034701</v>
      </c>
      <c r="C1889" s="6">
        <v>94.393177120000004</v>
      </c>
      <c r="D1889" s="13" t="s">
        <v>68</v>
      </c>
      <c r="E1889">
        <v>1</v>
      </c>
      <c r="F1889" s="14" t="s">
        <v>63</v>
      </c>
      <c r="G1889" s="15">
        <v>43725.512708599497</v>
      </c>
      <c r="H1889" t="s">
        <v>69</v>
      </c>
      <c r="I1889" s="6">
        <v>270.06593140229398</v>
      </c>
      <c r="J1889" t="s">
        <v>70</v>
      </c>
      <c r="K1889" s="6">
        <v>26.714184753239799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3007293</v>
      </c>
      <c r="B1890" s="1">
        <v>43728.423119710598</v>
      </c>
      <c r="C1890" s="6">
        <v>94.443156368333305</v>
      </c>
      <c r="D1890" s="13" t="s">
        <v>68</v>
      </c>
      <c r="E1890">
        <v>1</v>
      </c>
      <c r="F1890" s="14" t="s">
        <v>63</v>
      </c>
      <c r="G1890" s="15">
        <v>43725.512708599497</v>
      </c>
      <c r="H1890" t="s">
        <v>69</v>
      </c>
      <c r="I1890" s="6">
        <v>270.34737410120499</v>
      </c>
      <c r="J1890" t="s">
        <v>70</v>
      </c>
      <c r="K1890" s="6">
        <v>26.687571886514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3007298</v>
      </c>
      <c r="B1891" s="1">
        <v>43728.423154479198</v>
      </c>
      <c r="C1891" s="6">
        <v>94.493185706666694</v>
      </c>
      <c r="D1891" s="13" t="s">
        <v>68</v>
      </c>
      <c r="E1891">
        <v>1</v>
      </c>
      <c r="F1891" s="14" t="s">
        <v>63</v>
      </c>
      <c r="G1891" s="15">
        <v>43725.512708599497</v>
      </c>
      <c r="H1891" t="s">
        <v>69</v>
      </c>
      <c r="I1891" s="6">
        <v>270.12159916316102</v>
      </c>
      <c r="J1891" t="s">
        <v>70</v>
      </c>
      <c r="K1891" s="6">
        <v>26.700113211179101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3007303</v>
      </c>
      <c r="B1892" s="1">
        <v>43728.4231892014</v>
      </c>
      <c r="C1892" s="6">
        <v>94.543181781666704</v>
      </c>
      <c r="D1892" s="13" t="s">
        <v>68</v>
      </c>
      <c r="E1892">
        <v>1</v>
      </c>
      <c r="F1892" s="14" t="s">
        <v>63</v>
      </c>
      <c r="G1892" s="15">
        <v>43725.512708599497</v>
      </c>
      <c r="H1892" t="s">
        <v>69</v>
      </c>
      <c r="I1892" s="6">
        <v>270.18268226476101</v>
      </c>
      <c r="J1892" t="s">
        <v>70</v>
      </c>
      <c r="K1892" s="6">
        <v>26.6961527878025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3007308</v>
      </c>
      <c r="B1893" s="1">
        <v>43728.423223923601</v>
      </c>
      <c r="C1893" s="6">
        <v>94.593211088333305</v>
      </c>
      <c r="D1893" s="13" t="s">
        <v>68</v>
      </c>
      <c r="E1893">
        <v>1</v>
      </c>
      <c r="F1893" s="14" t="s">
        <v>63</v>
      </c>
      <c r="G1893" s="15">
        <v>43725.512708599497</v>
      </c>
      <c r="H1893" t="s">
        <v>69</v>
      </c>
      <c r="I1893" s="6">
        <v>270.18718121111999</v>
      </c>
      <c r="J1893" t="s">
        <v>70</v>
      </c>
      <c r="K1893" s="6">
        <v>26.697952979666798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3007313</v>
      </c>
      <c r="B1894" s="1">
        <v>43728.423258645802</v>
      </c>
      <c r="C1894" s="6">
        <v>94.643207076666698</v>
      </c>
      <c r="D1894" s="13" t="s">
        <v>68</v>
      </c>
      <c r="E1894">
        <v>1</v>
      </c>
      <c r="F1894" s="14" t="s">
        <v>63</v>
      </c>
      <c r="G1894" s="15">
        <v>43725.512708599497</v>
      </c>
      <c r="H1894" t="s">
        <v>69</v>
      </c>
      <c r="I1894" s="6">
        <v>270.01823311761399</v>
      </c>
      <c r="J1894" t="s">
        <v>70</v>
      </c>
      <c r="K1894" s="6">
        <v>26.7026334830325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3007318</v>
      </c>
      <c r="B1895" s="1">
        <v>43728.423293368098</v>
      </c>
      <c r="C1895" s="6">
        <v>94.693186424999993</v>
      </c>
      <c r="D1895" s="13" t="s">
        <v>68</v>
      </c>
      <c r="E1895">
        <v>1</v>
      </c>
      <c r="F1895" s="14" t="s">
        <v>63</v>
      </c>
      <c r="G1895" s="15">
        <v>43725.512708599497</v>
      </c>
      <c r="H1895" t="s">
        <v>69</v>
      </c>
      <c r="I1895" s="6">
        <v>269.850176320451</v>
      </c>
      <c r="J1895" t="s">
        <v>70</v>
      </c>
      <c r="K1895" s="6">
        <v>26.717725150508201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3007323</v>
      </c>
      <c r="B1896" s="1">
        <v>43728.423328090299</v>
      </c>
      <c r="C1896" s="6">
        <v>94.743182353333296</v>
      </c>
      <c r="D1896" s="13" t="s">
        <v>68</v>
      </c>
      <c r="E1896">
        <v>1</v>
      </c>
      <c r="F1896" s="14" t="s">
        <v>63</v>
      </c>
      <c r="G1896" s="15">
        <v>43725.512708599497</v>
      </c>
      <c r="H1896" t="s">
        <v>69</v>
      </c>
      <c r="I1896" s="6">
        <v>269.70526572433101</v>
      </c>
      <c r="J1896" t="s">
        <v>70</v>
      </c>
      <c r="K1896" s="6">
        <v>26.708304101622598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3007328</v>
      </c>
      <c r="B1897" s="1">
        <v>43728.423362847199</v>
      </c>
      <c r="C1897" s="6">
        <v>94.793245053333294</v>
      </c>
      <c r="D1897" s="13" t="s">
        <v>68</v>
      </c>
      <c r="E1897">
        <v>1</v>
      </c>
      <c r="F1897" s="14" t="s">
        <v>63</v>
      </c>
      <c r="G1897" s="15">
        <v>43725.512708599497</v>
      </c>
      <c r="H1897" t="s">
        <v>69</v>
      </c>
      <c r="I1897" s="6">
        <v>269.85737534595501</v>
      </c>
      <c r="J1897" t="s">
        <v>70</v>
      </c>
      <c r="K1897" s="6">
        <v>26.704703707756799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3007333</v>
      </c>
      <c r="B1898" s="1">
        <v>43728.423397534702</v>
      </c>
      <c r="C1898" s="6">
        <v>94.843226435000005</v>
      </c>
      <c r="D1898" s="13" t="s">
        <v>68</v>
      </c>
      <c r="E1898">
        <v>1</v>
      </c>
      <c r="F1898" s="14" t="s">
        <v>63</v>
      </c>
      <c r="G1898" s="15">
        <v>43725.512708599497</v>
      </c>
      <c r="H1898" t="s">
        <v>69</v>
      </c>
      <c r="I1898" s="6">
        <v>269.96463368223698</v>
      </c>
      <c r="J1898" t="s">
        <v>70</v>
      </c>
      <c r="K1898" s="6">
        <v>26.697742957233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3007338</v>
      </c>
      <c r="B1899" s="1">
        <v>43728.423431747702</v>
      </c>
      <c r="C1899" s="6">
        <v>94.892470193333295</v>
      </c>
      <c r="D1899" s="13" t="s">
        <v>68</v>
      </c>
      <c r="E1899">
        <v>1</v>
      </c>
      <c r="F1899" s="14" t="s">
        <v>63</v>
      </c>
      <c r="G1899" s="15">
        <v>43725.512708599497</v>
      </c>
      <c r="H1899" t="s">
        <v>69</v>
      </c>
      <c r="I1899" s="6">
        <v>269.726732515869</v>
      </c>
      <c r="J1899" t="s">
        <v>70</v>
      </c>
      <c r="K1899" s="6">
        <v>26.7110944095243</v>
      </c>
      <c r="L1899" t="s">
        <v>64</v>
      </c>
      <c r="M1899" s="6">
        <v>1016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3007343</v>
      </c>
      <c r="B1900" s="1">
        <v>43728.4234665162</v>
      </c>
      <c r="C1900" s="6">
        <v>94.9425161883333</v>
      </c>
      <c r="D1900" s="13" t="s">
        <v>68</v>
      </c>
      <c r="E1900">
        <v>1</v>
      </c>
      <c r="F1900" s="14" t="s">
        <v>63</v>
      </c>
      <c r="G1900" s="15">
        <v>43725.512708599497</v>
      </c>
      <c r="H1900" t="s">
        <v>69</v>
      </c>
      <c r="I1900" s="6">
        <v>270.06157030958099</v>
      </c>
      <c r="J1900" t="s">
        <v>70</v>
      </c>
      <c r="K1900" s="6">
        <v>26.6872718553977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3007348</v>
      </c>
      <c r="B1901" s="1">
        <v>43728.423501273101</v>
      </c>
      <c r="C1901" s="6">
        <v>94.992595576666702</v>
      </c>
      <c r="D1901" s="13" t="s">
        <v>68</v>
      </c>
      <c r="E1901">
        <v>1</v>
      </c>
      <c r="F1901" s="14" t="s">
        <v>63</v>
      </c>
      <c r="G1901" s="15">
        <v>43725.512708599497</v>
      </c>
      <c r="H1901" t="s">
        <v>69</v>
      </c>
      <c r="I1901" s="6">
        <v>269.92314587772501</v>
      </c>
      <c r="J1901" t="s">
        <v>70</v>
      </c>
      <c r="K1901" s="6">
        <v>26.698343021364501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3007353</v>
      </c>
      <c r="B1902" s="1">
        <v>43728.4235360764</v>
      </c>
      <c r="C1902" s="6">
        <v>95.042674860000005</v>
      </c>
      <c r="D1902" s="13" t="s">
        <v>68</v>
      </c>
      <c r="E1902">
        <v>1</v>
      </c>
      <c r="F1902" s="14" t="s">
        <v>63</v>
      </c>
      <c r="G1902" s="15">
        <v>43725.512708599497</v>
      </c>
      <c r="H1902" t="s">
        <v>69</v>
      </c>
      <c r="I1902" s="6">
        <v>269.912306701408</v>
      </c>
      <c r="J1902" t="s">
        <v>70</v>
      </c>
      <c r="K1902" s="6">
        <v>26.6948626508924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3007358</v>
      </c>
      <c r="B1903" s="1">
        <v>43728.4235708333</v>
      </c>
      <c r="C1903" s="6">
        <v>95.092770971666695</v>
      </c>
      <c r="D1903" s="13" t="s">
        <v>68</v>
      </c>
      <c r="E1903">
        <v>1</v>
      </c>
      <c r="F1903" s="14" t="s">
        <v>63</v>
      </c>
      <c r="G1903" s="15">
        <v>43725.512708599497</v>
      </c>
      <c r="H1903" t="s">
        <v>69</v>
      </c>
      <c r="I1903" s="6">
        <v>269.64466708155197</v>
      </c>
      <c r="J1903" t="s">
        <v>70</v>
      </c>
      <c r="K1903" s="6">
        <v>26.705963845170601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3007363</v>
      </c>
      <c r="B1904" s="1">
        <v>43728.423605590302</v>
      </c>
      <c r="C1904" s="6">
        <v>95.142783550000004</v>
      </c>
      <c r="D1904" s="13" t="s">
        <v>68</v>
      </c>
      <c r="E1904">
        <v>1</v>
      </c>
      <c r="F1904" s="14" t="s">
        <v>63</v>
      </c>
      <c r="G1904" s="15">
        <v>43725.512708599497</v>
      </c>
      <c r="H1904" t="s">
        <v>69</v>
      </c>
      <c r="I1904" s="6">
        <v>269.82301022628599</v>
      </c>
      <c r="J1904" t="s">
        <v>70</v>
      </c>
      <c r="K1904" s="6">
        <v>26.694382600076601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3007368</v>
      </c>
      <c r="B1905" s="1">
        <v>43728.423640312503</v>
      </c>
      <c r="C1905" s="6">
        <v>95.192812876666693</v>
      </c>
      <c r="D1905" s="13" t="s">
        <v>68</v>
      </c>
      <c r="E1905">
        <v>1</v>
      </c>
      <c r="F1905" s="14" t="s">
        <v>63</v>
      </c>
      <c r="G1905" s="15">
        <v>43725.512708599497</v>
      </c>
      <c r="H1905" t="s">
        <v>69</v>
      </c>
      <c r="I1905" s="6">
        <v>269.59178285325999</v>
      </c>
      <c r="J1905" t="s">
        <v>70</v>
      </c>
      <c r="K1905" s="6">
        <v>26.713584686276601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3007373</v>
      </c>
      <c r="B1906" s="1">
        <v>43728.423675081001</v>
      </c>
      <c r="C1906" s="6">
        <v>95.242892214999998</v>
      </c>
      <c r="D1906" s="13" t="s">
        <v>68</v>
      </c>
      <c r="E1906">
        <v>1</v>
      </c>
      <c r="F1906" s="14" t="s">
        <v>63</v>
      </c>
      <c r="G1906" s="15">
        <v>43725.512708599497</v>
      </c>
      <c r="H1906" t="s">
        <v>69</v>
      </c>
      <c r="I1906" s="6">
        <v>269.68048301902701</v>
      </c>
      <c r="J1906" t="s">
        <v>70</v>
      </c>
      <c r="K1906" s="6">
        <v>26.699453140291599</v>
      </c>
      <c r="L1906" t="s">
        <v>64</v>
      </c>
      <c r="M1906" s="6">
        <v>1016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3007378</v>
      </c>
      <c r="B1907" s="1">
        <v>43728.423709872703</v>
      </c>
      <c r="C1907" s="6">
        <v>95.292957116666699</v>
      </c>
      <c r="D1907" s="13" t="s">
        <v>68</v>
      </c>
      <c r="E1907">
        <v>1</v>
      </c>
      <c r="F1907" s="14" t="s">
        <v>63</v>
      </c>
      <c r="G1907" s="15">
        <v>43725.512708599497</v>
      </c>
      <c r="H1907" t="s">
        <v>69</v>
      </c>
      <c r="I1907" s="6">
        <v>269.65948896293003</v>
      </c>
      <c r="J1907" t="s">
        <v>70</v>
      </c>
      <c r="K1907" s="6">
        <v>26.696632838871199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3007383</v>
      </c>
      <c r="B1908" s="1">
        <v>43728.423744641201</v>
      </c>
      <c r="C1908" s="6">
        <v>95.343050921666702</v>
      </c>
      <c r="D1908" s="13" t="s">
        <v>68</v>
      </c>
      <c r="E1908">
        <v>1</v>
      </c>
      <c r="F1908" s="14" t="s">
        <v>63</v>
      </c>
      <c r="G1908" s="15">
        <v>43725.512708599497</v>
      </c>
      <c r="H1908" t="s">
        <v>69</v>
      </c>
      <c r="I1908" s="6">
        <v>269.28807640772698</v>
      </c>
      <c r="J1908" t="s">
        <v>70</v>
      </c>
      <c r="K1908" s="6">
        <v>26.718685258885198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3007388</v>
      </c>
      <c r="B1909" s="1">
        <v>43728.423779432902</v>
      </c>
      <c r="C1909" s="6">
        <v>95.393146935000004</v>
      </c>
      <c r="D1909" s="13" t="s">
        <v>68</v>
      </c>
      <c r="E1909">
        <v>1</v>
      </c>
      <c r="F1909" s="14" t="s">
        <v>63</v>
      </c>
      <c r="G1909" s="15">
        <v>43725.512708599497</v>
      </c>
      <c r="H1909" t="s">
        <v>69</v>
      </c>
      <c r="I1909" s="6">
        <v>269.59285611296298</v>
      </c>
      <c r="J1909" t="s">
        <v>70</v>
      </c>
      <c r="K1909" s="6">
        <v>26.703053528526201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3007393</v>
      </c>
      <c r="B1910" s="1">
        <v>43728.4238142014</v>
      </c>
      <c r="C1910" s="6">
        <v>95.443192940000003</v>
      </c>
      <c r="D1910" s="13" t="s">
        <v>68</v>
      </c>
      <c r="E1910">
        <v>1</v>
      </c>
      <c r="F1910" s="14" t="s">
        <v>63</v>
      </c>
      <c r="G1910" s="15">
        <v>43725.512708599497</v>
      </c>
      <c r="H1910" t="s">
        <v>69</v>
      </c>
      <c r="I1910" s="6">
        <v>269.64160255746901</v>
      </c>
      <c r="J1910" t="s">
        <v>70</v>
      </c>
      <c r="K1910" s="6">
        <v>26.695702739986199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3007398</v>
      </c>
      <c r="B1911" s="1">
        <v>43728.4238489583</v>
      </c>
      <c r="C1911" s="6">
        <v>95.493238961666705</v>
      </c>
      <c r="D1911" s="13" t="s">
        <v>68</v>
      </c>
      <c r="E1911">
        <v>1</v>
      </c>
      <c r="F1911" s="14" t="s">
        <v>63</v>
      </c>
      <c r="G1911" s="15">
        <v>43725.512708599497</v>
      </c>
      <c r="H1911" t="s">
        <v>69</v>
      </c>
      <c r="I1911" s="6">
        <v>269.74971607697898</v>
      </c>
      <c r="J1911" t="s">
        <v>70</v>
      </c>
      <c r="K1911" s="6">
        <v>26.688682001878998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3007403</v>
      </c>
      <c r="B1912" s="1">
        <v>43728.423883680603</v>
      </c>
      <c r="C1912" s="6">
        <v>95.543234964999996</v>
      </c>
      <c r="D1912" s="13" t="s">
        <v>68</v>
      </c>
      <c r="E1912">
        <v>1</v>
      </c>
      <c r="F1912" s="14" t="s">
        <v>63</v>
      </c>
      <c r="G1912" s="15">
        <v>43725.512708599497</v>
      </c>
      <c r="H1912" t="s">
        <v>69</v>
      </c>
      <c r="I1912" s="6">
        <v>269.66998557421903</v>
      </c>
      <c r="J1912" t="s">
        <v>70</v>
      </c>
      <c r="K1912" s="6">
        <v>26.698042989285099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3007408</v>
      </c>
      <c r="B1913" s="1">
        <v>43728.423917858803</v>
      </c>
      <c r="C1913" s="6">
        <v>95.592480800000004</v>
      </c>
      <c r="D1913" s="13" t="s">
        <v>68</v>
      </c>
      <c r="E1913">
        <v>1</v>
      </c>
      <c r="F1913" s="14" t="s">
        <v>63</v>
      </c>
      <c r="G1913" s="15">
        <v>43725.512708599497</v>
      </c>
      <c r="H1913" t="s">
        <v>69</v>
      </c>
      <c r="I1913" s="6">
        <v>269.660747038914</v>
      </c>
      <c r="J1913" t="s">
        <v>70</v>
      </c>
      <c r="K1913" s="6">
        <v>26.698643053471201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3007413</v>
      </c>
      <c r="B1914" s="1">
        <v>43728.423952627301</v>
      </c>
      <c r="C1914" s="6">
        <v>95.642526788333299</v>
      </c>
      <c r="D1914" s="13" t="s">
        <v>68</v>
      </c>
      <c r="E1914">
        <v>1</v>
      </c>
      <c r="F1914" s="14" t="s">
        <v>63</v>
      </c>
      <c r="G1914" s="15">
        <v>43725.512708599497</v>
      </c>
      <c r="H1914" t="s">
        <v>69</v>
      </c>
      <c r="I1914" s="6">
        <v>269.668137835057</v>
      </c>
      <c r="J1914" t="s">
        <v>70</v>
      </c>
      <c r="K1914" s="6">
        <v>26.6981630021141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3007418</v>
      </c>
      <c r="B1915" s="1">
        <v>43728.423987384303</v>
      </c>
      <c r="C1915" s="6">
        <v>95.692572764999994</v>
      </c>
      <c r="D1915" s="13" t="s">
        <v>68</v>
      </c>
      <c r="E1915">
        <v>1</v>
      </c>
      <c r="F1915" s="14" t="s">
        <v>63</v>
      </c>
      <c r="G1915" s="15">
        <v>43725.512708599497</v>
      </c>
      <c r="H1915" t="s">
        <v>69</v>
      </c>
      <c r="I1915" s="6">
        <v>269.41969803606202</v>
      </c>
      <c r="J1915" t="s">
        <v>70</v>
      </c>
      <c r="K1915" s="6">
        <v>26.699663162832199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3007423</v>
      </c>
      <c r="B1916" s="1">
        <v>43728.424022141196</v>
      </c>
      <c r="C1916" s="6">
        <v>95.742635445000005</v>
      </c>
      <c r="D1916" s="13" t="s">
        <v>68</v>
      </c>
      <c r="E1916">
        <v>1</v>
      </c>
      <c r="F1916" s="14" t="s">
        <v>63</v>
      </c>
      <c r="G1916" s="15">
        <v>43725.512708599497</v>
      </c>
      <c r="H1916" t="s">
        <v>69</v>
      </c>
      <c r="I1916" s="6">
        <v>269.45252277834101</v>
      </c>
      <c r="J1916" t="s">
        <v>70</v>
      </c>
      <c r="K1916" s="6">
        <v>26.689162051880398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3007428</v>
      </c>
      <c r="B1917" s="1">
        <v>43728.424056909702</v>
      </c>
      <c r="C1917" s="6">
        <v>95.792681448333298</v>
      </c>
      <c r="D1917" s="13" t="s">
        <v>68</v>
      </c>
      <c r="E1917">
        <v>1</v>
      </c>
      <c r="F1917" s="14" t="s">
        <v>63</v>
      </c>
      <c r="G1917" s="15">
        <v>43725.512708599497</v>
      </c>
      <c r="H1917" t="s">
        <v>69</v>
      </c>
      <c r="I1917" s="6">
        <v>269.38500619556203</v>
      </c>
      <c r="J1917" t="s">
        <v>70</v>
      </c>
      <c r="K1917" s="6">
        <v>26.6956427336163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3007433</v>
      </c>
      <c r="B1918" s="1">
        <v>43728.424091701403</v>
      </c>
      <c r="C1918" s="6">
        <v>95.842794116666695</v>
      </c>
      <c r="D1918" s="13" t="s">
        <v>68</v>
      </c>
      <c r="E1918">
        <v>1</v>
      </c>
      <c r="F1918" s="14" t="s">
        <v>63</v>
      </c>
      <c r="G1918" s="15">
        <v>43725.512708599497</v>
      </c>
      <c r="H1918" t="s">
        <v>69</v>
      </c>
      <c r="I1918" s="6">
        <v>269.54664896096801</v>
      </c>
      <c r="J1918" t="s">
        <v>70</v>
      </c>
      <c r="K1918" s="6">
        <v>26.691412287176298</v>
      </c>
      <c r="L1918" t="s">
        <v>64</v>
      </c>
      <c r="M1918" s="6">
        <v>1016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3007438</v>
      </c>
      <c r="B1919" s="1">
        <v>43728.424126423597</v>
      </c>
      <c r="C1919" s="6">
        <v>95.892806770000007</v>
      </c>
      <c r="D1919" s="13" t="s">
        <v>68</v>
      </c>
      <c r="E1919">
        <v>1</v>
      </c>
      <c r="F1919" s="14" t="s">
        <v>63</v>
      </c>
      <c r="G1919" s="15">
        <v>43725.512708599497</v>
      </c>
      <c r="H1919" t="s">
        <v>69</v>
      </c>
      <c r="I1919" s="6">
        <v>269.62872849250198</v>
      </c>
      <c r="J1919" t="s">
        <v>70</v>
      </c>
      <c r="K1919" s="6">
        <v>26.6881719488279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3007443</v>
      </c>
      <c r="B1920" s="1">
        <v>43728.424161192102</v>
      </c>
      <c r="C1920" s="6">
        <v>95.942869468333299</v>
      </c>
      <c r="D1920" s="13" t="s">
        <v>68</v>
      </c>
      <c r="E1920">
        <v>1</v>
      </c>
      <c r="F1920" s="14" t="s">
        <v>63</v>
      </c>
      <c r="G1920" s="15">
        <v>43725.512708599497</v>
      </c>
      <c r="H1920" t="s">
        <v>69</v>
      </c>
      <c r="I1920" s="6">
        <v>269.41395249758301</v>
      </c>
      <c r="J1920" t="s">
        <v>70</v>
      </c>
      <c r="K1920" s="6">
        <v>26.695852755918601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3007448</v>
      </c>
      <c r="B1921" s="1">
        <v>43728.424195949097</v>
      </c>
      <c r="C1921" s="6">
        <v>95.992915486666703</v>
      </c>
      <c r="D1921" s="13" t="s">
        <v>68</v>
      </c>
      <c r="E1921">
        <v>1</v>
      </c>
      <c r="F1921" s="14" t="s">
        <v>63</v>
      </c>
      <c r="G1921" s="15">
        <v>43725.512708599497</v>
      </c>
      <c r="H1921" t="s">
        <v>69</v>
      </c>
      <c r="I1921" s="6">
        <v>268.96744335495401</v>
      </c>
      <c r="J1921" t="s">
        <v>70</v>
      </c>
      <c r="K1921" s="6">
        <v>26.712354549336901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3007453</v>
      </c>
      <c r="B1922" s="1">
        <v>43728.424230705998</v>
      </c>
      <c r="C1922" s="6">
        <v>96.042946961666701</v>
      </c>
      <c r="D1922" s="13" t="s">
        <v>68</v>
      </c>
      <c r="E1922">
        <v>1</v>
      </c>
      <c r="F1922" s="14" t="s">
        <v>63</v>
      </c>
      <c r="G1922" s="15">
        <v>43725.512708599497</v>
      </c>
      <c r="H1922" t="s">
        <v>69</v>
      </c>
      <c r="I1922" s="6">
        <v>269.43682775972798</v>
      </c>
      <c r="J1922" t="s">
        <v>70</v>
      </c>
      <c r="K1922" s="6">
        <v>26.690182158361001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3007458</v>
      </c>
      <c r="B1923" s="1">
        <v>43728.424265428199</v>
      </c>
      <c r="C1923" s="6">
        <v>96.0929908716667</v>
      </c>
      <c r="D1923" s="13" t="s">
        <v>68</v>
      </c>
      <c r="E1923">
        <v>1</v>
      </c>
      <c r="F1923" s="14" t="s">
        <v>63</v>
      </c>
      <c r="G1923" s="15">
        <v>43725.512708599497</v>
      </c>
      <c r="H1923" t="s">
        <v>69</v>
      </c>
      <c r="I1923" s="6">
        <v>269.56736627958901</v>
      </c>
      <c r="J1923" t="s">
        <v>70</v>
      </c>
      <c r="K1923" s="6">
        <v>26.683791496402598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3007463</v>
      </c>
      <c r="B1924" s="1">
        <v>43728.424300266197</v>
      </c>
      <c r="C1924" s="6">
        <v>96.143120281666697</v>
      </c>
      <c r="D1924" s="13" t="s">
        <v>68</v>
      </c>
      <c r="E1924">
        <v>1</v>
      </c>
      <c r="F1924" s="14" t="s">
        <v>63</v>
      </c>
      <c r="G1924" s="15">
        <v>43725.512708599497</v>
      </c>
      <c r="H1924" t="s">
        <v>69</v>
      </c>
      <c r="I1924" s="6">
        <v>269.62543403040502</v>
      </c>
      <c r="J1924" t="s">
        <v>70</v>
      </c>
      <c r="K1924" s="6">
        <v>26.682111324386799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3007468</v>
      </c>
      <c r="B1925" s="1">
        <v>43728.424334953699</v>
      </c>
      <c r="C1925" s="6">
        <v>96.193101725000005</v>
      </c>
      <c r="D1925" s="13" t="s">
        <v>68</v>
      </c>
      <c r="E1925">
        <v>1</v>
      </c>
      <c r="F1925" s="14" t="s">
        <v>63</v>
      </c>
      <c r="G1925" s="15">
        <v>43725.512708599497</v>
      </c>
      <c r="H1925" t="s">
        <v>69</v>
      </c>
      <c r="I1925" s="6">
        <v>269.41077998922498</v>
      </c>
      <c r="J1925" t="s">
        <v>70</v>
      </c>
      <c r="K1925" s="6">
        <v>26.6876918989683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3007473</v>
      </c>
      <c r="B1926" s="1">
        <v>43728.4243696759</v>
      </c>
      <c r="C1926" s="6">
        <v>96.243095471666706</v>
      </c>
      <c r="D1926" s="13" t="s">
        <v>68</v>
      </c>
      <c r="E1926">
        <v>1</v>
      </c>
      <c r="F1926" s="14" t="s">
        <v>63</v>
      </c>
      <c r="G1926" s="15">
        <v>43725.512708599497</v>
      </c>
      <c r="H1926" t="s">
        <v>69</v>
      </c>
      <c r="I1926" s="6">
        <v>269.38077969227601</v>
      </c>
      <c r="J1926" t="s">
        <v>70</v>
      </c>
      <c r="K1926" s="6">
        <v>26.689642101949602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3007478</v>
      </c>
      <c r="B1927" s="1">
        <v>43728.424404398102</v>
      </c>
      <c r="C1927" s="6">
        <v>96.293108143333299</v>
      </c>
      <c r="D1927" s="13" t="s">
        <v>68</v>
      </c>
      <c r="E1927">
        <v>1</v>
      </c>
      <c r="F1927" s="14" t="s">
        <v>63</v>
      </c>
      <c r="G1927" s="15">
        <v>43725.512708599497</v>
      </c>
      <c r="H1927" t="s">
        <v>69</v>
      </c>
      <c r="I1927" s="6">
        <v>269.220360688092</v>
      </c>
      <c r="J1927" t="s">
        <v>70</v>
      </c>
      <c r="K1927" s="6">
        <v>26.697982982872901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3007483</v>
      </c>
      <c r="B1928" s="1">
        <v>43728.424439201401</v>
      </c>
      <c r="C1928" s="6">
        <v>96.343170786666704</v>
      </c>
      <c r="D1928" s="13" t="s">
        <v>68</v>
      </c>
      <c r="E1928">
        <v>1</v>
      </c>
      <c r="F1928" s="14" t="s">
        <v>63</v>
      </c>
      <c r="G1928" s="15">
        <v>43725.512708599497</v>
      </c>
      <c r="H1928" t="s">
        <v>69</v>
      </c>
      <c r="I1928" s="6">
        <v>269.28855558208102</v>
      </c>
      <c r="J1928" t="s">
        <v>70</v>
      </c>
      <c r="K1928" s="6">
        <v>26.6872718553977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3007488</v>
      </c>
      <c r="B1929" s="1">
        <v>43728.424473877298</v>
      </c>
      <c r="C1929" s="6">
        <v>96.393150083333296</v>
      </c>
      <c r="D1929" s="13" t="s">
        <v>68</v>
      </c>
      <c r="E1929">
        <v>1</v>
      </c>
      <c r="F1929" s="14" t="s">
        <v>63</v>
      </c>
      <c r="G1929" s="15">
        <v>43725.512708599497</v>
      </c>
      <c r="H1929" t="s">
        <v>69</v>
      </c>
      <c r="I1929" s="6">
        <v>269.49595227814802</v>
      </c>
      <c r="J1929" t="s">
        <v>70</v>
      </c>
      <c r="K1929" s="6">
        <v>26.671700277248402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3007493</v>
      </c>
      <c r="B1930" s="1">
        <v>43728.424508645803</v>
      </c>
      <c r="C1930" s="6">
        <v>96.443196096666696</v>
      </c>
      <c r="D1930" s="13" t="s">
        <v>68</v>
      </c>
      <c r="E1930">
        <v>1</v>
      </c>
      <c r="F1930" s="14" t="s">
        <v>63</v>
      </c>
      <c r="G1930" s="15">
        <v>43725.512708599497</v>
      </c>
      <c r="H1930" t="s">
        <v>69</v>
      </c>
      <c r="I1930" s="6">
        <v>269.41237595681702</v>
      </c>
      <c r="J1930" t="s">
        <v>70</v>
      </c>
      <c r="K1930" s="6">
        <v>26.677130819422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3007498</v>
      </c>
      <c r="B1931" s="1">
        <v>43728.424543402798</v>
      </c>
      <c r="C1931" s="6">
        <v>96.493244094999994</v>
      </c>
      <c r="D1931" s="13" t="s">
        <v>68</v>
      </c>
      <c r="E1931">
        <v>1</v>
      </c>
      <c r="F1931" s="14" t="s">
        <v>63</v>
      </c>
      <c r="G1931" s="15">
        <v>43725.512708599497</v>
      </c>
      <c r="H1931" t="s">
        <v>69</v>
      </c>
      <c r="I1931" s="6">
        <v>269.162434336952</v>
      </c>
      <c r="J1931" t="s">
        <v>70</v>
      </c>
      <c r="K1931" s="6">
        <v>26.691292274589198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3007503</v>
      </c>
      <c r="B1932" s="1">
        <v>43728.424578124999</v>
      </c>
      <c r="C1932" s="6">
        <v>96.543238168333303</v>
      </c>
      <c r="D1932" s="13" t="s">
        <v>68</v>
      </c>
      <c r="E1932">
        <v>1</v>
      </c>
      <c r="F1932" s="14" t="s">
        <v>63</v>
      </c>
      <c r="G1932" s="15">
        <v>43725.512708599497</v>
      </c>
      <c r="H1932" t="s">
        <v>69</v>
      </c>
      <c r="I1932" s="6">
        <v>269.18977373674699</v>
      </c>
      <c r="J1932" t="s">
        <v>70</v>
      </c>
      <c r="K1932" s="6">
        <v>26.6874218709522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3007508</v>
      </c>
      <c r="B1933" s="1">
        <v>43728.424612303199</v>
      </c>
      <c r="C1933" s="6">
        <v>96.592450575000001</v>
      </c>
      <c r="D1933" s="13" t="s">
        <v>68</v>
      </c>
      <c r="E1933">
        <v>1</v>
      </c>
      <c r="F1933" s="14" t="s">
        <v>63</v>
      </c>
      <c r="G1933" s="15">
        <v>43725.512708599497</v>
      </c>
      <c r="H1933" t="s">
        <v>69</v>
      </c>
      <c r="I1933" s="6">
        <v>268.86477895008301</v>
      </c>
      <c r="J1933" t="s">
        <v>70</v>
      </c>
      <c r="K1933" s="6">
        <v>26.702303447325399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3007513</v>
      </c>
      <c r="B1934" s="1">
        <v>43728.424647025502</v>
      </c>
      <c r="C1934" s="6">
        <v>96.642463210000003</v>
      </c>
      <c r="D1934" s="13" t="s">
        <v>68</v>
      </c>
      <c r="E1934">
        <v>1</v>
      </c>
      <c r="F1934" s="14" t="s">
        <v>63</v>
      </c>
      <c r="G1934" s="15">
        <v>43725.512708599497</v>
      </c>
      <c r="H1934" t="s">
        <v>69</v>
      </c>
      <c r="I1934" s="6">
        <v>268.96955706719501</v>
      </c>
      <c r="J1934" t="s">
        <v>70</v>
      </c>
      <c r="K1934" s="6">
        <v>26.699663162832199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3007518</v>
      </c>
      <c r="B1935" s="1">
        <v>43728.424681747703</v>
      </c>
      <c r="C1935" s="6">
        <v>96.692492485000002</v>
      </c>
      <c r="D1935" s="13" t="s">
        <v>68</v>
      </c>
      <c r="E1935">
        <v>1</v>
      </c>
      <c r="F1935" s="14" t="s">
        <v>63</v>
      </c>
      <c r="G1935" s="15">
        <v>43725.512708599497</v>
      </c>
      <c r="H1935" t="s">
        <v>69</v>
      </c>
      <c r="I1935" s="6">
        <v>269.04486099341398</v>
      </c>
      <c r="J1935" t="s">
        <v>70</v>
      </c>
      <c r="K1935" s="6">
        <v>26.684301548788401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3007523</v>
      </c>
      <c r="B1936" s="1">
        <v>43728.4247165509</v>
      </c>
      <c r="C1936" s="6">
        <v>96.742571851666696</v>
      </c>
      <c r="D1936" s="13" t="s">
        <v>68</v>
      </c>
      <c r="E1936">
        <v>1</v>
      </c>
      <c r="F1936" s="14" t="s">
        <v>63</v>
      </c>
      <c r="G1936" s="15">
        <v>43725.512708599497</v>
      </c>
      <c r="H1936" t="s">
        <v>69</v>
      </c>
      <c r="I1936" s="6">
        <v>269.14703701748402</v>
      </c>
      <c r="J1936" t="s">
        <v>70</v>
      </c>
      <c r="K1936" s="6">
        <v>26.673470453014499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3007528</v>
      </c>
      <c r="B1937" s="1">
        <v>43728.424751238403</v>
      </c>
      <c r="C1937" s="6">
        <v>96.792551134999997</v>
      </c>
      <c r="D1937" s="13" t="s">
        <v>68</v>
      </c>
      <c r="E1937">
        <v>1</v>
      </c>
      <c r="F1937" s="14" t="s">
        <v>63</v>
      </c>
      <c r="G1937" s="15">
        <v>43725.512708599497</v>
      </c>
      <c r="H1937" t="s">
        <v>69</v>
      </c>
      <c r="I1937" s="6">
        <v>268.99903204524497</v>
      </c>
      <c r="J1937" t="s">
        <v>70</v>
      </c>
      <c r="K1937" s="6">
        <v>26.683101425651301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3007533</v>
      </c>
      <c r="B1938" s="1">
        <v>43728.424785995398</v>
      </c>
      <c r="C1938" s="6">
        <v>96.842563728333303</v>
      </c>
      <c r="D1938" s="13" t="s">
        <v>68</v>
      </c>
      <c r="E1938">
        <v>1</v>
      </c>
      <c r="F1938" s="14" t="s">
        <v>63</v>
      </c>
      <c r="G1938" s="15">
        <v>43725.512708599497</v>
      </c>
      <c r="H1938" t="s">
        <v>69</v>
      </c>
      <c r="I1938" s="6">
        <v>269.00811755210998</v>
      </c>
      <c r="J1938" t="s">
        <v>70</v>
      </c>
      <c r="K1938" s="6">
        <v>26.684601579639502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3007538</v>
      </c>
      <c r="B1939" s="1">
        <v>43728.424820752298</v>
      </c>
      <c r="C1939" s="6">
        <v>96.8926430683333</v>
      </c>
      <c r="D1939" s="13" t="s">
        <v>68</v>
      </c>
      <c r="E1939">
        <v>1</v>
      </c>
      <c r="F1939" s="14" t="s">
        <v>63</v>
      </c>
      <c r="G1939" s="15">
        <v>43725.512708599497</v>
      </c>
      <c r="H1939" t="s">
        <v>69</v>
      </c>
      <c r="I1939" s="6">
        <v>269.13642886494398</v>
      </c>
      <c r="J1939" t="s">
        <v>70</v>
      </c>
      <c r="K1939" s="6">
        <v>26.674160521785801</v>
      </c>
      <c r="L1939" t="s">
        <v>64</v>
      </c>
      <c r="M1939" s="6">
        <v>1016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3007543</v>
      </c>
      <c r="B1940" s="1">
        <v>43728.424855474499</v>
      </c>
      <c r="C1940" s="6">
        <v>96.942639069999998</v>
      </c>
      <c r="D1940" s="13" t="s">
        <v>68</v>
      </c>
      <c r="E1940">
        <v>1</v>
      </c>
      <c r="F1940" s="14" t="s">
        <v>63</v>
      </c>
      <c r="G1940" s="15">
        <v>43725.512708599497</v>
      </c>
      <c r="H1940" t="s">
        <v>69</v>
      </c>
      <c r="I1940" s="6">
        <v>269.049668163636</v>
      </c>
      <c r="J1940" t="s">
        <v>70</v>
      </c>
      <c r="K1940" s="6">
        <v>26.6881719488279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3007548</v>
      </c>
      <c r="B1941" s="1">
        <v>43728.424890277798</v>
      </c>
      <c r="C1941" s="6">
        <v>96.992735063333299</v>
      </c>
      <c r="D1941" s="13" t="s">
        <v>68</v>
      </c>
      <c r="E1941">
        <v>1</v>
      </c>
      <c r="F1941" s="14" t="s">
        <v>63</v>
      </c>
      <c r="G1941" s="15">
        <v>43725.512708599497</v>
      </c>
      <c r="H1941" t="s">
        <v>69</v>
      </c>
      <c r="I1941" s="6">
        <v>269.012072147749</v>
      </c>
      <c r="J1941" t="s">
        <v>70</v>
      </c>
      <c r="K1941" s="6">
        <v>26.6801611257793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3007553</v>
      </c>
      <c r="B1942" s="1">
        <v>43728.4249249653</v>
      </c>
      <c r="C1942" s="6">
        <v>97.042714431666695</v>
      </c>
      <c r="D1942" s="13" t="s">
        <v>68</v>
      </c>
      <c r="E1942">
        <v>1</v>
      </c>
      <c r="F1942" s="14" t="s">
        <v>63</v>
      </c>
      <c r="G1942" s="15">
        <v>43725.512708599497</v>
      </c>
      <c r="H1942" t="s">
        <v>69</v>
      </c>
      <c r="I1942" s="6">
        <v>269.10170456511599</v>
      </c>
      <c r="J1942" t="s">
        <v>70</v>
      </c>
      <c r="K1942" s="6">
        <v>26.6785109586122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3007558</v>
      </c>
      <c r="B1943" s="1">
        <v>43728.424959722201</v>
      </c>
      <c r="C1943" s="6">
        <v>97.092729579999997</v>
      </c>
      <c r="D1943" s="13" t="s">
        <v>68</v>
      </c>
      <c r="E1943">
        <v>1</v>
      </c>
      <c r="F1943" s="14" t="s">
        <v>63</v>
      </c>
      <c r="G1943" s="15">
        <v>43725.512708599497</v>
      </c>
      <c r="H1943" t="s">
        <v>69</v>
      </c>
      <c r="I1943" s="6">
        <v>268.75811098071802</v>
      </c>
      <c r="J1943" t="s">
        <v>70</v>
      </c>
      <c r="K1943" s="6">
        <v>26.698793069534101</v>
      </c>
      <c r="L1943" t="s">
        <v>64</v>
      </c>
      <c r="M1943" s="6">
        <v>1016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3007563</v>
      </c>
      <c r="B1944" s="1">
        <v>43728.424994409703</v>
      </c>
      <c r="C1944" s="6">
        <v>97.142725471666694</v>
      </c>
      <c r="D1944" s="13" t="s">
        <v>68</v>
      </c>
      <c r="E1944">
        <v>1</v>
      </c>
      <c r="F1944" s="14" t="s">
        <v>63</v>
      </c>
      <c r="G1944" s="15">
        <v>43725.512708599497</v>
      </c>
      <c r="H1944" t="s">
        <v>69</v>
      </c>
      <c r="I1944" s="6">
        <v>268.877777269332</v>
      </c>
      <c r="J1944" t="s">
        <v>70</v>
      </c>
      <c r="K1944" s="6">
        <v>26.684721591987898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3007568</v>
      </c>
      <c r="B1945" s="1">
        <v>43728.425029201397</v>
      </c>
      <c r="C1945" s="6">
        <v>97.192802369999995</v>
      </c>
      <c r="D1945" s="13" t="s">
        <v>68</v>
      </c>
      <c r="E1945">
        <v>1</v>
      </c>
      <c r="F1945" s="14" t="s">
        <v>63</v>
      </c>
      <c r="G1945" s="15">
        <v>43725.512708599497</v>
      </c>
      <c r="H1945" t="s">
        <v>69</v>
      </c>
      <c r="I1945" s="6">
        <v>268.97343571099998</v>
      </c>
      <c r="J1945" t="s">
        <v>70</v>
      </c>
      <c r="K1945" s="6">
        <v>26.674310536755002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3007573</v>
      </c>
      <c r="B1946" s="1">
        <v>43728.425063969902</v>
      </c>
      <c r="C1946" s="6">
        <v>97.242865085000005</v>
      </c>
      <c r="D1946" s="13" t="s">
        <v>68</v>
      </c>
      <c r="E1946">
        <v>1</v>
      </c>
      <c r="F1946" s="14" t="s">
        <v>63</v>
      </c>
      <c r="G1946" s="15">
        <v>43725.512708599497</v>
      </c>
      <c r="H1946" t="s">
        <v>69</v>
      </c>
      <c r="I1946" s="6">
        <v>268.553185956486</v>
      </c>
      <c r="J1946" t="s">
        <v>70</v>
      </c>
      <c r="K1946" s="6">
        <v>26.691232268296499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3007578</v>
      </c>
      <c r="B1947" s="1">
        <v>43728.425098761603</v>
      </c>
      <c r="C1947" s="6">
        <v>97.292994463333301</v>
      </c>
      <c r="D1947" s="13" t="s">
        <v>68</v>
      </c>
      <c r="E1947">
        <v>1</v>
      </c>
      <c r="F1947" s="14" t="s">
        <v>63</v>
      </c>
      <c r="G1947" s="15">
        <v>43725.512708599497</v>
      </c>
      <c r="H1947" t="s">
        <v>69</v>
      </c>
      <c r="I1947" s="6">
        <v>268.59518921627301</v>
      </c>
      <c r="J1947" t="s">
        <v>70</v>
      </c>
      <c r="K1947" s="6">
        <v>26.686401765310599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3007583</v>
      </c>
      <c r="B1948" s="1">
        <v>43728.425133483797</v>
      </c>
      <c r="C1948" s="6">
        <v>97.342973733333295</v>
      </c>
      <c r="D1948" s="13" t="s">
        <v>68</v>
      </c>
      <c r="E1948">
        <v>1</v>
      </c>
      <c r="F1948" s="14" t="s">
        <v>63</v>
      </c>
      <c r="G1948" s="15">
        <v>43725.512708599497</v>
      </c>
      <c r="H1948" t="s">
        <v>69</v>
      </c>
      <c r="I1948" s="6">
        <v>268.72506748808303</v>
      </c>
      <c r="J1948" t="s">
        <v>70</v>
      </c>
      <c r="K1948" s="6">
        <v>26.684211539538399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3007588</v>
      </c>
      <c r="B1949" s="1">
        <v>43728.425168287002</v>
      </c>
      <c r="C1949" s="6">
        <v>97.393069751666701</v>
      </c>
      <c r="D1949" s="13" t="s">
        <v>68</v>
      </c>
      <c r="E1949">
        <v>1</v>
      </c>
      <c r="F1949" s="14" t="s">
        <v>63</v>
      </c>
      <c r="G1949" s="15">
        <v>43725.512708599497</v>
      </c>
      <c r="H1949" t="s">
        <v>69</v>
      </c>
      <c r="I1949" s="6">
        <v>268.50730792425099</v>
      </c>
      <c r="J1949" t="s">
        <v>70</v>
      </c>
      <c r="K1949" s="6">
        <v>26.692132362789401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3007593</v>
      </c>
      <c r="B1950" s="1">
        <v>43728.425203090301</v>
      </c>
      <c r="C1950" s="6">
        <v>97.443165835000002</v>
      </c>
      <c r="D1950" s="13" t="s">
        <v>68</v>
      </c>
      <c r="E1950">
        <v>1</v>
      </c>
      <c r="F1950" s="14" t="s">
        <v>63</v>
      </c>
      <c r="G1950" s="15">
        <v>43725.512708599497</v>
      </c>
      <c r="H1950" t="s">
        <v>69</v>
      </c>
      <c r="I1950" s="6">
        <v>268.62090083966399</v>
      </c>
      <c r="J1950" t="s">
        <v>70</v>
      </c>
      <c r="K1950" s="6">
        <v>26.678450952548701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3007598</v>
      </c>
      <c r="B1951" s="1">
        <v>43728.425237812502</v>
      </c>
      <c r="C1951" s="6">
        <v>97.493211836666703</v>
      </c>
      <c r="D1951" s="13" t="s">
        <v>68</v>
      </c>
      <c r="E1951">
        <v>1</v>
      </c>
      <c r="F1951" s="14" t="s">
        <v>63</v>
      </c>
      <c r="G1951" s="15">
        <v>43725.512708599497</v>
      </c>
      <c r="H1951" t="s">
        <v>69</v>
      </c>
      <c r="I1951" s="6">
        <v>268.39442350119299</v>
      </c>
      <c r="J1951" t="s">
        <v>70</v>
      </c>
      <c r="K1951" s="6">
        <v>26.695312698595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3007603</v>
      </c>
      <c r="B1952" s="1">
        <v>43728.425272534703</v>
      </c>
      <c r="C1952" s="6">
        <v>97.543209431666696</v>
      </c>
      <c r="D1952" s="13" t="s">
        <v>68</v>
      </c>
      <c r="E1952">
        <v>1</v>
      </c>
      <c r="F1952" s="14" t="s">
        <v>63</v>
      </c>
      <c r="G1952" s="15">
        <v>43725.512708599497</v>
      </c>
      <c r="H1952" t="s">
        <v>69</v>
      </c>
      <c r="I1952" s="6">
        <v>268.43601743891901</v>
      </c>
      <c r="J1952" t="s">
        <v>70</v>
      </c>
      <c r="K1952" s="6">
        <v>26.696782854845001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3007608</v>
      </c>
      <c r="B1953" s="1">
        <v>43728.425307291698</v>
      </c>
      <c r="C1953" s="6">
        <v>97.593253825000005</v>
      </c>
      <c r="D1953" s="13" t="s">
        <v>68</v>
      </c>
      <c r="E1953">
        <v>1</v>
      </c>
      <c r="F1953" s="14" t="s">
        <v>63</v>
      </c>
      <c r="G1953" s="15">
        <v>43725.512708599497</v>
      </c>
      <c r="H1953" t="s">
        <v>69</v>
      </c>
      <c r="I1953" s="6">
        <v>268.79782991684198</v>
      </c>
      <c r="J1953" t="s">
        <v>70</v>
      </c>
      <c r="K1953" s="6">
        <v>26.679471055774201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3007613</v>
      </c>
      <c r="B1954" s="1">
        <v>43728.425342013899</v>
      </c>
      <c r="C1954" s="6">
        <v>97.643233136666694</v>
      </c>
      <c r="D1954" s="13" t="s">
        <v>68</v>
      </c>
      <c r="E1954">
        <v>1</v>
      </c>
      <c r="F1954" s="14" t="s">
        <v>63</v>
      </c>
      <c r="G1954" s="15">
        <v>43725.512708599497</v>
      </c>
      <c r="H1954" t="s">
        <v>69</v>
      </c>
      <c r="I1954" s="6">
        <v>268.44028194331099</v>
      </c>
      <c r="J1954" t="s">
        <v>70</v>
      </c>
      <c r="K1954" s="6">
        <v>26.694412603250399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3007618</v>
      </c>
      <c r="B1955" s="1">
        <v>43728.4253767708</v>
      </c>
      <c r="C1955" s="6">
        <v>97.693295805000005</v>
      </c>
      <c r="D1955" s="13" t="s">
        <v>68</v>
      </c>
      <c r="E1955">
        <v>1</v>
      </c>
      <c r="F1955" s="14" t="s">
        <v>63</v>
      </c>
      <c r="G1955" s="15">
        <v>43725.512708599497</v>
      </c>
      <c r="H1955" t="s">
        <v>69</v>
      </c>
      <c r="I1955" s="6">
        <v>268.65017522738702</v>
      </c>
      <c r="J1955" t="s">
        <v>70</v>
      </c>
      <c r="K1955" s="6">
        <v>26.672360342679401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3007623</v>
      </c>
      <c r="B1956" s="1">
        <v>43728.425410914402</v>
      </c>
      <c r="C1956" s="6">
        <v>97.742474924999996</v>
      </c>
      <c r="D1956" s="13" t="s">
        <v>68</v>
      </c>
      <c r="E1956">
        <v>1</v>
      </c>
      <c r="F1956" s="14" t="s">
        <v>63</v>
      </c>
      <c r="G1956" s="15">
        <v>43725.512708599497</v>
      </c>
      <c r="H1956" t="s">
        <v>69</v>
      </c>
      <c r="I1956" s="6">
        <v>268.19832715157997</v>
      </c>
      <c r="J1956" t="s">
        <v>70</v>
      </c>
      <c r="K1956" s="6">
        <v>26.697652947622402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3007628</v>
      </c>
      <c r="B1957" s="1">
        <v>43728.425445636603</v>
      </c>
      <c r="C1957" s="6">
        <v>97.792470906666694</v>
      </c>
      <c r="D1957" s="13" t="s">
        <v>68</v>
      </c>
      <c r="E1957">
        <v>1</v>
      </c>
      <c r="F1957" s="14" t="s">
        <v>63</v>
      </c>
      <c r="G1957" s="15">
        <v>43725.512708599497</v>
      </c>
      <c r="H1957" t="s">
        <v>69</v>
      </c>
      <c r="I1957" s="6">
        <v>268.39283754071403</v>
      </c>
      <c r="J1957" t="s">
        <v>70</v>
      </c>
      <c r="K1957" s="6">
        <v>26.691232268296499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3007633</v>
      </c>
      <c r="B1958" s="1">
        <v>43728.425480358797</v>
      </c>
      <c r="C1958" s="6">
        <v>97.842483580000007</v>
      </c>
      <c r="D1958" s="13" t="s">
        <v>68</v>
      </c>
      <c r="E1958">
        <v>1</v>
      </c>
      <c r="F1958" s="14" t="s">
        <v>63</v>
      </c>
      <c r="G1958" s="15">
        <v>43725.512708599497</v>
      </c>
      <c r="H1958" t="s">
        <v>69</v>
      </c>
      <c r="I1958" s="6">
        <v>268.81782862283399</v>
      </c>
      <c r="J1958" t="s">
        <v>70</v>
      </c>
      <c r="K1958" s="6">
        <v>26.661439276790599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3007638</v>
      </c>
      <c r="B1959" s="1">
        <v>43728.425515162002</v>
      </c>
      <c r="C1959" s="6">
        <v>97.892596273333297</v>
      </c>
      <c r="D1959" s="13" t="s">
        <v>68</v>
      </c>
      <c r="E1959">
        <v>1</v>
      </c>
      <c r="F1959" s="14" t="s">
        <v>63</v>
      </c>
      <c r="G1959" s="15">
        <v>43725.512708599497</v>
      </c>
      <c r="H1959" t="s">
        <v>69</v>
      </c>
      <c r="I1959" s="6">
        <v>268.50002866508902</v>
      </c>
      <c r="J1959" t="s">
        <v>70</v>
      </c>
      <c r="K1959" s="6">
        <v>26.669600069923899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3007643</v>
      </c>
      <c r="B1960" s="1">
        <v>43728.425549918997</v>
      </c>
      <c r="C1960" s="6">
        <v>97.942642303333301</v>
      </c>
      <c r="D1960" s="13" t="s">
        <v>68</v>
      </c>
      <c r="E1960">
        <v>1</v>
      </c>
      <c r="F1960" s="14" t="s">
        <v>63</v>
      </c>
      <c r="G1960" s="15">
        <v>43725.512708599497</v>
      </c>
      <c r="H1960" t="s">
        <v>69</v>
      </c>
      <c r="I1960" s="6">
        <v>268.63691974970101</v>
      </c>
      <c r="J1960" t="s">
        <v>70</v>
      </c>
      <c r="K1960" s="6">
        <v>26.664859606792099</v>
      </c>
      <c r="L1960" t="s">
        <v>64</v>
      </c>
      <c r="M1960" s="6">
        <v>1016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3007648</v>
      </c>
      <c r="B1961" s="1">
        <v>43728.425584687502</v>
      </c>
      <c r="C1961" s="6">
        <v>97.992671578333301</v>
      </c>
      <c r="D1961" s="13" t="s">
        <v>68</v>
      </c>
      <c r="E1961">
        <v>1</v>
      </c>
      <c r="F1961" s="14" t="s">
        <v>63</v>
      </c>
      <c r="G1961" s="15">
        <v>43725.512708599497</v>
      </c>
      <c r="H1961" t="s">
        <v>69</v>
      </c>
      <c r="I1961" s="6">
        <v>268.53380690741</v>
      </c>
      <c r="J1961" t="s">
        <v>70</v>
      </c>
      <c r="K1961" s="6">
        <v>26.671580265366199</v>
      </c>
      <c r="L1961" t="s">
        <v>64</v>
      </c>
      <c r="M1961" s="6">
        <v>1016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3007653</v>
      </c>
      <c r="B1962" s="1">
        <v>43728.425619409703</v>
      </c>
      <c r="C1962" s="6">
        <v>98.042667586666695</v>
      </c>
      <c r="D1962" s="13" t="s">
        <v>68</v>
      </c>
      <c r="E1962">
        <v>1</v>
      </c>
      <c r="F1962" s="14" t="s">
        <v>63</v>
      </c>
      <c r="G1962" s="15">
        <v>43725.512708599497</v>
      </c>
      <c r="H1962" t="s">
        <v>69</v>
      </c>
      <c r="I1962" s="6">
        <v>268.12381846724901</v>
      </c>
      <c r="J1962" t="s">
        <v>70</v>
      </c>
      <c r="K1962" s="6">
        <v>26.6962427973722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3007658</v>
      </c>
      <c r="B1963" s="1">
        <v>43728.425654247701</v>
      </c>
      <c r="C1963" s="6">
        <v>98.092880341666699</v>
      </c>
      <c r="D1963" s="13" t="s">
        <v>68</v>
      </c>
      <c r="E1963">
        <v>1</v>
      </c>
      <c r="F1963" s="14" t="s">
        <v>63</v>
      </c>
      <c r="G1963" s="15">
        <v>43725.512708599497</v>
      </c>
      <c r="H1963" t="s">
        <v>69</v>
      </c>
      <c r="I1963" s="6">
        <v>268.22719470570598</v>
      </c>
      <c r="J1963" t="s">
        <v>70</v>
      </c>
      <c r="K1963" s="6">
        <v>26.689492086295999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3007663</v>
      </c>
      <c r="B1964" s="1">
        <v>43728.425689039403</v>
      </c>
      <c r="C1964" s="6">
        <v>98.142976331666702</v>
      </c>
      <c r="D1964" s="13" t="s">
        <v>68</v>
      </c>
      <c r="E1964">
        <v>1</v>
      </c>
      <c r="F1964" s="14" t="s">
        <v>63</v>
      </c>
      <c r="G1964" s="15">
        <v>43725.512708599497</v>
      </c>
      <c r="H1964" t="s">
        <v>69</v>
      </c>
      <c r="I1964" s="6">
        <v>268.29850911028598</v>
      </c>
      <c r="J1964" t="s">
        <v>70</v>
      </c>
      <c r="K1964" s="6">
        <v>26.676470753053799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3007668</v>
      </c>
      <c r="B1965" s="1">
        <v>43728.425723761597</v>
      </c>
      <c r="C1965" s="6">
        <v>98.1929556416667</v>
      </c>
      <c r="D1965" s="13" t="s">
        <v>68</v>
      </c>
      <c r="E1965">
        <v>1</v>
      </c>
      <c r="F1965" s="14" t="s">
        <v>63</v>
      </c>
      <c r="G1965" s="15">
        <v>43725.512708599497</v>
      </c>
      <c r="H1965" t="s">
        <v>69</v>
      </c>
      <c r="I1965" s="6">
        <v>268.20210925317201</v>
      </c>
      <c r="J1965" t="s">
        <v>70</v>
      </c>
      <c r="K1965" s="6">
        <v>26.680671177613501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3007673</v>
      </c>
      <c r="B1966" s="1">
        <v>43728.425758530102</v>
      </c>
      <c r="C1966" s="6">
        <v>98.243001641666694</v>
      </c>
      <c r="D1966" s="13" t="s">
        <v>68</v>
      </c>
      <c r="E1966">
        <v>1</v>
      </c>
      <c r="F1966" s="14" t="s">
        <v>63</v>
      </c>
      <c r="G1966" s="15">
        <v>43725.512708599497</v>
      </c>
      <c r="H1966" t="s">
        <v>69</v>
      </c>
      <c r="I1966" s="6">
        <v>268.29239825028702</v>
      </c>
      <c r="J1966" t="s">
        <v>70</v>
      </c>
      <c r="K1966" s="6">
        <v>26.678961004122399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3007678</v>
      </c>
      <c r="B1967" s="1">
        <v>43728.425793205999</v>
      </c>
      <c r="C1967" s="6">
        <v>98.292966718333304</v>
      </c>
      <c r="D1967" s="13" t="s">
        <v>68</v>
      </c>
      <c r="E1967">
        <v>1</v>
      </c>
      <c r="F1967" s="14" t="s">
        <v>63</v>
      </c>
      <c r="G1967" s="15">
        <v>43725.512708599497</v>
      </c>
      <c r="H1967" t="s">
        <v>69</v>
      </c>
      <c r="I1967" s="6">
        <v>268.19469691904698</v>
      </c>
      <c r="J1967" t="s">
        <v>70</v>
      </c>
      <c r="K1967" s="6">
        <v>26.6748805936986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3007683</v>
      </c>
      <c r="B1968" s="1">
        <v>43728.425827974497</v>
      </c>
      <c r="C1968" s="6">
        <v>98.343010324999995</v>
      </c>
      <c r="D1968" s="13" t="s">
        <v>68</v>
      </c>
      <c r="E1968">
        <v>1</v>
      </c>
      <c r="F1968" s="14" t="s">
        <v>63</v>
      </c>
      <c r="G1968" s="15">
        <v>43725.512708599497</v>
      </c>
      <c r="H1968" t="s">
        <v>69</v>
      </c>
      <c r="I1968" s="6">
        <v>268.15477728749499</v>
      </c>
      <c r="J1968" t="s">
        <v>70</v>
      </c>
      <c r="K1968" s="6">
        <v>26.6837614933238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3007688</v>
      </c>
      <c r="B1969" s="1">
        <v>43728.4258626968</v>
      </c>
      <c r="C1969" s="6">
        <v>98.393058343333294</v>
      </c>
      <c r="D1969" s="13" t="s">
        <v>68</v>
      </c>
      <c r="E1969">
        <v>1</v>
      </c>
      <c r="F1969" s="14" t="s">
        <v>63</v>
      </c>
      <c r="G1969" s="15">
        <v>43725.512708599497</v>
      </c>
      <c r="H1969" t="s">
        <v>69</v>
      </c>
      <c r="I1969" s="6">
        <v>267.999195943232</v>
      </c>
      <c r="J1969" t="s">
        <v>70</v>
      </c>
      <c r="K1969" s="6">
        <v>26.6918323312652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3007693</v>
      </c>
      <c r="B1970" s="1">
        <v>43728.425897453701</v>
      </c>
      <c r="C1970" s="6">
        <v>98.443104568333297</v>
      </c>
      <c r="D1970" s="13" t="s">
        <v>68</v>
      </c>
      <c r="E1970">
        <v>1</v>
      </c>
      <c r="F1970" s="14" t="s">
        <v>63</v>
      </c>
      <c r="G1970" s="15">
        <v>43725.512708599497</v>
      </c>
      <c r="H1970" t="s">
        <v>69</v>
      </c>
      <c r="I1970" s="6">
        <v>268.388371800762</v>
      </c>
      <c r="J1970" t="s">
        <v>70</v>
      </c>
      <c r="K1970" s="6">
        <v>26.674790584701402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3007698</v>
      </c>
      <c r="B1971" s="1">
        <v>43728.425932210601</v>
      </c>
      <c r="C1971" s="6">
        <v>98.49313171</v>
      </c>
      <c r="D1971" s="13" t="s">
        <v>68</v>
      </c>
      <c r="E1971">
        <v>1</v>
      </c>
      <c r="F1971" s="14" t="s">
        <v>63</v>
      </c>
      <c r="G1971" s="15">
        <v>43725.512708599497</v>
      </c>
      <c r="H1971" t="s">
        <v>69</v>
      </c>
      <c r="I1971" s="6">
        <v>268.21855064279202</v>
      </c>
      <c r="J1971" t="s">
        <v>70</v>
      </c>
      <c r="K1971" s="6">
        <v>26.667049819939201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3007703</v>
      </c>
      <c r="B1972" s="1">
        <v>43728.425966979201</v>
      </c>
      <c r="C1972" s="6">
        <v>98.543211216666705</v>
      </c>
      <c r="D1972" s="13" t="s">
        <v>68</v>
      </c>
      <c r="E1972">
        <v>1</v>
      </c>
      <c r="F1972" s="14" t="s">
        <v>63</v>
      </c>
      <c r="G1972" s="15">
        <v>43725.512708599497</v>
      </c>
      <c r="H1972" t="s">
        <v>69</v>
      </c>
      <c r="I1972" s="6">
        <v>268.39104384691598</v>
      </c>
      <c r="J1972" t="s">
        <v>70</v>
      </c>
      <c r="K1972" s="6">
        <v>26.662069337318801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3007708</v>
      </c>
      <c r="B1973" s="1">
        <v>43728.426001701402</v>
      </c>
      <c r="C1973" s="6">
        <v>98.593207004999996</v>
      </c>
      <c r="D1973" s="13" t="s">
        <v>68</v>
      </c>
      <c r="E1973">
        <v>1</v>
      </c>
      <c r="F1973" s="14" t="s">
        <v>63</v>
      </c>
      <c r="G1973" s="15">
        <v>43725.512708599497</v>
      </c>
      <c r="H1973" t="s">
        <v>69</v>
      </c>
      <c r="I1973" s="6">
        <v>268.16055477420599</v>
      </c>
      <c r="J1973" t="s">
        <v>70</v>
      </c>
      <c r="K1973" s="6">
        <v>26.679201028419801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3007713</v>
      </c>
      <c r="B1974" s="1">
        <v>43728.426036423603</v>
      </c>
      <c r="C1974" s="6">
        <v>98.643188708333298</v>
      </c>
      <c r="D1974" s="13" t="s">
        <v>68</v>
      </c>
      <c r="E1974">
        <v>1</v>
      </c>
      <c r="F1974" s="14" t="s">
        <v>63</v>
      </c>
      <c r="G1974" s="15">
        <v>43725.512708599497</v>
      </c>
      <c r="H1974" t="s">
        <v>69</v>
      </c>
      <c r="I1974" s="6">
        <v>268.487069998918</v>
      </c>
      <c r="J1974" t="s">
        <v>70</v>
      </c>
      <c r="K1974" s="6">
        <v>26.657898938880901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3007718</v>
      </c>
      <c r="B1975" s="1">
        <v>43728.426071145797</v>
      </c>
      <c r="C1975" s="6">
        <v>98.693198966666699</v>
      </c>
      <c r="D1975" s="13" t="s">
        <v>68</v>
      </c>
      <c r="E1975">
        <v>1</v>
      </c>
      <c r="F1975" s="14" t="s">
        <v>63</v>
      </c>
      <c r="G1975" s="15">
        <v>43725.512708599497</v>
      </c>
      <c r="H1975" t="s">
        <v>69</v>
      </c>
      <c r="I1975" s="6">
        <v>267.933785383079</v>
      </c>
      <c r="J1975" t="s">
        <v>70</v>
      </c>
      <c r="K1975" s="6">
        <v>26.677280834524002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3007723</v>
      </c>
      <c r="B1976" s="1">
        <v>43728.426105902799</v>
      </c>
      <c r="C1976" s="6">
        <v>98.743245014999999</v>
      </c>
      <c r="D1976" s="13" t="s">
        <v>68</v>
      </c>
      <c r="E1976">
        <v>1</v>
      </c>
      <c r="F1976" s="14" t="s">
        <v>63</v>
      </c>
      <c r="G1976" s="15">
        <v>43725.512708599497</v>
      </c>
      <c r="H1976" t="s">
        <v>69</v>
      </c>
      <c r="I1976" s="6">
        <v>268.00686084281602</v>
      </c>
      <c r="J1976" t="s">
        <v>70</v>
      </c>
      <c r="K1976" s="6">
        <v>26.6787809859111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3007728</v>
      </c>
      <c r="B1977" s="1">
        <v>43728.426140625001</v>
      </c>
      <c r="C1977" s="6">
        <v>98.793276841666696</v>
      </c>
      <c r="D1977" s="13" t="s">
        <v>68</v>
      </c>
      <c r="E1977">
        <v>1</v>
      </c>
      <c r="F1977" s="14" t="s">
        <v>63</v>
      </c>
      <c r="G1977" s="15">
        <v>43725.512708599497</v>
      </c>
      <c r="H1977" t="s">
        <v>69</v>
      </c>
      <c r="I1977" s="6">
        <v>268.077925000189</v>
      </c>
      <c r="J1977" t="s">
        <v>70</v>
      </c>
      <c r="K1977" s="6">
        <v>26.676230728951399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3007733</v>
      </c>
      <c r="B1978" s="1">
        <v>43728.426174849497</v>
      </c>
      <c r="C1978" s="6">
        <v>98.842536793333295</v>
      </c>
      <c r="D1978" s="13" t="s">
        <v>68</v>
      </c>
      <c r="E1978">
        <v>1</v>
      </c>
      <c r="F1978" s="14" t="s">
        <v>63</v>
      </c>
      <c r="G1978" s="15">
        <v>43725.512708599497</v>
      </c>
      <c r="H1978" t="s">
        <v>69</v>
      </c>
      <c r="I1978" s="6">
        <v>268.03569780552698</v>
      </c>
      <c r="J1978" t="s">
        <v>70</v>
      </c>
      <c r="K1978" s="6">
        <v>26.664349557359898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3007738</v>
      </c>
      <c r="B1979" s="1">
        <v>43728.426209606499</v>
      </c>
      <c r="C1979" s="6">
        <v>98.892566204999994</v>
      </c>
      <c r="D1979" s="13" t="s">
        <v>68</v>
      </c>
      <c r="E1979">
        <v>1</v>
      </c>
      <c r="F1979" s="14" t="s">
        <v>63</v>
      </c>
      <c r="G1979" s="15">
        <v>43725.512708599497</v>
      </c>
      <c r="H1979" t="s">
        <v>69</v>
      </c>
      <c r="I1979" s="6">
        <v>268.11022166213701</v>
      </c>
      <c r="J1979" t="s">
        <v>70</v>
      </c>
      <c r="K1979" s="6">
        <v>26.672030309948202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3007743</v>
      </c>
      <c r="B1980" s="1">
        <v>43728.4262443634</v>
      </c>
      <c r="C1980" s="6">
        <v>98.942645451666706</v>
      </c>
      <c r="D1980" s="13" t="s">
        <v>68</v>
      </c>
      <c r="E1980">
        <v>1</v>
      </c>
      <c r="F1980" s="14" t="s">
        <v>63</v>
      </c>
      <c r="G1980" s="15">
        <v>43725.512708599497</v>
      </c>
      <c r="H1980" t="s">
        <v>69</v>
      </c>
      <c r="I1980" s="6">
        <v>267.907049113928</v>
      </c>
      <c r="J1980" t="s">
        <v>70</v>
      </c>
      <c r="K1980" s="6">
        <v>26.666479764325199</v>
      </c>
      <c r="L1980" t="s">
        <v>64</v>
      </c>
      <c r="M1980" s="6">
        <v>1016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3007748</v>
      </c>
      <c r="B1981" s="1">
        <v>43728.426279131898</v>
      </c>
      <c r="C1981" s="6">
        <v>98.992693915000004</v>
      </c>
      <c r="D1981" s="13" t="s">
        <v>68</v>
      </c>
      <c r="E1981">
        <v>1</v>
      </c>
      <c r="F1981" s="14" t="s">
        <v>63</v>
      </c>
      <c r="G1981" s="15">
        <v>43725.512708599497</v>
      </c>
      <c r="H1981" t="s">
        <v>69</v>
      </c>
      <c r="I1981" s="6">
        <v>267.71322807630298</v>
      </c>
      <c r="J1981" t="s">
        <v>70</v>
      </c>
      <c r="K1981" s="6">
        <v>26.6812412356376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3007753</v>
      </c>
      <c r="B1982" s="1">
        <v>43728.426313969903</v>
      </c>
      <c r="C1982" s="6">
        <v>99.042837651666702</v>
      </c>
      <c r="D1982" s="13" t="s">
        <v>68</v>
      </c>
      <c r="E1982">
        <v>1</v>
      </c>
      <c r="F1982" s="14" t="s">
        <v>63</v>
      </c>
      <c r="G1982" s="15">
        <v>43725.512708599497</v>
      </c>
      <c r="H1982" t="s">
        <v>69</v>
      </c>
      <c r="I1982" s="6">
        <v>267.87858116022699</v>
      </c>
      <c r="J1982" t="s">
        <v>70</v>
      </c>
      <c r="K1982" s="6">
        <v>26.668339946159399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3007758</v>
      </c>
      <c r="B1983" s="1">
        <v>43728.4263486458</v>
      </c>
      <c r="C1983" s="6">
        <v>99.092816831666696</v>
      </c>
      <c r="D1983" s="13" t="s">
        <v>68</v>
      </c>
      <c r="E1983">
        <v>1</v>
      </c>
      <c r="F1983" s="14" t="s">
        <v>63</v>
      </c>
      <c r="G1983" s="15">
        <v>43725.512708599497</v>
      </c>
      <c r="H1983" t="s">
        <v>69</v>
      </c>
      <c r="I1983" s="6">
        <v>267.95770673430297</v>
      </c>
      <c r="J1983" t="s">
        <v>70</v>
      </c>
      <c r="K1983" s="6">
        <v>26.661079242257099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3007763</v>
      </c>
      <c r="B1984" s="1">
        <v>43728.426383414298</v>
      </c>
      <c r="C1984" s="6">
        <v>99.1428795216667</v>
      </c>
      <c r="D1984" s="13" t="s">
        <v>68</v>
      </c>
      <c r="E1984">
        <v>1</v>
      </c>
      <c r="F1984" s="14" t="s">
        <v>63</v>
      </c>
      <c r="G1984" s="15">
        <v>43725.512708599497</v>
      </c>
      <c r="H1984" t="s">
        <v>69</v>
      </c>
      <c r="I1984" s="6">
        <v>267.96771388137199</v>
      </c>
      <c r="J1984" t="s">
        <v>70</v>
      </c>
      <c r="K1984" s="6">
        <v>26.668789990306799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3007768</v>
      </c>
      <c r="B1985" s="1">
        <v>43728.426418136602</v>
      </c>
      <c r="C1985" s="6">
        <v>99.192877675000005</v>
      </c>
      <c r="D1985" s="13" t="s">
        <v>68</v>
      </c>
      <c r="E1985">
        <v>1</v>
      </c>
      <c r="F1985" s="14" t="s">
        <v>63</v>
      </c>
      <c r="G1985" s="15">
        <v>43725.512708599497</v>
      </c>
      <c r="H1985" t="s">
        <v>69</v>
      </c>
      <c r="I1985" s="6">
        <v>267.90103922957502</v>
      </c>
      <c r="J1985" t="s">
        <v>70</v>
      </c>
      <c r="K1985" s="6">
        <v>26.6605991962711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3007773</v>
      </c>
      <c r="B1986" s="1">
        <v>43728.426452858803</v>
      </c>
      <c r="C1986" s="6">
        <v>99.242873625000001</v>
      </c>
      <c r="D1986" s="13" t="s">
        <v>68</v>
      </c>
      <c r="E1986">
        <v>1</v>
      </c>
      <c r="F1986" s="14" t="s">
        <v>63</v>
      </c>
      <c r="G1986" s="15">
        <v>43725.512708599497</v>
      </c>
      <c r="H1986" t="s">
        <v>69</v>
      </c>
      <c r="I1986" s="6">
        <v>267.92431961375399</v>
      </c>
      <c r="J1986" t="s">
        <v>70</v>
      </c>
      <c r="K1986" s="6">
        <v>26.6611692508868</v>
      </c>
      <c r="L1986" t="s">
        <v>64</v>
      </c>
      <c r="M1986" s="6">
        <v>1016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3007778</v>
      </c>
      <c r="B1987" s="1">
        <v>43728.426487580997</v>
      </c>
      <c r="C1987" s="6">
        <v>99.292884161666706</v>
      </c>
      <c r="D1987" s="13" t="s">
        <v>68</v>
      </c>
      <c r="E1987">
        <v>1</v>
      </c>
      <c r="F1987" s="14" t="s">
        <v>63</v>
      </c>
      <c r="G1987" s="15">
        <v>43725.512708599497</v>
      </c>
      <c r="H1987" t="s">
        <v>69</v>
      </c>
      <c r="I1987" s="6">
        <v>267.82404246975898</v>
      </c>
      <c r="J1987" t="s">
        <v>70</v>
      </c>
      <c r="K1987" s="6">
        <v>26.663539479010101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3007783</v>
      </c>
      <c r="B1988" s="1">
        <v>43728.426522337999</v>
      </c>
      <c r="C1988" s="6">
        <v>99.342932300000001</v>
      </c>
      <c r="D1988" s="13" t="s">
        <v>68</v>
      </c>
      <c r="E1988">
        <v>1</v>
      </c>
      <c r="F1988" s="14" t="s">
        <v>63</v>
      </c>
      <c r="G1988" s="15">
        <v>43725.512708599497</v>
      </c>
      <c r="H1988" t="s">
        <v>69</v>
      </c>
      <c r="I1988" s="6">
        <v>267.74450157678899</v>
      </c>
      <c r="J1988" t="s">
        <v>70</v>
      </c>
      <c r="K1988" s="6">
        <v>26.670830191197599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3007788</v>
      </c>
      <c r="B1989" s="1">
        <v>43728.426557094899</v>
      </c>
      <c r="C1989" s="6">
        <v>99.392959473333306</v>
      </c>
      <c r="D1989" s="13" t="s">
        <v>68</v>
      </c>
      <c r="E1989">
        <v>1</v>
      </c>
      <c r="F1989" s="14" t="s">
        <v>63</v>
      </c>
      <c r="G1989" s="15">
        <v>43725.512708599497</v>
      </c>
      <c r="H1989" t="s">
        <v>69</v>
      </c>
      <c r="I1989" s="6">
        <v>267.69659431459303</v>
      </c>
      <c r="J1989" t="s">
        <v>70</v>
      </c>
      <c r="K1989" s="6">
        <v>26.669780087643201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3007793</v>
      </c>
      <c r="B1990" s="1">
        <v>43728.426591863397</v>
      </c>
      <c r="C1990" s="6">
        <v>99.443022191666699</v>
      </c>
      <c r="D1990" s="13" t="s">
        <v>68</v>
      </c>
      <c r="E1990">
        <v>1</v>
      </c>
      <c r="F1990" s="14" t="s">
        <v>63</v>
      </c>
      <c r="G1990" s="15">
        <v>43725.512708599497</v>
      </c>
      <c r="H1990" t="s">
        <v>69</v>
      </c>
      <c r="I1990" s="6">
        <v>267.87190470767803</v>
      </c>
      <c r="J1990" t="s">
        <v>70</v>
      </c>
      <c r="K1990" s="6">
        <v>26.652048388653402</v>
      </c>
      <c r="L1990" t="s">
        <v>64</v>
      </c>
      <c r="M1990" s="6">
        <v>1016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3007798</v>
      </c>
      <c r="B1991" s="1">
        <v>43728.426626736102</v>
      </c>
      <c r="C1991" s="6">
        <v>99.493268246666702</v>
      </c>
      <c r="D1991" s="13" t="s">
        <v>68</v>
      </c>
      <c r="E1991">
        <v>1</v>
      </c>
      <c r="F1991" s="14" t="s">
        <v>63</v>
      </c>
      <c r="G1991" s="15">
        <v>43725.512708599497</v>
      </c>
      <c r="H1991" t="s">
        <v>69</v>
      </c>
      <c r="I1991" s="6">
        <v>267.77700596108002</v>
      </c>
      <c r="J1991" t="s">
        <v>70</v>
      </c>
      <c r="K1991" s="6">
        <v>26.6561587741589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3007803</v>
      </c>
      <c r="B1992" s="1">
        <v>43728.426660995399</v>
      </c>
      <c r="C1992" s="6">
        <v>99.542564214999999</v>
      </c>
      <c r="D1992" s="13" t="s">
        <v>68</v>
      </c>
      <c r="E1992">
        <v>1</v>
      </c>
      <c r="F1992" s="14" t="s">
        <v>63</v>
      </c>
      <c r="G1992" s="15">
        <v>43725.512708599497</v>
      </c>
      <c r="H1992" t="s">
        <v>69</v>
      </c>
      <c r="I1992" s="6">
        <v>267.93482986279798</v>
      </c>
      <c r="J1992" t="s">
        <v>70</v>
      </c>
      <c r="K1992" s="6">
        <v>26.647938008181399</v>
      </c>
      <c r="L1992" t="s">
        <v>64</v>
      </c>
      <c r="M1992" s="6">
        <v>1016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3007808</v>
      </c>
      <c r="B1993" s="1">
        <v>43728.426695717601</v>
      </c>
      <c r="C1993" s="6">
        <v>99.592576723333295</v>
      </c>
      <c r="D1993" s="13" t="s">
        <v>68</v>
      </c>
      <c r="E1993">
        <v>1</v>
      </c>
      <c r="F1993" s="14" t="s">
        <v>63</v>
      </c>
      <c r="G1993" s="15">
        <v>43725.512708599497</v>
      </c>
      <c r="H1993" t="s">
        <v>69</v>
      </c>
      <c r="I1993" s="6">
        <v>267.83379129447701</v>
      </c>
      <c r="J1993" t="s">
        <v>70</v>
      </c>
      <c r="K1993" s="6">
        <v>26.654538621607099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3007813</v>
      </c>
      <c r="B1994" s="1">
        <v>43728.426730474501</v>
      </c>
      <c r="C1994" s="6">
        <v>99.642622781666702</v>
      </c>
      <c r="D1994" s="13" t="s">
        <v>68</v>
      </c>
      <c r="E1994">
        <v>1</v>
      </c>
      <c r="F1994" s="14" t="s">
        <v>63</v>
      </c>
      <c r="G1994" s="15">
        <v>43725.512708599497</v>
      </c>
      <c r="H1994" t="s">
        <v>69</v>
      </c>
      <c r="I1994" s="6">
        <v>267.61979695108101</v>
      </c>
      <c r="J1994" t="s">
        <v>70</v>
      </c>
      <c r="K1994" s="6">
        <v>26.670620170460602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3007818</v>
      </c>
      <c r="B1995" s="1">
        <v>43728.426765243101</v>
      </c>
      <c r="C1995" s="6">
        <v>99.692704454999998</v>
      </c>
      <c r="D1995" s="13" t="s">
        <v>68</v>
      </c>
      <c r="E1995">
        <v>1</v>
      </c>
      <c r="F1995" s="14" t="s">
        <v>63</v>
      </c>
      <c r="G1995" s="15">
        <v>43725.512708599497</v>
      </c>
      <c r="H1995" t="s">
        <v>69</v>
      </c>
      <c r="I1995" s="6">
        <v>267.51898997698203</v>
      </c>
      <c r="J1995" t="s">
        <v>70</v>
      </c>
      <c r="K1995" s="6">
        <v>26.668849996198301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3007823</v>
      </c>
      <c r="B1996" s="1">
        <v>43728.426800000001</v>
      </c>
      <c r="C1996" s="6">
        <v>99.7427481116667</v>
      </c>
      <c r="D1996" s="13" t="s">
        <v>68</v>
      </c>
      <c r="E1996">
        <v>1</v>
      </c>
      <c r="F1996" s="14" t="s">
        <v>63</v>
      </c>
      <c r="G1996" s="15">
        <v>43725.512708599497</v>
      </c>
      <c r="H1996" t="s">
        <v>69</v>
      </c>
      <c r="I1996" s="6">
        <v>267.675402604417</v>
      </c>
      <c r="J1996" t="s">
        <v>70</v>
      </c>
      <c r="K1996" s="6">
        <v>26.6586190073062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3007828</v>
      </c>
      <c r="B1997" s="1">
        <v>43728.426834803198</v>
      </c>
      <c r="C1997" s="6">
        <v>99.792879818333304</v>
      </c>
      <c r="D1997" s="13" t="s">
        <v>68</v>
      </c>
      <c r="E1997">
        <v>1</v>
      </c>
      <c r="F1997" s="14" t="s">
        <v>63</v>
      </c>
      <c r="G1997" s="15">
        <v>43725.512708599497</v>
      </c>
      <c r="H1997" t="s">
        <v>69</v>
      </c>
      <c r="I1997" s="6">
        <v>267.664990657771</v>
      </c>
      <c r="J1997" t="s">
        <v>70</v>
      </c>
      <c r="K1997" s="6">
        <v>26.657208873452401</v>
      </c>
      <c r="L1997" t="s">
        <v>64</v>
      </c>
      <c r="M1997" s="6">
        <v>1016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3007833</v>
      </c>
      <c r="B1998" s="1">
        <v>43728.4268695602</v>
      </c>
      <c r="C1998" s="6">
        <v>99.842942613333307</v>
      </c>
      <c r="D1998" s="13" t="s">
        <v>68</v>
      </c>
      <c r="E1998">
        <v>1</v>
      </c>
      <c r="F1998" s="14" t="s">
        <v>63</v>
      </c>
      <c r="G1998" s="15">
        <v>43725.512708599497</v>
      </c>
      <c r="H1998" t="s">
        <v>69</v>
      </c>
      <c r="I1998" s="6">
        <v>267.58452885703201</v>
      </c>
      <c r="J1998" t="s">
        <v>70</v>
      </c>
      <c r="K1998" s="6">
        <v>26.658288975925601</v>
      </c>
      <c r="L1998" t="s">
        <v>64</v>
      </c>
      <c r="M1998" s="6">
        <v>1016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3007838</v>
      </c>
      <c r="B1999" s="1">
        <v>43728.426904317101</v>
      </c>
      <c r="C1999" s="6">
        <v>99.892986085000004</v>
      </c>
      <c r="D1999" s="13" t="s">
        <v>68</v>
      </c>
      <c r="E1999">
        <v>1</v>
      </c>
      <c r="F1999" s="14" t="s">
        <v>63</v>
      </c>
      <c r="G1999" s="15">
        <v>43725.512708599497</v>
      </c>
      <c r="H1999" t="s">
        <v>69</v>
      </c>
      <c r="I1999" s="6">
        <v>267.68759594752203</v>
      </c>
      <c r="J1999" t="s">
        <v>70</v>
      </c>
      <c r="K1999" s="6">
        <v>26.647367955812101</v>
      </c>
      <c r="L1999" t="s">
        <v>64</v>
      </c>
      <c r="M1999" s="6">
        <v>1016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3007843</v>
      </c>
      <c r="B2000" s="1">
        <v>43728.4269391204</v>
      </c>
      <c r="C2000" s="6">
        <v>99.943065500000003</v>
      </c>
      <c r="D2000" s="13" t="s">
        <v>68</v>
      </c>
      <c r="E2000">
        <v>1</v>
      </c>
      <c r="F2000" s="14" t="s">
        <v>63</v>
      </c>
      <c r="G2000" s="15">
        <v>43725.512708599497</v>
      </c>
      <c r="H2000" t="s">
        <v>69</v>
      </c>
      <c r="I2000" s="6">
        <v>267.51830681861401</v>
      </c>
      <c r="J2000" t="s">
        <v>70</v>
      </c>
      <c r="K2000" s="6">
        <v>26.658438990185498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3007848</v>
      </c>
      <c r="B2001" s="1">
        <v>43728.426973807902</v>
      </c>
      <c r="C2001" s="6">
        <v>99.9930114233333</v>
      </c>
      <c r="D2001" s="13" t="s">
        <v>68</v>
      </c>
      <c r="E2001">
        <v>1</v>
      </c>
      <c r="F2001" s="14" t="s">
        <v>63</v>
      </c>
      <c r="G2001" s="15">
        <v>43725.512708599497</v>
      </c>
      <c r="H2001" t="s">
        <v>69</v>
      </c>
      <c r="I2001" s="6">
        <v>267.66909254242699</v>
      </c>
      <c r="J2001" t="s">
        <v>70</v>
      </c>
      <c r="K2001" s="6">
        <v>26.650668260342599</v>
      </c>
      <c r="L2001" t="s">
        <v>64</v>
      </c>
      <c r="M2001" s="6">
        <v>1016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3007853</v>
      </c>
      <c r="B2002" s="1">
        <v>43728.427008483799</v>
      </c>
      <c r="C2002" s="6">
        <v>100.04297409500001</v>
      </c>
      <c r="D2002" s="13" t="s">
        <v>68</v>
      </c>
      <c r="E2002">
        <v>1</v>
      </c>
      <c r="F2002" s="14" t="s">
        <v>63</v>
      </c>
      <c r="G2002" s="15">
        <v>43725.512708599497</v>
      </c>
      <c r="H2002" t="s">
        <v>69</v>
      </c>
      <c r="I2002" s="6">
        <v>267.42762590567003</v>
      </c>
      <c r="J2002" t="s">
        <v>70</v>
      </c>
      <c r="K2002" s="6">
        <v>26.6560087600005</v>
      </c>
      <c r="L2002" t="s">
        <v>64</v>
      </c>
      <c r="M2002" s="6">
        <v>1016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3007858</v>
      </c>
      <c r="B2003" s="1">
        <v>43728.427043287003</v>
      </c>
      <c r="C2003" s="6">
        <v>100.093070153333</v>
      </c>
      <c r="D2003" s="13" t="s">
        <v>68</v>
      </c>
      <c r="E2003">
        <v>1</v>
      </c>
      <c r="F2003" s="14" t="s">
        <v>63</v>
      </c>
      <c r="G2003" s="15">
        <v>43725.512708599497</v>
      </c>
      <c r="H2003" t="s">
        <v>69</v>
      </c>
      <c r="I2003" s="6">
        <v>267.465855510072</v>
      </c>
      <c r="J2003" t="s">
        <v>70</v>
      </c>
      <c r="K2003" s="6">
        <v>26.6576889189528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3007863</v>
      </c>
      <c r="B2004" s="1">
        <v>43728.427078009299</v>
      </c>
      <c r="C2004" s="6">
        <v>100.143082813333</v>
      </c>
      <c r="D2004" s="13" t="s">
        <v>68</v>
      </c>
      <c r="E2004">
        <v>1</v>
      </c>
      <c r="F2004" s="14" t="s">
        <v>63</v>
      </c>
      <c r="G2004" s="15">
        <v>43725.512708599497</v>
      </c>
      <c r="H2004" t="s">
        <v>69</v>
      </c>
      <c r="I2004" s="6">
        <v>267.52148625682997</v>
      </c>
      <c r="J2004" t="s">
        <v>70</v>
      </c>
      <c r="K2004" s="6">
        <v>26.651958380268301</v>
      </c>
      <c r="L2004" t="s">
        <v>64</v>
      </c>
      <c r="M2004" s="6">
        <v>1016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3007868</v>
      </c>
      <c r="B2005" s="1">
        <v>43728.4271127662</v>
      </c>
      <c r="C2005" s="6">
        <v>100.1931621</v>
      </c>
      <c r="D2005" s="13" t="s">
        <v>68</v>
      </c>
      <c r="E2005">
        <v>1</v>
      </c>
      <c r="F2005" s="14" t="s">
        <v>63</v>
      </c>
      <c r="G2005" s="15">
        <v>43725.512708599497</v>
      </c>
      <c r="H2005" t="s">
        <v>69</v>
      </c>
      <c r="I2005" s="6">
        <v>267.05451322152402</v>
      </c>
      <c r="J2005" t="s">
        <v>70</v>
      </c>
      <c r="K2005" s="6">
        <v>26.669990108328001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3007873</v>
      </c>
      <c r="B2006" s="1">
        <v>43728.427147488401</v>
      </c>
      <c r="C2006" s="6">
        <v>100.243159888333</v>
      </c>
      <c r="D2006" s="13" t="s">
        <v>68</v>
      </c>
      <c r="E2006">
        <v>1</v>
      </c>
      <c r="F2006" s="14" t="s">
        <v>63</v>
      </c>
      <c r="G2006" s="15">
        <v>43725.512708599497</v>
      </c>
      <c r="H2006" t="s">
        <v>69</v>
      </c>
      <c r="I2006" s="6">
        <v>267.04700166636599</v>
      </c>
      <c r="J2006" t="s">
        <v>70</v>
      </c>
      <c r="K2006" s="6">
        <v>26.6662997467824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3007878</v>
      </c>
      <c r="B2007" s="1">
        <v>43728.427182210602</v>
      </c>
      <c r="C2007" s="6">
        <v>100.293156253333</v>
      </c>
      <c r="D2007" s="13" t="s">
        <v>68</v>
      </c>
      <c r="E2007">
        <v>1</v>
      </c>
      <c r="F2007" s="14" t="s">
        <v>63</v>
      </c>
      <c r="G2007" s="15">
        <v>43725.512708599497</v>
      </c>
      <c r="H2007" t="s">
        <v>69</v>
      </c>
      <c r="I2007" s="6">
        <v>267.29301992176602</v>
      </c>
      <c r="J2007" t="s">
        <v>70</v>
      </c>
      <c r="K2007" s="6">
        <v>26.6627294008563</v>
      </c>
      <c r="L2007" t="s">
        <v>64</v>
      </c>
      <c r="M2007" s="6">
        <v>1016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3007883</v>
      </c>
      <c r="B2008" s="1">
        <v>43728.427216979202</v>
      </c>
      <c r="C2008" s="6">
        <v>100.343216753333</v>
      </c>
      <c r="D2008" s="13" t="s">
        <v>68</v>
      </c>
      <c r="E2008">
        <v>1</v>
      </c>
      <c r="F2008" s="14" t="s">
        <v>63</v>
      </c>
      <c r="G2008" s="15">
        <v>43725.512708599497</v>
      </c>
      <c r="H2008" t="s">
        <v>69</v>
      </c>
      <c r="I2008" s="6">
        <v>267.44454552611899</v>
      </c>
      <c r="J2008" t="s">
        <v>70</v>
      </c>
      <c r="K2008" s="6">
        <v>26.6423574996825</v>
      </c>
      <c r="L2008" t="s">
        <v>64</v>
      </c>
      <c r="M2008" s="6">
        <v>1016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3007888</v>
      </c>
      <c r="B2009" s="1">
        <v>43728.427251736102</v>
      </c>
      <c r="C2009" s="6">
        <v>100.393246101667</v>
      </c>
      <c r="D2009" s="13" t="s">
        <v>68</v>
      </c>
      <c r="E2009">
        <v>1</v>
      </c>
      <c r="F2009" s="14" t="s">
        <v>63</v>
      </c>
      <c r="G2009" s="15">
        <v>43725.512708599497</v>
      </c>
      <c r="H2009" t="s">
        <v>69</v>
      </c>
      <c r="I2009" s="6">
        <v>267.34261894157999</v>
      </c>
      <c r="J2009" t="s">
        <v>70</v>
      </c>
      <c r="K2009" s="6">
        <v>26.6511183021207</v>
      </c>
      <c r="L2009" t="s">
        <v>64</v>
      </c>
      <c r="M2009" s="6">
        <v>1016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3007893</v>
      </c>
      <c r="B2010" s="1">
        <v>43728.427286458304</v>
      </c>
      <c r="C2010" s="6">
        <v>100.443244365</v>
      </c>
      <c r="D2010" s="13" t="s">
        <v>68</v>
      </c>
      <c r="E2010">
        <v>1</v>
      </c>
      <c r="F2010" s="14" t="s">
        <v>63</v>
      </c>
      <c r="G2010" s="15">
        <v>43725.512708599497</v>
      </c>
      <c r="H2010" t="s">
        <v>69</v>
      </c>
      <c r="I2010" s="6">
        <v>267.41932466054698</v>
      </c>
      <c r="J2010" t="s">
        <v>70</v>
      </c>
      <c r="K2010" s="6">
        <v>26.644007649079001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3007898</v>
      </c>
      <c r="B2011" s="1">
        <v>43728.427321180599</v>
      </c>
      <c r="C2011" s="6">
        <v>100.49323809833299</v>
      </c>
      <c r="D2011" s="13" t="s">
        <v>68</v>
      </c>
      <c r="E2011">
        <v>1</v>
      </c>
      <c r="F2011" s="14" t="s">
        <v>63</v>
      </c>
      <c r="G2011" s="15">
        <v>43725.512708599497</v>
      </c>
      <c r="H2011" t="s">
        <v>69</v>
      </c>
      <c r="I2011" s="6">
        <v>267.23900131321898</v>
      </c>
      <c r="J2011" t="s">
        <v>70</v>
      </c>
      <c r="K2011" s="6">
        <v>26.645357771915801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3007903</v>
      </c>
      <c r="B2012" s="1">
        <v>43728.427355902801</v>
      </c>
      <c r="C2012" s="6">
        <v>100.54325088833301</v>
      </c>
      <c r="D2012" s="13" t="s">
        <v>68</v>
      </c>
      <c r="E2012">
        <v>1</v>
      </c>
      <c r="F2012" s="14" t="s">
        <v>63</v>
      </c>
      <c r="G2012" s="15">
        <v>43725.512708599497</v>
      </c>
      <c r="H2012" t="s">
        <v>69</v>
      </c>
      <c r="I2012" s="6">
        <v>267.07396691749801</v>
      </c>
      <c r="J2012" t="s">
        <v>70</v>
      </c>
      <c r="K2012" s="6">
        <v>26.658258973073799</v>
      </c>
      <c r="L2012" t="s">
        <v>64</v>
      </c>
      <c r="M2012" s="6">
        <v>1016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3007908</v>
      </c>
      <c r="B2013" s="1">
        <v>43728.427390659701</v>
      </c>
      <c r="C2013" s="6">
        <v>100.59328030499999</v>
      </c>
      <c r="D2013" s="13" t="s">
        <v>68</v>
      </c>
      <c r="E2013">
        <v>1</v>
      </c>
      <c r="F2013" s="14" t="s">
        <v>63</v>
      </c>
      <c r="G2013" s="15">
        <v>43725.512708599497</v>
      </c>
      <c r="H2013" t="s">
        <v>69</v>
      </c>
      <c r="I2013" s="6">
        <v>266.90097298976599</v>
      </c>
      <c r="J2013" t="s">
        <v>70</v>
      </c>
      <c r="K2013" s="6">
        <v>26.669600069923899</v>
      </c>
      <c r="L2013" t="s">
        <v>64</v>
      </c>
      <c r="M2013" s="6">
        <v>1016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3007913</v>
      </c>
      <c r="B2014" s="1">
        <v>43728.427425347203</v>
      </c>
      <c r="C2014" s="6">
        <v>100.64327611166701</v>
      </c>
      <c r="D2014" s="13" t="s">
        <v>68</v>
      </c>
      <c r="E2014">
        <v>1</v>
      </c>
      <c r="F2014" s="14" t="s">
        <v>63</v>
      </c>
      <c r="G2014" s="15">
        <v>43725.512708599497</v>
      </c>
      <c r="H2014" t="s">
        <v>69</v>
      </c>
      <c r="I2014" s="6">
        <v>266.89255027364101</v>
      </c>
      <c r="J2014" t="s">
        <v>70</v>
      </c>
      <c r="K2014" s="6">
        <v>26.665969714647002</v>
      </c>
      <c r="L2014" t="s">
        <v>64</v>
      </c>
      <c r="M2014" s="6">
        <v>1016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3007918</v>
      </c>
      <c r="B2015" s="1">
        <v>43728.427459571802</v>
      </c>
      <c r="C2015" s="6">
        <v>100.692505273333</v>
      </c>
      <c r="D2015" s="13" t="s">
        <v>68</v>
      </c>
      <c r="E2015">
        <v>1</v>
      </c>
      <c r="F2015" s="14" t="s">
        <v>63</v>
      </c>
      <c r="G2015" s="15">
        <v>43725.512708599497</v>
      </c>
      <c r="H2015" t="s">
        <v>69</v>
      </c>
      <c r="I2015" s="6">
        <v>267.14981148094199</v>
      </c>
      <c r="J2015" t="s">
        <v>70</v>
      </c>
      <c r="K2015" s="6">
        <v>26.6491081159784</v>
      </c>
      <c r="L2015" t="s">
        <v>64</v>
      </c>
      <c r="M2015" s="6">
        <v>1016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3007923</v>
      </c>
      <c r="B2016" s="1">
        <v>43728.427494294003</v>
      </c>
      <c r="C2016" s="6">
        <v>100.742517971667</v>
      </c>
      <c r="D2016" s="13" t="s">
        <v>68</v>
      </c>
      <c r="E2016">
        <v>1</v>
      </c>
      <c r="F2016" s="14" t="s">
        <v>63</v>
      </c>
      <c r="G2016" s="15">
        <v>43725.512708599497</v>
      </c>
      <c r="H2016" t="s">
        <v>69</v>
      </c>
      <c r="I2016" s="6">
        <v>266.98177786727501</v>
      </c>
      <c r="J2016" t="s">
        <v>70</v>
      </c>
      <c r="K2016" s="6">
        <v>26.660119150354099</v>
      </c>
      <c r="L2016" t="s">
        <v>64</v>
      </c>
      <c r="M2016" s="6">
        <v>1016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3007928</v>
      </c>
      <c r="B2017" s="1">
        <v>43728.427529050903</v>
      </c>
      <c r="C2017" s="6">
        <v>100.792597248333</v>
      </c>
      <c r="D2017" s="13" t="s">
        <v>68</v>
      </c>
      <c r="E2017">
        <v>1</v>
      </c>
      <c r="F2017" s="14" t="s">
        <v>63</v>
      </c>
      <c r="G2017" s="15">
        <v>43725.512708599497</v>
      </c>
      <c r="H2017" t="s">
        <v>69</v>
      </c>
      <c r="I2017" s="6">
        <v>267.01135225217803</v>
      </c>
      <c r="J2017" t="s">
        <v>70</v>
      </c>
      <c r="K2017" s="6">
        <v>26.653998570930099</v>
      </c>
      <c r="L2017" t="s">
        <v>64</v>
      </c>
      <c r="M2017" s="6">
        <v>1016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3007933</v>
      </c>
      <c r="B2018" s="1">
        <v>43728.427563854202</v>
      </c>
      <c r="C2018" s="6">
        <v>100.84267656999999</v>
      </c>
      <c r="D2018" s="13" t="s">
        <v>68</v>
      </c>
      <c r="E2018">
        <v>1</v>
      </c>
      <c r="F2018" s="14" t="s">
        <v>63</v>
      </c>
      <c r="G2018" s="15">
        <v>43725.512708599497</v>
      </c>
      <c r="H2018" t="s">
        <v>69</v>
      </c>
      <c r="I2018" s="6">
        <v>267.26526926353102</v>
      </c>
      <c r="J2018" t="s">
        <v>70</v>
      </c>
      <c r="K2018" s="6">
        <v>26.641547426638699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3007938</v>
      </c>
      <c r="B2019" s="1">
        <v>43728.427598576403</v>
      </c>
      <c r="C2019" s="6">
        <v>100.892722566667</v>
      </c>
      <c r="D2019" s="13" t="s">
        <v>68</v>
      </c>
      <c r="E2019">
        <v>1</v>
      </c>
      <c r="F2019" s="14" t="s">
        <v>63</v>
      </c>
      <c r="G2019" s="15">
        <v>43725.512708599497</v>
      </c>
      <c r="H2019" t="s">
        <v>69</v>
      </c>
      <c r="I2019" s="6">
        <v>266.71486793497201</v>
      </c>
      <c r="J2019" t="s">
        <v>70</v>
      </c>
      <c r="K2019" s="6">
        <v>26.667169831660001</v>
      </c>
      <c r="L2019" t="s">
        <v>64</v>
      </c>
      <c r="M2019" s="6">
        <v>1016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3007943</v>
      </c>
      <c r="B2020" s="1">
        <v>43728.427633333296</v>
      </c>
      <c r="C2020" s="6">
        <v>100.94273527999999</v>
      </c>
      <c r="D2020" s="13" t="s">
        <v>68</v>
      </c>
      <c r="E2020">
        <v>1</v>
      </c>
      <c r="F2020" s="14" t="s">
        <v>63</v>
      </c>
      <c r="G2020" s="15">
        <v>43725.512708599497</v>
      </c>
      <c r="H2020" t="s">
        <v>69</v>
      </c>
      <c r="I2020" s="6">
        <v>266.96452543374602</v>
      </c>
      <c r="J2020" t="s">
        <v>70</v>
      </c>
      <c r="K2020" s="6">
        <v>26.659159058725901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3007948</v>
      </c>
      <c r="B2021" s="1">
        <v>43728.427668090299</v>
      </c>
      <c r="C2021" s="6">
        <v>100.99278126166701</v>
      </c>
      <c r="D2021" s="13" t="s">
        <v>68</v>
      </c>
      <c r="E2021">
        <v>1</v>
      </c>
      <c r="F2021" s="14" t="s">
        <v>63</v>
      </c>
      <c r="G2021" s="15">
        <v>43725.512708599497</v>
      </c>
      <c r="H2021" t="s">
        <v>69</v>
      </c>
      <c r="I2021" s="6">
        <v>267.06504203526998</v>
      </c>
      <c r="J2021" t="s">
        <v>70</v>
      </c>
      <c r="K2021" s="6">
        <v>26.642117478019401</v>
      </c>
      <c r="L2021" t="s">
        <v>64</v>
      </c>
      <c r="M2021" s="6">
        <v>1016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3007953</v>
      </c>
      <c r="B2022" s="1">
        <v>43728.4277028125</v>
      </c>
      <c r="C2022" s="6">
        <v>101.042827276667</v>
      </c>
      <c r="D2022" s="13" t="s">
        <v>68</v>
      </c>
      <c r="E2022">
        <v>1</v>
      </c>
      <c r="F2022" s="14" t="s">
        <v>63</v>
      </c>
      <c r="G2022" s="15">
        <v>43725.512708599497</v>
      </c>
      <c r="H2022" t="s">
        <v>69</v>
      </c>
      <c r="I2022" s="6">
        <v>267.06564796780299</v>
      </c>
      <c r="J2022" t="s">
        <v>70</v>
      </c>
      <c r="K2022" s="6">
        <v>26.639987286512699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3007958</v>
      </c>
      <c r="B2023" s="1">
        <v>43728.427737580998</v>
      </c>
      <c r="C2023" s="6">
        <v>101.09287539</v>
      </c>
      <c r="D2023" s="13" t="s">
        <v>68</v>
      </c>
      <c r="E2023">
        <v>1</v>
      </c>
      <c r="F2023" s="14" t="s">
        <v>63</v>
      </c>
      <c r="G2023" s="15">
        <v>43725.512708599497</v>
      </c>
      <c r="H2023" t="s">
        <v>69</v>
      </c>
      <c r="I2023" s="6">
        <v>267.00277023495602</v>
      </c>
      <c r="J2023" t="s">
        <v>70</v>
      </c>
      <c r="K2023" s="6">
        <v>26.646197848621799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3007963</v>
      </c>
      <c r="B2024" s="1">
        <v>43728.427772372699</v>
      </c>
      <c r="C2024" s="6">
        <v>101.142969295</v>
      </c>
      <c r="D2024" s="13" t="s">
        <v>68</v>
      </c>
      <c r="E2024">
        <v>1</v>
      </c>
      <c r="F2024" s="14" t="s">
        <v>63</v>
      </c>
      <c r="G2024" s="15">
        <v>43725.512708599497</v>
      </c>
      <c r="H2024" t="s">
        <v>69</v>
      </c>
      <c r="I2024" s="6">
        <v>266.881745296975</v>
      </c>
      <c r="J2024" t="s">
        <v>70</v>
      </c>
      <c r="K2024" s="6">
        <v>26.6436776191345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3007968</v>
      </c>
      <c r="B2025" s="1">
        <v>43728.427807210603</v>
      </c>
      <c r="C2025" s="6">
        <v>101.193132005</v>
      </c>
      <c r="D2025" s="13" t="s">
        <v>68</v>
      </c>
      <c r="E2025">
        <v>1</v>
      </c>
      <c r="F2025" s="14" t="s">
        <v>63</v>
      </c>
      <c r="G2025" s="15">
        <v>43725.512708599497</v>
      </c>
      <c r="H2025" t="s">
        <v>69</v>
      </c>
      <c r="I2025" s="6">
        <v>267.14916609697502</v>
      </c>
      <c r="J2025" t="s">
        <v>70</v>
      </c>
      <c r="K2025" s="6">
        <v>26.632426617714401</v>
      </c>
      <c r="L2025" t="s">
        <v>64</v>
      </c>
      <c r="M2025" s="6">
        <v>1016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3007973</v>
      </c>
      <c r="B2026" s="1">
        <v>43728.427842013902</v>
      </c>
      <c r="C2026" s="6">
        <v>101.24324471</v>
      </c>
      <c r="D2026" s="13" t="s">
        <v>68</v>
      </c>
      <c r="E2026">
        <v>1</v>
      </c>
      <c r="F2026" s="14" t="s">
        <v>63</v>
      </c>
      <c r="G2026" s="15">
        <v>43725.512708599497</v>
      </c>
      <c r="H2026" t="s">
        <v>69</v>
      </c>
      <c r="I2026" s="6">
        <v>266.824840013178</v>
      </c>
      <c r="J2026" t="s">
        <v>70</v>
      </c>
      <c r="K2026" s="6">
        <v>26.6432275783541</v>
      </c>
      <c r="L2026" t="s">
        <v>64</v>
      </c>
      <c r="M2026" s="6">
        <v>1016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3007978</v>
      </c>
      <c r="B2027" s="1">
        <v>43728.427876192101</v>
      </c>
      <c r="C2027" s="6">
        <v>101.29249047833299</v>
      </c>
      <c r="D2027" s="13" t="s">
        <v>68</v>
      </c>
      <c r="E2027">
        <v>1</v>
      </c>
      <c r="F2027" s="14" t="s">
        <v>63</v>
      </c>
      <c r="G2027" s="15">
        <v>43725.512708599497</v>
      </c>
      <c r="H2027" t="s">
        <v>69</v>
      </c>
      <c r="I2027" s="6">
        <v>266.77651740155602</v>
      </c>
      <c r="J2027" t="s">
        <v>70</v>
      </c>
      <c r="K2027" s="6">
        <v>26.650578251993899</v>
      </c>
      <c r="L2027" t="s">
        <v>64</v>
      </c>
      <c r="M2027" s="6">
        <v>1016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3007983</v>
      </c>
      <c r="B2028" s="1">
        <v>43728.4279109606</v>
      </c>
      <c r="C2028" s="6">
        <v>101.342553188333</v>
      </c>
      <c r="D2028" s="13" t="s">
        <v>68</v>
      </c>
      <c r="E2028">
        <v>1</v>
      </c>
      <c r="F2028" s="14" t="s">
        <v>63</v>
      </c>
      <c r="G2028" s="15">
        <v>43725.512708599497</v>
      </c>
      <c r="H2028" t="s">
        <v>69</v>
      </c>
      <c r="I2028" s="6">
        <v>266.816171431322</v>
      </c>
      <c r="J2028" t="s">
        <v>70</v>
      </c>
      <c r="K2028" s="6">
        <v>26.6500682047322</v>
      </c>
      <c r="L2028" t="s">
        <v>64</v>
      </c>
      <c r="M2028" s="6">
        <v>1016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3007988</v>
      </c>
      <c r="B2029" s="1">
        <v>43728.427945717602</v>
      </c>
      <c r="C2029" s="6">
        <v>101.392582513333</v>
      </c>
      <c r="D2029" s="13" t="s">
        <v>68</v>
      </c>
      <c r="E2029">
        <v>1</v>
      </c>
      <c r="F2029" s="14" t="s">
        <v>63</v>
      </c>
      <c r="G2029" s="15">
        <v>43725.512708599497</v>
      </c>
      <c r="H2029" t="s">
        <v>69</v>
      </c>
      <c r="I2029" s="6">
        <v>266.95591014617901</v>
      </c>
      <c r="J2029" t="s">
        <v>70</v>
      </c>
      <c r="K2029" s="6">
        <v>26.6450877473048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3007993</v>
      </c>
      <c r="B2030" s="1">
        <v>43728.427980474502</v>
      </c>
      <c r="C2030" s="6">
        <v>101.442661941667</v>
      </c>
      <c r="D2030" s="13" t="s">
        <v>68</v>
      </c>
      <c r="E2030">
        <v>1</v>
      </c>
      <c r="F2030" s="14" t="s">
        <v>63</v>
      </c>
      <c r="G2030" s="15">
        <v>43725.512708599497</v>
      </c>
      <c r="H2030" t="s">
        <v>69</v>
      </c>
      <c r="I2030" s="6">
        <v>266.67446189070398</v>
      </c>
      <c r="J2030" t="s">
        <v>70</v>
      </c>
      <c r="K2030" s="6">
        <v>26.6384571497865</v>
      </c>
      <c r="L2030" t="s">
        <v>64</v>
      </c>
      <c r="M2030" s="6">
        <v>1016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3007998</v>
      </c>
      <c r="B2031" s="1">
        <v>43728.428015161997</v>
      </c>
      <c r="C2031" s="6">
        <v>101.492600498333</v>
      </c>
      <c r="D2031" s="13" t="s">
        <v>68</v>
      </c>
      <c r="E2031">
        <v>1</v>
      </c>
      <c r="F2031" s="14" t="s">
        <v>63</v>
      </c>
      <c r="G2031" s="15">
        <v>43725.512708599497</v>
      </c>
      <c r="H2031" t="s">
        <v>69</v>
      </c>
      <c r="I2031" s="6">
        <v>266.83108280496202</v>
      </c>
      <c r="J2031" t="s">
        <v>70</v>
      </c>
      <c r="K2031" s="6">
        <v>26.6386371658364</v>
      </c>
      <c r="L2031" t="s">
        <v>64</v>
      </c>
      <c r="M2031" s="6">
        <v>1016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3008003</v>
      </c>
      <c r="B2032" s="1">
        <v>43728.428049803202</v>
      </c>
      <c r="C2032" s="6">
        <v>101.542490341667</v>
      </c>
      <c r="D2032" s="13" t="s">
        <v>68</v>
      </c>
      <c r="E2032">
        <v>1</v>
      </c>
      <c r="F2032" s="14" t="s">
        <v>63</v>
      </c>
      <c r="G2032" s="15">
        <v>43725.512708599497</v>
      </c>
      <c r="H2032" t="s">
        <v>69</v>
      </c>
      <c r="I2032" s="6">
        <v>266.24497248979799</v>
      </c>
      <c r="J2032" t="s">
        <v>70</v>
      </c>
      <c r="K2032" s="6">
        <v>26.660389176173801</v>
      </c>
      <c r="L2032" t="s">
        <v>64</v>
      </c>
      <c r="M2032" s="6">
        <v>1016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3008008</v>
      </c>
      <c r="B2033" s="1">
        <v>43728.428085034699</v>
      </c>
      <c r="C2033" s="6">
        <v>101.59318948000001</v>
      </c>
      <c r="D2033" s="13" t="s">
        <v>68</v>
      </c>
      <c r="E2033">
        <v>1</v>
      </c>
      <c r="F2033" s="14" t="s">
        <v>63</v>
      </c>
      <c r="G2033" s="15">
        <v>43725.512708599497</v>
      </c>
      <c r="H2033" t="s">
        <v>69</v>
      </c>
      <c r="I2033" s="6">
        <v>266.67050972701901</v>
      </c>
      <c r="J2033" t="s">
        <v>70</v>
      </c>
      <c r="K2033" s="6">
        <v>26.642897548486001</v>
      </c>
      <c r="L2033" t="s">
        <v>64</v>
      </c>
      <c r="M2033" s="6">
        <v>1016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3008013</v>
      </c>
      <c r="B2034" s="1">
        <v>43728.428119641198</v>
      </c>
      <c r="C2034" s="6">
        <v>101.643039085</v>
      </c>
      <c r="D2034" s="13" t="s">
        <v>68</v>
      </c>
      <c r="E2034">
        <v>1</v>
      </c>
      <c r="F2034" s="14" t="s">
        <v>63</v>
      </c>
      <c r="G2034" s="15">
        <v>43725.512708599497</v>
      </c>
      <c r="H2034" t="s">
        <v>69</v>
      </c>
      <c r="I2034" s="6">
        <v>266.71487015814398</v>
      </c>
      <c r="J2034" t="s">
        <v>70</v>
      </c>
      <c r="K2034" s="6">
        <v>26.639987286512699</v>
      </c>
      <c r="L2034" t="s">
        <v>64</v>
      </c>
      <c r="M2034" s="6">
        <v>1016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3008018</v>
      </c>
      <c r="B2035" s="1">
        <v>43728.428154247697</v>
      </c>
      <c r="C2035" s="6">
        <v>101.692887415</v>
      </c>
      <c r="D2035" s="13" t="s">
        <v>68</v>
      </c>
      <c r="E2035">
        <v>1</v>
      </c>
      <c r="F2035" s="14" t="s">
        <v>63</v>
      </c>
      <c r="G2035" s="15">
        <v>43725.512708599497</v>
      </c>
      <c r="H2035" t="s">
        <v>69</v>
      </c>
      <c r="I2035" s="6">
        <v>266.66593701945902</v>
      </c>
      <c r="J2035" t="s">
        <v>70</v>
      </c>
      <c r="K2035" s="6">
        <v>26.643197575637299</v>
      </c>
      <c r="L2035" t="s">
        <v>64</v>
      </c>
      <c r="M2035" s="6">
        <v>1016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3008023</v>
      </c>
      <c r="B2036" s="1">
        <v>43728.428188854203</v>
      </c>
      <c r="C2036" s="6">
        <v>101.74270488499999</v>
      </c>
      <c r="D2036" s="13" t="s">
        <v>68</v>
      </c>
      <c r="E2036">
        <v>1</v>
      </c>
      <c r="F2036" s="14" t="s">
        <v>63</v>
      </c>
      <c r="G2036" s="15">
        <v>43725.512708599497</v>
      </c>
      <c r="H2036" t="s">
        <v>69</v>
      </c>
      <c r="I2036" s="6">
        <v>266.498611644493</v>
      </c>
      <c r="J2036" t="s">
        <v>70</v>
      </c>
      <c r="K2036" s="6">
        <v>26.647908005422799</v>
      </c>
      <c r="L2036" t="s">
        <v>64</v>
      </c>
      <c r="M2036" s="6">
        <v>1016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3008028</v>
      </c>
      <c r="B2037" s="1">
        <v>43728.4282234606</v>
      </c>
      <c r="C2037" s="6">
        <v>101.79252671833299</v>
      </c>
      <c r="D2037" s="13" t="s">
        <v>68</v>
      </c>
      <c r="E2037">
        <v>1</v>
      </c>
      <c r="F2037" s="14" t="s">
        <v>63</v>
      </c>
      <c r="G2037" s="15">
        <v>43725.512708599497</v>
      </c>
      <c r="H2037" t="s">
        <v>69</v>
      </c>
      <c r="I2037" s="6">
        <v>266.26849210806103</v>
      </c>
      <c r="J2037" t="s">
        <v>70</v>
      </c>
      <c r="K2037" s="6">
        <v>26.6483880495935</v>
      </c>
      <c r="L2037" t="s">
        <v>64</v>
      </c>
      <c r="M2037" s="6">
        <v>1016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3008033</v>
      </c>
      <c r="B2038" s="1">
        <v>43728.4282586806</v>
      </c>
      <c r="C2038" s="6">
        <v>101.843277231667</v>
      </c>
      <c r="D2038" s="13" t="s">
        <v>68</v>
      </c>
      <c r="E2038">
        <v>1</v>
      </c>
      <c r="F2038" s="14" t="s">
        <v>63</v>
      </c>
      <c r="G2038" s="15">
        <v>43725.512708599497</v>
      </c>
      <c r="H2038" t="s">
        <v>69</v>
      </c>
      <c r="I2038" s="6">
        <v>266.52617464444398</v>
      </c>
      <c r="J2038" t="s">
        <v>70</v>
      </c>
      <c r="K2038" s="6">
        <v>26.644007649079001</v>
      </c>
      <c r="L2038" t="s">
        <v>64</v>
      </c>
      <c r="M2038" s="6">
        <v>1016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3008038</v>
      </c>
      <c r="B2039" s="1">
        <v>43728.428293402802</v>
      </c>
      <c r="C2039" s="6">
        <v>101.893239396667</v>
      </c>
      <c r="D2039" s="13" t="s">
        <v>68</v>
      </c>
      <c r="E2039">
        <v>1</v>
      </c>
      <c r="F2039" s="14" t="s">
        <v>63</v>
      </c>
      <c r="G2039" s="15">
        <v>43725.512708599497</v>
      </c>
      <c r="H2039" t="s">
        <v>69</v>
      </c>
      <c r="I2039" s="6">
        <v>266.55526276356699</v>
      </c>
      <c r="J2039" t="s">
        <v>70</v>
      </c>
      <c r="K2039" s="6">
        <v>26.637917101696502</v>
      </c>
      <c r="L2039" t="s">
        <v>64</v>
      </c>
      <c r="M2039" s="6">
        <v>1016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3008043</v>
      </c>
      <c r="B2040" s="1">
        <v>43728.4283279745</v>
      </c>
      <c r="C2040" s="6">
        <v>101.94304348666699</v>
      </c>
      <c r="D2040" s="13" t="s">
        <v>68</v>
      </c>
      <c r="E2040">
        <v>1</v>
      </c>
      <c r="F2040" s="14" t="s">
        <v>63</v>
      </c>
      <c r="G2040" s="15">
        <v>43725.512708599497</v>
      </c>
      <c r="H2040" t="s">
        <v>69</v>
      </c>
      <c r="I2040" s="6">
        <v>266.32814261212002</v>
      </c>
      <c r="J2040" t="s">
        <v>70</v>
      </c>
      <c r="K2040" s="6">
        <v>26.640287313404301</v>
      </c>
      <c r="L2040" t="s">
        <v>64</v>
      </c>
      <c r="M2040" s="6">
        <v>1016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3008048</v>
      </c>
      <c r="B2041" s="1">
        <v>43728.428362615698</v>
      </c>
      <c r="C2041" s="6">
        <v>101.992940726667</v>
      </c>
      <c r="D2041" s="13" t="s">
        <v>68</v>
      </c>
      <c r="E2041">
        <v>1</v>
      </c>
      <c r="F2041" s="14" t="s">
        <v>63</v>
      </c>
      <c r="G2041" s="15">
        <v>43725.512708599497</v>
      </c>
      <c r="H2041" t="s">
        <v>69</v>
      </c>
      <c r="I2041" s="6">
        <v>266.36016418912402</v>
      </c>
      <c r="J2041" t="s">
        <v>70</v>
      </c>
      <c r="K2041" s="6">
        <v>26.6507282659095</v>
      </c>
      <c r="L2041" t="s">
        <v>64</v>
      </c>
      <c r="M2041" s="6">
        <v>1016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3008053</v>
      </c>
      <c r="B2042" s="1">
        <v>43728.428397222197</v>
      </c>
      <c r="C2042" s="6">
        <v>102.04276528</v>
      </c>
      <c r="D2042" s="13" t="s">
        <v>68</v>
      </c>
      <c r="E2042">
        <v>1</v>
      </c>
      <c r="F2042" s="14" t="s">
        <v>63</v>
      </c>
      <c r="G2042" s="15">
        <v>43725.512708599497</v>
      </c>
      <c r="H2042" t="s">
        <v>69</v>
      </c>
      <c r="I2042" s="6">
        <v>266.40718465238501</v>
      </c>
      <c r="J2042" t="s">
        <v>70</v>
      </c>
      <c r="K2042" s="6">
        <v>26.641367410433801</v>
      </c>
      <c r="L2042" t="s">
        <v>64</v>
      </c>
      <c r="M2042" s="6">
        <v>1016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3008058</v>
      </c>
      <c r="B2043" s="1">
        <v>43728.428431863402</v>
      </c>
      <c r="C2043" s="6">
        <v>102.09263871500001</v>
      </c>
      <c r="D2043" s="13" t="s">
        <v>68</v>
      </c>
      <c r="E2043">
        <v>1</v>
      </c>
      <c r="F2043" s="14" t="s">
        <v>63</v>
      </c>
      <c r="G2043" s="15">
        <v>43725.512708599497</v>
      </c>
      <c r="H2043" t="s">
        <v>69</v>
      </c>
      <c r="I2043" s="6">
        <v>266.26027427385799</v>
      </c>
      <c r="J2043" t="s">
        <v>70</v>
      </c>
      <c r="K2043" s="6">
        <v>26.648928099367801</v>
      </c>
      <c r="L2043" t="s">
        <v>64</v>
      </c>
      <c r="M2043" s="6">
        <v>1016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3008063</v>
      </c>
      <c r="B2044" s="1">
        <v>43728.428466516198</v>
      </c>
      <c r="C2044" s="6">
        <v>102.14253635999999</v>
      </c>
      <c r="D2044" s="13" t="s">
        <v>68</v>
      </c>
      <c r="E2044">
        <v>1</v>
      </c>
      <c r="F2044" s="14" t="s">
        <v>63</v>
      </c>
      <c r="G2044" s="15">
        <v>43725.512708599497</v>
      </c>
      <c r="H2044" t="s">
        <v>69</v>
      </c>
      <c r="I2044" s="6">
        <v>266.56105010504001</v>
      </c>
      <c r="J2044" t="s">
        <v>70</v>
      </c>
      <c r="K2044" s="6">
        <v>26.6208156237835</v>
      </c>
      <c r="L2044" t="s">
        <v>64</v>
      </c>
      <c r="M2044" s="6">
        <v>1016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3008068</v>
      </c>
      <c r="B2045" s="1">
        <v>43728.428501701397</v>
      </c>
      <c r="C2045" s="6">
        <v>102.19316313500001</v>
      </c>
      <c r="D2045" s="13" t="s">
        <v>68</v>
      </c>
      <c r="E2045">
        <v>1</v>
      </c>
      <c r="F2045" s="14" t="s">
        <v>63</v>
      </c>
      <c r="G2045" s="15">
        <v>43725.512708599497</v>
      </c>
      <c r="H2045" t="s">
        <v>69</v>
      </c>
      <c r="I2045" s="6">
        <v>266.321146760234</v>
      </c>
      <c r="J2045" t="s">
        <v>70</v>
      </c>
      <c r="K2045" s="6">
        <v>26.642837543059201</v>
      </c>
      <c r="L2045" t="s">
        <v>64</v>
      </c>
      <c r="M2045" s="6">
        <v>1016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3008073</v>
      </c>
      <c r="B2046" s="1">
        <v>43728.428536307903</v>
      </c>
      <c r="C2046" s="6">
        <v>102.243023243333</v>
      </c>
      <c r="D2046" s="13" t="s">
        <v>68</v>
      </c>
      <c r="E2046">
        <v>1</v>
      </c>
      <c r="F2046" s="14" t="s">
        <v>63</v>
      </c>
      <c r="G2046" s="15">
        <v>43725.512708599497</v>
      </c>
      <c r="H2046" t="s">
        <v>69</v>
      </c>
      <c r="I2046" s="6">
        <v>266.359511842958</v>
      </c>
      <c r="J2046" t="s">
        <v>70</v>
      </c>
      <c r="K2046" s="6">
        <v>26.640317316094801</v>
      </c>
      <c r="L2046" t="s">
        <v>64</v>
      </c>
      <c r="M2046" s="6">
        <v>1016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3008078</v>
      </c>
      <c r="B2047" s="1">
        <v>43728.428570949101</v>
      </c>
      <c r="C2047" s="6">
        <v>102.292899468333</v>
      </c>
      <c r="D2047" s="13" t="s">
        <v>68</v>
      </c>
      <c r="E2047">
        <v>1</v>
      </c>
      <c r="F2047" s="14" t="s">
        <v>63</v>
      </c>
      <c r="G2047" s="15">
        <v>43725.512708599497</v>
      </c>
      <c r="H2047" t="s">
        <v>69</v>
      </c>
      <c r="I2047" s="6">
        <v>266.21594029585498</v>
      </c>
      <c r="J2047" t="s">
        <v>70</v>
      </c>
      <c r="K2047" s="6">
        <v>26.639297224765901</v>
      </c>
      <c r="L2047" t="s">
        <v>64</v>
      </c>
      <c r="M2047" s="6">
        <v>1016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3008083</v>
      </c>
      <c r="B2048" s="1">
        <v>43728.428605520799</v>
      </c>
      <c r="C2048" s="6">
        <v>102.34270024666699</v>
      </c>
      <c r="D2048" s="13" t="s">
        <v>68</v>
      </c>
      <c r="E2048">
        <v>1</v>
      </c>
      <c r="F2048" s="14" t="s">
        <v>63</v>
      </c>
      <c r="G2048" s="15">
        <v>43725.512708599497</v>
      </c>
      <c r="H2048" t="s">
        <v>69</v>
      </c>
      <c r="I2048" s="6">
        <v>266.295081938235</v>
      </c>
      <c r="J2048" t="s">
        <v>70</v>
      </c>
      <c r="K2048" s="6">
        <v>26.625736040081399</v>
      </c>
      <c r="L2048" t="s">
        <v>64</v>
      </c>
      <c r="M2048" s="6">
        <v>1016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3008088</v>
      </c>
      <c r="B2049" s="1">
        <v>43728.428640127298</v>
      </c>
      <c r="C2049" s="6">
        <v>102.392556411667</v>
      </c>
      <c r="D2049" s="13" t="s">
        <v>68</v>
      </c>
      <c r="E2049">
        <v>1</v>
      </c>
      <c r="F2049" s="14" t="s">
        <v>63</v>
      </c>
      <c r="G2049" s="15">
        <v>43725.512708599497</v>
      </c>
      <c r="H2049" t="s">
        <v>69</v>
      </c>
      <c r="I2049" s="6">
        <v>266.25062790939398</v>
      </c>
      <c r="J2049" t="s">
        <v>70</v>
      </c>
      <c r="K2049" s="6">
        <v>26.624475932781898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3008093</v>
      </c>
      <c r="B2050" s="1">
        <v>43728.428675347197</v>
      </c>
      <c r="C2050" s="6">
        <v>102.443249365</v>
      </c>
      <c r="D2050" s="13" t="s">
        <v>68</v>
      </c>
      <c r="E2050">
        <v>1</v>
      </c>
      <c r="F2050" s="14" t="s">
        <v>63</v>
      </c>
      <c r="G2050" s="15">
        <v>43725.512708599497</v>
      </c>
      <c r="H2050" t="s">
        <v>69</v>
      </c>
      <c r="I2050" s="6">
        <v>266.21623441421599</v>
      </c>
      <c r="J2050" t="s">
        <v>70</v>
      </c>
      <c r="K2050" s="6">
        <v>26.635096851972801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3008098</v>
      </c>
      <c r="B2051" s="1">
        <v>43728.428709918997</v>
      </c>
      <c r="C2051" s="6">
        <v>102.493045321667</v>
      </c>
      <c r="D2051" s="13" t="s">
        <v>68</v>
      </c>
      <c r="E2051">
        <v>1</v>
      </c>
      <c r="F2051" s="14" t="s">
        <v>63</v>
      </c>
      <c r="G2051" s="15">
        <v>43725.512708599497</v>
      </c>
      <c r="H2051" t="s">
        <v>69</v>
      </c>
      <c r="I2051" s="6">
        <v>265.77938481703302</v>
      </c>
      <c r="J2051" t="s">
        <v>70</v>
      </c>
      <c r="K2051" s="6">
        <v>26.655468709087501</v>
      </c>
      <c r="L2051" t="s">
        <v>64</v>
      </c>
      <c r="M2051" s="6">
        <v>1016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3008103</v>
      </c>
      <c r="B2052" s="1">
        <v>43728.428744641198</v>
      </c>
      <c r="C2052" s="6">
        <v>102.54299706166699</v>
      </c>
      <c r="D2052" s="13" t="s">
        <v>68</v>
      </c>
      <c r="E2052">
        <v>1</v>
      </c>
      <c r="F2052" s="14" t="s">
        <v>63</v>
      </c>
      <c r="G2052" s="15">
        <v>43725.512708599497</v>
      </c>
      <c r="H2052" t="s">
        <v>69</v>
      </c>
      <c r="I2052" s="6">
        <v>265.96495764799101</v>
      </c>
      <c r="J2052" t="s">
        <v>70</v>
      </c>
      <c r="K2052" s="6">
        <v>26.649528154774501</v>
      </c>
      <c r="L2052" t="s">
        <v>64</v>
      </c>
      <c r="M2052" s="6">
        <v>1016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3008108</v>
      </c>
      <c r="B2053" s="1">
        <v>43728.428779548602</v>
      </c>
      <c r="C2053" s="6">
        <v>102.593282961667</v>
      </c>
      <c r="D2053" s="13" t="s">
        <v>68</v>
      </c>
      <c r="E2053">
        <v>1</v>
      </c>
      <c r="F2053" s="14" t="s">
        <v>63</v>
      </c>
      <c r="G2053" s="15">
        <v>43725.512708599497</v>
      </c>
      <c r="H2053" t="s">
        <v>69</v>
      </c>
      <c r="I2053" s="6">
        <v>265.669680694975</v>
      </c>
      <c r="J2053" t="s">
        <v>70</v>
      </c>
      <c r="K2053" s="6">
        <v>26.654328601889102</v>
      </c>
      <c r="L2053" t="s">
        <v>64</v>
      </c>
      <c r="M2053" s="6">
        <v>1016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3008113</v>
      </c>
      <c r="B2054" s="1">
        <v>43728.428814085601</v>
      </c>
      <c r="C2054" s="6">
        <v>102.642998603333</v>
      </c>
      <c r="D2054" s="13" t="s">
        <v>68</v>
      </c>
      <c r="E2054">
        <v>1</v>
      </c>
      <c r="F2054" s="14" t="s">
        <v>63</v>
      </c>
      <c r="G2054" s="15">
        <v>43725.512708599497</v>
      </c>
      <c r="H2054" t="s">
        <v>69</v>
      </c>
      <c r="I2054" s="6">
        <v>265.84382448270202</v>
      </c>
      <c r="J2054" t="s">
        <v>70</v>
      </c>
      <c r="K2054" s="6">
        <v>26.655408703435601</v>
      </c>
      <c r="L2054" t="s">
        <v>64</v>
      </c>
      <c r="M2054" s="6">
        <v>1016</v>
      </c>
      <c r="N2054" t="s">
        <v>65</v>
      </c>
      <c r="O2054" t="s">
        <v>67</v>
      </c>
      <c r="P2054" s="8">
        <v>34</v>
      </c>
      <c r="Q2054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5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2997853</v>
      </c>
      <c r="B2" s="1">
        <v>43728.357534224502</v>
      </c>
      <c r="C2" s="6">
        <v>0</v>
      </c>
      <c r="D2" s="13" t="s">
        <v>68</v>
      </c>
      <c r="E2">
        <v>1</v>
      </c>
      <c r="F2">
        <v>21.695</v>
      </c>
      <c r="G2" s="8">
        <v>92858.149813120399</v>
      </c>
      <c r="H2" s="8">
        <v>0</v>
      </c>
      <c r="I2">
        <v>224345.55879827699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2997858</v>
      </c>
      <c r="B3" s="1">
        <v>43728.357563692101</v>
      </c>
      <c r="C3" s="6">
        <v>4.2491115000000003E-2</v>
      </c>
      <c r="D3" s="13" t="s">
        <v>68</v>
      </c>
      <c r="E3">
        <v>1</v>
      </c>
      <c r="F3">
        <v>21.72</v>
      </c>
      <c r="G3" s="8">
        <v>92954.035470597097</v>
      </c>
      <c r="H3" s="8">
        <v>0</v>
      </c>
      <c r="I3">
        <v>224326.63273884999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2997863</v>
      </c>
      <c r="B4" s="1">
        <v>43728.3575984954</v>
      </c>
      <c r="C4" s="6">
        <v>9.2605561666666697E-2</v>
      </c>
      <c r="D4" s="13" t="s">
        <v>68</v>
      </c>
      <c r="E4">
        <v>1</v>
      </c>
      <c r="F4">
        <v>21.742000000000001</v>
      </c>
      <c r="G4" s="8">
        <v>93059.357870215099</v>
      </c>
      <c r="H4" s="8">
        <v>0</v>
      </c>
      <c r="I4">
        <v>224329.72948654601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2997868</v>
      </c>
      <c r="B5" s="1">
        <v>43728.357633333297</v>
      </c>
      <c r="C5" s="6">
        <v>0.14273344333333299</v>
      </c>
      <c r="D5" s="13" t="s">
        <v>68</v>
      </c>
      <c r="E5">
        <v>1</v>
      </c>
      <c r="F5">
        <v>21.765000000000001</v>
      </c>
      <c r="G5" s="8">
        <v>93175.007992367406</v>
      </c>
      <c r="H5" s="8">
        <v>0</v>
      </c>
      <c r="I5">
        <v>224334.16920193899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2997873</v>
      </c>
      <c r="B6" s="1">
        <v>43728.3576680556</v>
      </c>
      <c r="C6" s="6">
        <v>0.192777631666667</v>
      </c>
      <c r="D6" s="13" t="s">
        <v>68</v>
      </c>
      <c r="E6">
        <v>1</v>
      </c>
      <c r="F6">
        <v>21.777999999999999</v>
      </c>
      <c r="G6" s="8">
        <v>93256.379761115502</v>
      </c>
      <c r="H6" s="8">
        <v>0</v>
      </c>
      <c r="I6">
        <v>224327.222266275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2997878</v>
      </c>
      <c r="B7" s="1">
        <v>43728.357702661997</v>
      </c>
      <c r="C7" s="6">
        <v>0.24261106166666699</v>
      </c>
      <c r="D7" s="13" t="s">
        <v>68</v>
      </c>
      <c r="E7">
        <v>1</v>
      </c>
      <c r="F7">
        <v>21.789000000000001</v>
      </c>
      <c r="G7" s="8">
        <v>93291.531386539195</v>
      </c>
      <c r="H7" s="8">
        <v>0</v>
      </c>
      <c r="I7">
        <v>224324.183592913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2997883</v>
      </c>
      <c r="B8" s="1">
        <v>43728.357737465303</v>
      </c>
      <c r="C8" s="6">
        <v>0.292717633333333</v>
      </c>
      <c r="D8" s="13" t="s">
        <v>68</v>
      </c>
      <c r="E8">
        <v>1</v>
      </c>
      <c r="F8">
        <v>21.800999999999998</v>
      </c>
      <c r="G8" s="8">
        <v>93367.760717647907</v>
      </c>
      <c r="H8" s="8">
        <v>0</v>
      </c>
      <c r="I8">
        <v>224322.324774968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2997888</v>
      </c>
      <c r="B9" s="1">
        <v>43728.357772303199</v>
      </c>
      <c r="C9" s="6">
        <v>0.34286556166666698</v>
      </c>
      <c r="D9" s="13" t="s">
        <v>68</v>
      </c>
      <c r="E9">
        <v>1</v>
      </c>
      <c r="F9">
        <v>21.815000000000001</v>
      </c>
      <c r="G9" s="8">
        <v>93439.412717800806</v>
      </c>
      <c r="H9" s="8">
        <v>0</v>
      </c>
      <c r="I9">
        <v>224306.59466462501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2997893</v>
      </c>
      <c r="B10" s="1">
        <v>43728.357807094901</v>
      </c>
      <c r="C10" s="6">
        <v>0.39299592999999999</v>
      </c>
      <c r="D10" s="13" t="s">
        <v>68</v>
      </c>
      <c r="E10">
        <v>1</v>
      </c>
      <c r="F10">
        <v>21.821000000000002</v>
      </c>
      <c r="G10" s="8">
        <v>93477.240845079796</v>
      </c>
      <c r="H10" s="8">
        <v>0</v>
      </c>
      <c r="I10">
        <v>224311.170695815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2997898</v>
      </c>
      <c r="B11" s="1">
        <v>43728.357841898098</v>
      </c>
      <c r="C11" s="6">
        <v>0.44307363999999999</v>
      </c>
      <c r="D11" s="13" t="s">
        <v>68</v>
      </c>
      <c r="E11">
        <v>1</v>
      </c>
      <c r="F11">
        <v>21.831</v>
      </c>
      <c r="G11" s="8">
        <v>93529.069464498301</v>
      </c>
      <c r="H11" s="8">
        <v>0</v>
      </c>
      <c r="I11">
        <v>224303.48703699099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2997903</v>
      </c>
      <c r="B12" s="1">
        <v>43728.357876736103</v>
      </c>
      <c r="C12" s="6">
        <v>0.49325274499999999</v>
      </c>
      <c r="D12" s="13" t="s">
        <v>68</v>
      </c>
      <c r="E12">
        <v>1</v>
      </c>
      <c r="F12">
        <v>21.84</v>
      </c>
      <c r="G12" s="8">
        <v>93586.458901122896</v>
      </c>
      <c r="H12" s="8">
        <v>0</v>
      </c>
      <c r="I12">
        <v>224301.393357008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2997908</v>
      </c>
      <c r="B13" s="1">
        <v>43728.357910995401</v>
      </c>
      <c r="C13" s="6">
        <v>0.54257949666666705</v>
      </c>
      <c r="D13" s="13" t="s">
        <v>68</v>
      </c>
      <c r="E13">
        <v>1</v>
      </c>
      <c r="F13">
        <v>21.849</v>
      </c>
      <c r="G13" s="8">
        <v>93631.619785828603</v>
      </c>
      <c r="H13" s="8">
        <v>0</v>
      </c>
      <c r="I13">
        <v>224288.260099209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2997913</v>
      </c>
      <c r="B14" s="1">
        <v>43728.357945798598</v>
      </c>
      <c r="C14" s="6">
        <v>0.59269406166666705</v>
      </c>
      <c r="D14" s="13" t="s">
        <v>68</v>
      </c>
      <c r="E14">
        <v>1</v>
      </c>
      <c r="F14">
        <v>21.858000000000001</v>
      </c>
      <c r="G14" s="8">
        <v>93679.020107913093</v>
      </c>
      <c r="H14" s="8">
        <v>0</v>
      </c>
      <c r="I14">
        <v>224280.727201634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2997918</v>
      </c>
      <c r="B15" s="1">
        <v>43728.357980590299</v>
      </c>
      <c r="C15" s="6">
        <v>0.64279174833333297</v>
      </c>
      <c r="D15" s="13" t="s">
        <v>68</v>
      </c>
      <c r="E15">
        <v>1</v>
      </c>
      <c r="F15">
        <v>21.873000000000001</v>
      </c>
      <c r="G15" s="8">
        <v>93749.387232424095</v>
      </c>
      <c r="H15" s="8">
        <v>0</v>
      </c>
      <c r="I15">
        <v>224281.42497113999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2997923</v>
      </c>
      <c r="B16" s="1">
        <v>43728.358015428203</v>
      </c>
      <c r="C16" s="6">
        <v>0.69295183833333296</v>
      </c>
      <c r="D16" s="13" t="s">
        <v>68</v>
      </c>
      <c r="E16">
        <v>1</v>
      </c>
      <c r="F16">
        <v>21.879000000000001</v>
      </c>
      <c r="G16" s="8">
        <v>93800.406009577098</v>
      </c>
      <c r="H16" s="8">
        <v>0</v>
      </c>
      <c r="I16">
        <v>224265.64805216299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2997928</v>
      </c>
      <c r="B17" s="1">
        <v>43728.358050266201</v>
      </c>
      <c r="C17" s="6">
        <v>0.74311433666666704</v>
      </c>
      <c r="D17" s="13" t="s">
        <v>68</v>
      </c>
      <c r="E17">
        <v>1</v>
      </c>
      <c r="F17">
        <v>21.885999999999999</v>
      </c>
      <c r="G17" s="8">
        <v>93841.137074367303</v>
      </c>
      <c r="H17" s="8">
        <v>0</v>
      </c>
      <c r="I17">
        <v>224255.49269165701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2997933</v>
      </c>
      <c r="B18" s="1">
        <v>43728.358085034699</v>
      </c>
      <c r="C18" s="6">
        <v>0.79322047500000004</v>
      </c>
      <c r="D18" s="13" t="s">
        <v>68</v>
      </c>
      <c r="E18">
        <v>1</v>
      </c>
      <c r="F18">
        <v>21.89</v>
      </c>
      <c r="G18" s="8">
        <v>93843.025927523995</v>
      </c>
      <c r="H18" s="8">
        <v>0</v>
      </c>
      <c r="I18">
        <v>224258.86264571399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2997938</v>
      </c>
      <c r="B19" s="1">
        <v>43728.3581192477</v>
      </c>
      <c r="C19" s="6">
        <v>0.84246807833333304</v>
      </c>
      <c r="D19" s="13" t="s">
        <v>68</v>
      </c>
      <c r="E19">
        <v>1</v>
      </c>
      <c r="F19">
        <v>21.904</v>
      </c>
      <c r="G19" s="8">
        <v>93882.223545310597</v>
      </c>
      <c r="H19" s="8">
        <v>0</v>
      </c>
      <c r="I19">
        <v>224246.77837057001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2997943</v>
      </c>
      <c r="B20" s="1">
        <v>43728.358154050897</v>
      </c>
      <c r="C20" s="6">
        <v>0.89259455166666701</v>
      </c>
      <c r="D20" s="13" t="s">
        <v>68</v>
      </c>
      <c r="E20">
        <v>1</v>
      </c>
      <c r="F20">
        <v>21.907</v>
      </c>
      <c r="G20" s="8">
        <v>93940.501710177195</v>
      </c>
      <c r="H20" s="8">
        <v>0</v>
      </c>
      <c r="I20">
        <v>224236.42880823399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2997948</v>
      </c>
      <c r="B21" s="1">
        <v>43728.358188773098</v>
      </c>
      <c r="C21" s="6">
        <v>0.94260909000000004</v>
      </c>
      <c r="D21" s="13" t="s">
        <v>68</v>
      </c>
      <c r="E21">
        <v>1</v>
      </c>
      <c r="F21">
        <v>21.917000000000002</v>
      </c>
      <c r="G21" s="8">
        <v>93994.901047346197</v>
      </c>
      <c r="H21" s="8">
        <v>0</v>
      </c>
      <c r="I21">
        <v>224239.23811284301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2997953</v>
      </c>
      <c r="B22" s="1">
        <v>43728.358223576397</v>
      </c>
      <c r="C22" s="6">
        <v>0.992707165</v>
      </c>
      <c r="D22" s="13" t="s">
        <v>68</v>
      </c>
      <c r="E22">
        <v>1</v>
      </c>
      <c r="F22">
        <v>21.928000000000001</v>
      </c>
      <c r="G22" s="8">
        <v>94038.840005162201</v>
      </c>
      <c r="H22" s="8">
        <v>0</v>
      </c>
      <c r="I22">
        <v>224220.550643594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2997958</v>
      </c>
      <c r="B23" s="1">
        <v>43728.358258298598</v>
      </c>
      <c r="C23" s="6">
        <v>1.04272914166667</v>
      </c>
      <c r="D23" s="13" t="s">
        <v>68</v>
      </c>
      <c r="E23">
        <v>1</v>
      </c>
      <c r="F23">
        <v>21.937000000000001</v>
      </c>
      <c r="G23" s="8">
        <v>94063.246411081898</v>
      </c>
      <c r="H23" s="8">
        <v>0</v>
      </c>
      <c r="I23">
        <v>224212.750156264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2997963</v>
      </c>
      <c r="B24" s="1">
        <v>43728.358293136604</v>
      </c>
      <c r="C24" s="6">
        <v>1.0928638016666701</v>
      </c>
      <c r="D24" s="13" t="s">
        <v>68</v>
      </c>
      <c r="E24">
        <v>1</v>
      </c>
      <c r="F24">
        <v>21.943999999999999</v>
      </c>
      <c r="G24" s="8">
        <v>94092.949543566094</v>
      </c>
      <c r="H24" s="8">
        <v>0</v>
      </c>
      <c r="I24">
        <v>224211.999457061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2997968</v>
      </c>
      <c r="B25" s="1">
        <v>43728.358327893497</v>
      </c>
      <c r="C25" s="6">
        <v>1.14293002666667</v>
      </c>
      <c r="D25" s="13" t="s">
        <v>68</v>
      </c>
      <c r="E25">
        <v>1</v>
      </c>
      <c r="F25">
        <v>21.945</v>
      </c>
      <c r="G25" s="8">
        <v>94135.606237762506</v>
      </c>
      <c r="H25" s="8">
        <v>0</v>
      </c>
      <c r="I25">
        <v>224200.38587649199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2997973</v>
      </c>
      <c r="B26" s="1">
        <v>43728.358362650499</v>
      </c>
      <c r="C26" s="6">
        <v>1.192992485</v>
      </c>
      <c r="D26" s="13" t="s">
        <v>68</v>
      </c>
      <c r="E26">
        <v>1</v>
      </c>
      <c r="F26">
        <v>21.952999999999999</v>
      </c>
      <c r="G26" s="8">
        <v>94165.119150375394</v>
      </c>
      <c r="H26" s="8">
        <v>0</v>
      </c>
      <c r="I26">
        <v>224193.317399133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2997978</v>
      </c>
      <c r="B27" s="1">
        <v>43728.358397418997</v>
      </c>
      <c r="C27" s="6">
        <v>1.24302082333333</v>
      </c>
      <c r="D27" s="13" t="s">
        <v>68</v>
      </c>
      <c r="E27">
        <v>1</v>
      </c>
      <c r="F27">
        <v>21.952999999999999</v>
      </c>
      <c r="G27" s="8">
        <v>94180.929456322803</v>
      </c>
      <c r="H27" s="8">
        <v>0</v>
      </c>
      <c r="I27">
        <v>224183.944177486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2997983</v>
      </c>
      <c r="B28" s="1">
        <v>43728.358432094901</v>
      </c>
      <c r="C28" s="6">
        <v>1.2929852133333299</v>
      </c>
      <c r="D28" s="13" t="s">
        <v>68</v>
      </c>
      <c r="E28">
        <v>1</v>
      </c>
      <c r="F28">
        <v>21.957000000000001</v>
      </c>
      <c r="G28" s="8">
        <v>94195.387201733494</v>
      </c>
      <c r="H28" s="8">
        <v>0</v>
      </c>
      <c r="I28">
        <v>224178.93469023201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2997988</v>
      </c>
      <c r="B29" s="1">
        <v>43728.358466898098</v>
      </c>
      <c r="C29" s="6">
        <v>1.3430976933333301</v>
      </c>
      <c r="D29" s="13" t="s">
        <v>68</v>
      </c>
      <c r="E29">
        <v>1</v>
      </c>
      <c r="F29">
        <v>21.960999999999999</v>
      </c>
      <c r="G29" s="8">
        <v>94240.714013405101</v>
      </c>
      <c r="H29" s="8">
        <v>0</v>
      </c>
      <c r="I29">
        <v>224174.725166994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2997993</v>
      </c>
      <c r="B30" s="1">
        <v>43728.358501736097</v>
      </c>
      <c r="C30" s="6">
        <v>1.3932311049999999</v>
      </c>
      <c r="D30" s="13" t="s">
        <v>68</v>
      </c>
      <c r="E30">
        <v>1</v>
      </c>
      <c r="F30">
        <v>21.963999999999999</v>
      </c>
      <c r="G30" s="8">
        <v>94252.167128566405</v>
      </c>
      <c r="H30" s="8">
        <v>0</v>
      </c>
      <c r="I30">
        <v>224185.665677426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2997998</v>
      </c>
      <c r="B31" s="1">
        <v>43728.358536458298</v>
      </c>
      <c r="C31" s="6">
        <v>1.4432646600000001</v>
      </c>
      <c r="D31" s="13" t="s">
        <v>68</v>
      </c>
      <c r="E31">
        <v>1</v>
      </c>
      <c r="F31">
        <v>21.963000000000001</v>
      </c>
      <c r="G31" s="8">
        <v>94266.415611809396</v>
      </c>
      <c r="H31" s="8">
        <v>0</v>
      </c>
      <c r="I31">
        <v>224178.14786198401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2998003</v>
      </c>
      <c r="B32" s="1">
        <v>43728.358570717603</v>
      </c>
      <c r="C32" s="6">
        <v>1.4926123716666699</v>
      </c>
      <c r="D32" s="13" t="s">
        <v>68</v>
      </c>
      <c r="E32">
        <v>1</v>
      </c>
      <c r="F32">
        <v>21.971</v>
      </c>
      <c r="G32" s="8">
        <v>94265.415954515993</v>
      </c>
      <c r="H32" s="8">
        <v>0</v>
      </c>
      <c r="I32">
        <v>224153.43229778999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2998008</v>
      </c>
      <c r="B33" s="1">
        <v>43728.3586055208</v>
      </c>
      <c r="C33" s="6">
        <v>1.54270617</v>
      </c>
      <c r="D33" s="13" t="s">
        <v>68</v>
      </c>
      <c r="E33">
        <v>1</v>
      </c>
      <c r="F33">
        <v>21.974</v>
      </c>
      <c r="G33" s="8">
        <v>94318.427982130597</v>
      </c>
      <c r="H33" s="8">
        <v>0</v>
      </c>
      <c r="I33">
        <v>224148.571406156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2998013</v>
      </c>
      <c r="B34" s="1">
        <v>43728.358640358798</v>
      </c>
      <c r="C34" s="6">
        <v>1.5928354199999999</v>
      </c>
      <c r="D34" s="13" t="s">
        <v>68</v>
      </c>
      <c r="E34">
        <v>1</v>
      </c>
      <c r="F34">
        <v>21.977</v>
      </c>
      <c r="G34" s="8">
        <v>94327.841005817201</v>
      </c>
      <c r="H34" s="8">
        <v>0</v>
      </c>
      <c r="I34">
        <v>224162.19641947001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2998018</v>
      </c>
      <c r="B35" s="1">
        <v>43728.358675196803</v>
      </c>
      <c r="C35" s="6">
        <v>1.6430074483333299</v>
      </c>
      <c r="D35" s="13" t="s">
        <v>68</v>
      </c>
      <c r="E35">
        <v>1</v>
      </c>
      <c r="F35">
        <v>21.984000000000002</v>
      </c>
      <c r="G35" s="8">
        <v>94352.244328297704</v>
      </c>
      <c r="H35" s="8">
        <v>0</v>
      </c>
      <c r="I35">
        <v>224135.70465280299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2998023</v>
      </c>
      <c r="B36" s="1">
        <v>43728.358709953704</v>
      </c>
      <c r="C36" s="6">
        <v>1.69310337833333</v>
      </c>
      <c r="D36" s="13" t="s">
        <v>68</v>
      </c>
      <c r="E36">
        <v>1</v>
      </c>
      <c r="F36">
        <v>21.984999999999999</v>
      </c>
      <c r="G36" s="8">
        <v>94370.827224885506</v>
      </c>
      <c r="H36" s="8">
        <v>0</v>
      </c>
      <c r="I36">
        <v>224144.629140362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2998028</v>
      </c>
      <c r="B37" s="1">
        <v>43728.358744826401</v>
      </c>
      <c r="C37" s="6">
        <v>1.74329162833333</v>
      </c>
      <c r="D37" s="13" t="s">
        <v>68</v>
      </c>
      <c r="E37">
        <v>1</v>
      </c>
      <c r="F37">
        <v>21.986000000000001</v>
      </c>
      <c r="G37" s="8">
        <v>94385.271088736597</v>
      </c>
      <c r="H37" s="8">
        <v>0</v>
      </c>
      <c r="I37">
        <v>224134.27544808001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2998033</v>
      </c>
      <c r="B38" s="1">
        <v>43728.358779016198</v>
      </c>
      <c r="C38" s="6">
        <v>1.79252264166667</v>
      </c>
      <c r="D38" s="13" t="s">
        <v>68</v>
      </c>
      <c r="E38">
        <v>1</v>
      </c>
      <c r="F38">
        <v>21.986999999999998</v>
      </c>
      <c r="G38" s="8">
        <v>94400.1398873055</v>
      </c>
      <c r="H38" s="8">
        <v>0</v>
      </c>
      <c r="I38">
        <v>224127.48231866799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2998038</v>
      </c>
      <c r="B39" s="1">
        <v>43728.358813807899</v>
      </c>
      <c r="C39" s="6">
        <v>1.84263508</v>
      </c>
      <c r="D39" s="13" t="s">
        <v>68</v>
      </c>
      <c r="E39">
        <v>1</v>
      </c>
      <c r="F39">
        <v>21.991</v>
      </c>
      <c r="G39" s="8">
        <v>94406.658020618197</v>
      </c>
      <c r="H39" s="8">
        <v>0</v>
      </c>
      <c r="I39">
        <v>224106.520715683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2998043</v>
      </c>
      <c r="B40" s="1">
        <v>43728.358848611097</v>
      </c>
      <c r="C40" s="6">
        <v>1.8927457999999999</v>
      </c>
      <c r="D40" s="13" t="s">
        <v>68</v>
      </c>
      <c r="E40">
        <v>1</v>
      </c>
      <c r="F40">
        <v>21.995000000000001</v>
      </c>
      <c r="G40" s="8">
        <v>94425.732696656298</v>
      </c>
      <c r="H40" s="8">
        <v>0</v>
      </c>
      <c r="I40">
        <v>224114.16938229601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2998048</v>
      </c>
      <c r="B41" s="1">
        <v>43728.358883368099</v>
      </c>
      <c r="C41" s="6">
        <v>1.94279428833333</v>
      </c>
      <c r="D41" s="13" t="s">
        <v>68</v>
      </c>
      <c r="E41">
        <v>1</v>
      </c>
      <c r="F41">
        <v>21.995000000000001</v>
      </c>
      <c r="G41" s="8">
        <v>94440.216201144503</v>
      </c>
      <c r="H41" s="8">
        <v>0</v>
      </c>
      <c r="I41">
        <v>224111.45414889601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2998053</v>
      </c>
      <c r="B42" s="1">
        <v>43728.358918206002</v>
      </c>
      <c r="C42" s="6">
        <v>1.9929901866666699</v>
      </c>
      <c r="D42" s="13" t="s">
        <v>68</v>
      </c>
      <c r="E42">
        <v>1</v>
      </c>
      <c r="F42">
        <v>21.995000000000001</v>
      </c>
      <c r="G42" s="8">
        <v>94439.690915511499</v>
      </c>
      <c r="H42" s="8">
        <v>0</v>
      </c>
      <c r="I42">
        <v>224095.71293503401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2998058</v>
      </c>
      <c r="B43" s="1">
        <v>43728.358953044</v>
      </c>
      <c r="C43" s="6">
        <v>2.0431458816666699</v>
      </c>
      <c r="D43" s="13" t="s">
        <v>68</v>
      </c>
      <c r="E43">
        <v>1</v>
      </c>
      <c r="F43">
        <v>21.998000000000001</v>
      </c>
      <c r="G43" s="8">
        <v>94446.449690230496</v>
      </c>
      <c r="H43" s="8">
        <v>0</v>
      </c>
      <c r="I43">
        <v>224095.46895498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2998063</v>
      </c>
      <c r="B44" s="1">
        <v>43728.358987812499</v>
      </c>
      <c r="C44" s="6">
        <v>2.0931951366666701</v>
      </c>
      <c r="D44" s="13" t="s">
        <v>68</v>
      </c>
      <c r="E44">
        <v>1</v>
      </c>
      <c r="F44">
        <v>22</v>
      </c>
      <c r="G44" s="8">
        <v>94451.690749784699</v>
      </c>
      <c r="H44" s="8">
        <v>0</v>
      </c>
      <c r="I44">
        <v>224082.89365476099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2998068</v>
      </c>
      <c r="B45" s="1">
        <v>43728.359022569399</v>
      </c>
      <c r="C45" s="6">
        <v>2.143261715</v>
      </c>
      <c r="D45" s="13" t="s">
        <v>68</v>
      </c>
      <c r="E45">
        <v>1</v>
      </c>
      <c r="F45">
        <v>22.006</v>
      </c>
      <c r="G45" s="8">
        <v>94465.299942287806</v>
      </c>
      <c r="H45" s="8">
        <v>0</v>
      </c>
      <c r="I45">
        <v>224063.59721409701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2998073</v>
      </c>
      <c r="B46" s="1">
        <v>43728.359056828704</v>
      </c>
      <c r="C46" s="6">
        <v>2.1925684116666702</v>
      </c>
      <c r="D46" s="13" t="s">
        <v>68</v>
      </c>
      <c r="E46">
        <v>1</v>
      </c>
      <c r="F46">
        <v>22.007999999999999</v>
      </c>
      <c r="G46" s="8">
        <v>94481.046488380904</v>
      </c>
      <c r="H46" s="8">
        <v>0</v>
      </c>
      <c r="I46">
        <v>224074.24741211499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2998078</v>
      </c>
      <c r="B47" s="1">
        <v>43728.359091631901</v>
      </c>
      <c r="C47" s="6">
        <v>2.2426693750000002</v>
      </c>
      <c r="D47" s="13" t="s">
        <v>68</v>
      </c>
      <c r="E47">
        <v>1</v>
      </c>
      <c r="F47">
        <v>22.01</v>
      </c>
      <c r="G47" s="8">
        <v>94492.143062371906</v>
      </c>
      <c r="H47" s="8">
        <v>0</v>
      </c>
      <c r="I47">
        <v>224062.467894445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2998083</v>
      </c>
      <c r="B48" s="1">
        <v>43728.359126423602</v>
      </c>
      <c r="C48" s="6">
        <v>2.2928061533333302</v>
      </c>
      <c r="D48" s="13" t="s">
        <v>68</v>
      </c>
      <c r="E48">
        <v>1</v>
      </c>
      <c r="F48">
        <v>22.01</v>
      </c>
      <c r="G48" s="8">
        <v>94493.705611752695</v>
      </c>
      <c r="H48" s="8">
        <v>0</v>
      </c>
      <c r="I48">
        <v>224056.87825571999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2998088</v>
      </c>
      <c r="B49" s="1">
        <v>43728.3591612616</v>
      </c>
      <c r="C49" s="6">
        <v>2.3429830716666702</v>
      </c>
      <c r="D49" s="13" t="s">
        <v>68</v>
      </c>
      <c r="E49">
        <v>1</v>
      </c>
      <c r="F49">
        <v>22.007999999999999</v>
      </c>
      <c r="G49" s="8">
        <v>94518.976291007493</v>
      </c>
      <c r="H49" s="8">
        <v>0</v>
      </c>
      <c r="I49">
        <v>224044.45425479999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2998093</v>
      </c>
      <c r="B50" s="1">
        <v>43728.359196064797</v>
      </c>
      <c r="C50" s="6">
        <v>2.3930658283333299</v>
      </c>
      <c r="D50" s="13" t="s">
        <v>68</v>
      </c>
      <c r="E50">
        <v>1</v>
      </c>
      <c r="F50">
        <v>22.013000000000002</v>
      </c>
      <c r="G50" s="8">
        <v>94521.211935442901</v>
      </c>
      <c r="H50" s="8">
        <v>0</v>
      </c>
      <c r="I50">
        <v>224040.51767592799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2998098</v>
      </c>
      <c r="B51" s="1">
        <v>43728.359230868104</v>
      </c>
      <c r="C51" s="6">
        <v>2.4431864133333301</v>
      </c>
      <c r="D51" s="13" t="s">
        <v>68</v>
      </c>
      <c r="E51">
        <v>1</v>
      </c>
      <c r="F51">
        <v>22.015999999999998</v>
      </c>
      <c r="G51" s="8">
        <v>94537.000871117198</v>
      </c>
      <c r="H51" s="8">
        <v>0</v>
      </c>
      <c r="I51">
        <v>224025.99851467001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2998103</v>
      </c>
      <c r="B52" s="1">
        <v>43728.359265127299</v>
      </c>
      <c r="C52" s="6">
        <v>2.4924985749999999</v>
      </c>
      <c r="D52" s="13" t="s">
        <v>68</v>
      </c>
      <c r="E52">
        <v>1</v>
      </c>
      <c r="F52">
        <v>22.018000000000001</v>
      </c>
      <c r="G52" s="8">
        <v>94529.791559538193</v>
      </c>
      <c r="H52" s="8">
        <v>0</v>
      </c>
      <c r="I52">
        <v>224015.895932021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2998108</v>
      </c>
      <c r="B53" s="1">
        <v>43728.359299884301</v>
      </c>
      <c r="C53" s="6">
        <v>2.5425662949999999</v>
      </c>
      <c r="D53" s="13" t="s">
        <v>68</v>
      </c>
      <c r="E53">
        <v>1</v>
      </c>
      <c r="F53">
        <v>22.015000000000001</v>
      </c>
      <c r="G53" s="8">
        <v>94537.067552845503</v>
      </c>
      <c r="H53" s="8">
        <v>0</v>
      </c>
      <c r="I53">
        <v>224013.064419648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2998113</v>
      </c>
      <c r="B54" s="1">
        <v>43728.359334641202</v>
      </c>
      <c r="C54" s="6">
        <v>2.5926282533333298</v>
      </c>
      <c r="D54" s="13" t="s">
        <v>68</v>
      </c>
      <c r="E54">
        <v>1</v>
      </c>
      <c r="F54">
        <v>22.023</v>
      </c>
      <c r="G54" s="8">
        <v>94547.901320665202</v>
      </c>
      <c r="H54" s="8">
        <v>0</v>
      </c>
      <c r="I54">
        <v>224021.09922133401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2998118</v>
      </c>
      <c r="B55" s="1">
        <v>43728.359369525497</v>
      </c>
      <c r="C55" s="6">
        <v>2.64287413</v>
      </c>
      <c r="D55" s="13" t="s">
        <v>68</v>
      </c>
      <c r="E55">
        <v>1</v>
      </c>
      <c r="F55">
        <v>22.02</v>
      </c>
      <c r="G55" s="8">
        <v>94551.196948667101</v>
      </c>
      <c r="H55" s="8">
        <v>0</v>
      </c>
      <c r="I55">
        <v>224010.88189563699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2998123</v>
      </c>
      <c r="B56" s="1">
        <v>43728.359404317103</v>
      </c>
      <c r="C56" s="6">
        <v>2.6929560683333298</v>
      </c>
      <c r="D56" s="13" t="s">
        <v>68</v>
      </c>
      <c r="E56">
        <v>1</v>
      </c>
      <c r="F56">
        <v>22.024000000000001</v>
      </c>
      <c r="G56" s="8">
        <v>94554.956999361602</v>
      </c>
      <c r="H56" s="8">
        <v>0</v>
      </c>
      <c r="I56">
        <v>223996.745783077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2998128</v>
      </c>
      <c r="B57" s="1">
        <v>43728.359438969899</v>
      </c>
      <c r="C57" s="6">
        <v>2.7428847350000001</v>
      </c>
      <c r="D57" s="13" t="s">
        <v>68</v>
      </c>
      <c r="E57">
        <v>1</v>
      </c>
      <c r="F57">
        <v>22.016999999999999</v>
      </c>
      <c r="G57" s="8">
        <v>94553.077942516597</v>
      </c>
      <c r="H57" s="8">
        <v>0</v>
      </c>
      <c r="I57">
        <v>223981.809028683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2998133</v>
      </c>
      <c r="B58" s="1">
        <v>43728.3594737616</v>
      </c>
      <c r="C58" s="6">
        <v>2.792972625</v>
      </c>
      <c r="D58" s="13" t="s">
        <v>68</v>
      </c>
      <c r="E58">
        <v>1</v>
      </c>
      <c r="F58">
        <v>22.027000000000001</v>
      </c>
      <c r="G58" s="8">
        <v>94560.986683729599</v>
      </c>
      <c r="H58" s="8">
        <v>0</v>
      </c>
      <c r="I58">
        <v>223981.06502986999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2998138</v>
      </c>
      <c r="B59" s="1">
        <v>43728.359508530099</v>
      </c>
      <c r="C59" s="6">
        <v>2.84303514833333</v>
      </c>
      <c r="D59" s="13" t="s">
        <v>68</v>
      </c>
      <c r="E59">
        <v>1</v>
      </c>
      <c r="F59">
        <v>22.024000000000001</v>
      </c>
      <c r="G59" s="8">
        <v>94558.923947990101</v>
      </c>
      <c r="H59" s="8">
        <v>0</v>
      </c>
      <c r="I59">
        <v>223969.19946326601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2998143</v>
      </c>
      <c r="B60" s="1">
        <v>43728.359543368097</v>
      </c>
      <c r="C60" s="6">
        <v>2.8931932516666699</v>
      </c>
      <c r="D60" s="13" t="s">
        <v>68</v>
      </c>
      <c r="E60">
        <v>1</v>
      </c>
      <c r="F60">
        <v>22.024999999999999</v>
      </c>
      <c r="G60" s="8">
        <v>94568.619286859597</v>
      </c>
      <c r="H60" s="8">
        <v>0</v>
      </c>
      <c r="I60">
        <v>223980.658555045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2998148</v>
      </c>
      <c r="B61" s="1">
        <v>43728.3595776273</v>
      </c>
      <c r="C61" s="6">
        <v>2.94254045666667</v>
      </c>
      <c r="D61" s="13" t="s">
        <v>68</v>
      </c>
      <c r="E61">
        <v>1</v>
      </c>
      <c r="F61">
        <v>22.023</v>
      </c>
      <c r="G61" s="8">
        <v>94583.002760112999</v>
      </c>
      <c r="H61" s="8">
        <v>0</v>
      </c>
      <c r="I61">
        <v>223964.42020099499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2998153</v>
      </c>
      <c r="B62" s="1">
        <v>43728.359612384302</v>
      </c>
      <c r="C62" s="6">
        <v>2.9926030266666701</v>
      </c>
      <c r="D62" s="13" t="s">
        <v>68</v>
      </c>
      <c r="E62">
        <v>1</v>
      </c>
      <c r="F62">
        <v>22.027000000000001</v>
      </c>
      <c r="G62" s="8">
        <v>94594.703578860703</v>
      </c>
      <c r="H62" s="8">
        <v>0</v>
      </c>
      <c r="I62">
        <v>223966.01026315999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2998158</v>
      </c>
      <c r="B63" s="1">
        <v>43728.359647187499</v>
      </c>
      <c r="C63" s="6">
        <v>3.0426961566666701</v>
      </c>
      <c r="D63" s="13" t="s">
        <v>68</v>
      </c>
      <c r="E63">
        <v>1</v>
      </c>
      <c r="F63">
        <v>22.027999999999999</v>
      </c>
      <c r="G63" s="8">
        <v>94587.363009405206</v>
      </c>
      <c r="H63" s="8">
        <v>0</v>
      </c>
      <c r="I63">
        <v>223943.59755432099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2998163</v>
      </c>
      <c r="B64" s="1">
        <v>43728.359682025497</v>
      </c>
      <c r="C64" s="6">
        <v>3.0928946549999998</v>
      </c>
      <c r="D64" s="13" t="s">
        <v>68</v>
      </c>
      <c r="E64">
        <v>1</v>
      </c>
      <c r="F64">
        <v>22.032</v>
      </c>
      <c r="G64" s="8">
        <v>94599.776259204897</v>
      </c>
      <c r="H64" s="8">
        <v>0</v>
      </c>
      <c r="I64">
        <v>223945.88191775701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2998168</v>
      </c>
      <c r="B65" s="1">
        <v>43728.359716863401</v>
      </c>
      <c r="C65" s="6">
        <v>3.1430071733333298</v>
      </c>
      <c r="D65" s="13" t="s">
        <v>68</v>
      </c>
      <c r="E65">
        <v>1</v>
      </c>
      <c r="F65">
        <v>22.032</v>
      </c>
      <c r="G65" s="8">
        <v>94605.548248661304</v>
      </c>
      <c r="H65" s="8">
        <v>0</v>
      </c>
      <c r="I65">
        <v>223941.10138448799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2998173</v>
      </c>
      <c r="B66" s="1">
        <v>43728.359751701399</v>
      </c>
      <c r="C66" s="6">
        <v>3.19319189</v>
      </c>
      <c r="D66" s="13" t="s">
        <v>68</v>
      </c>
      <c r="E66">
        <v>1</v>
      </c>
      <c r="F66">
        <v>22.033000000000001</v>
      </c>
      <c r="G66" s="8">
        <v>94606.183190842406</v>
      </c>
      <c r="H66" s="8">
        <v>0</v>
      </c>
      <c r="I66">
        <v>223938.76698291799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2998178</v>
      </c>
      <c r="B67" s="1">
        <v>43728.359786458299</v>
      </c>
      <c r="C67" s="6">
        <v>3.2432600383333301</v>
      </c>
      <c r="D67" s="13" t="s">
        <v>68</v>
      </c>
      <c r="E67">
        <v>1</v>
      </c>
      <c r="F67">
        <v>22.035</v>
      </c>
      <c r="G67" s="8">
        <v>94616.729250681296</v>
      </c>
      <c r="H67" s="8">
        <v>0</v>
      </c>
      <c r="I67">
        <v>223918.49388912099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2998183</v>
      </c>
      <c r="B68" s="1">
        <v>43728.3598206366</v>
      </c>
      <c r="C68" s="6">
        <v>3.29248210833333</v>
      </c>
      <c r="D68" s="13" t="s">
        <v>68</v>
      </c>
      <c r="E68">
        <v>1</v>
      </c>
      <c r="F68">
        <v>22.04</v>
      </c>
      <c r="G68" s="8">
        <v>94617.307104319407</v>
      </c>
      <c r="H68" s="8">
        <v>0</v>
      </c>
      <c r="I68">
        <v>223921.950374062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2998188</v>
      </c>
      <c r="B69" s="1">
        <v>43728.359855474497</v>
      </c>
      <c r="C69" s="6">
        <v>3.3426447349999999</v>
      </c>
      <c r="D69" s="13" t="s">
        <v>68</v>
      </c>
      <c r="E69">
        <v>1</v>
      </c>
      <c r="F69">
        <v>22.04</v>
      </c>
      <c r="G69" s="8">
        <v>94626.455675480596</v>
      </c>
      <c r="H69" s="8">
        <v>0</v>
      </c>
      <c r="I69">
        <v>223919.955009044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2998193</v>
      </c>
      <c r="B70" s="1">
        <v>43728.359890393498</v>
      </c>
      <c r="C70" s="6">
        <v>3.3929009699999999</v>
      </c>
      <c r="D70" s="13" t="s">
        <v>68</v>
      </c>
      <c r="E70">
        <v>1</v>
      </c>
      <c r="F70">
        <v>22.04</v>
      </c>
      <c r="G70" s="8">
        <v>94632.100097442002</v>
      </c>
      <c r="H70" s="8">
        <v>0</v>
      </c>
      <c r="I70">
        <v>223910.89361721999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2998198</v>
      </c>
      <c r="B71" s="1">
        <v>43728.3599251505</v>
      </c>
      <c r="C71" s="6">
        <v>3.44298621833333</v>
      </c>
      <c r="D71" s="13" t="s">
        <v>68</v>
      </c>
      <c r="E71">
        <v>1</v>
      </c>
      <c r="F71">
        <v>22.04</v>
      </c>
      <c r="G71" s="8">
        <v>94630.527180809106</v>
      </c>
      <c r="H71" s="8">
        <v>0</v>
      </c>
      <c r="I71">
        <v>223897.22553923799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2998203</v>
      </c>
      <c r="B72" s="1">
        <v>43728.359959988396</v>
      </c>
      <c r="C72" s="6">
        <v>3.4931133366666698</v>
      </c>
      <c r="D72" s="13" t="s">
        <v>68</v>
      </c>
      <c r="E72">
        <v>1</v>
      </c>
      <c r="F72">
        <v>22.042999999999999</v>
      </c>
      <c r="G72" s="8">
        <v>94640.076179273994</v>
      </c>
      <c r="H72" s="8">
        <v>0</v>
      </c>
      <c r="I72">
        <v>223897.21882019099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2998208</v>
      </c>
      <c r="B73" s="1">
        <v>43728.359994756902</v>
      </c>
      <c r="C73" s="6">
        <v>3.5432270716666698</v>
      </c>
      <c r="D73" s="13" t="s">
        <v>68</v>
      </c>
      <c r="E73">
        <v>1</v>
      </c>
      <c r="F73">
        <v>22.045999999999999</v>
      </c>
      <c r="G73" s="8">
        <v>94645.023924496199</v>
      </c>
      <c r="H73" s="8">
        <v>0</v>
      </c>
      <c r="I73">
        <v>223893.300187138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2998213</v>
      </c>
      <c r="B74" s="1">
        <v>43728.360029050898</v>
      </c>
      <c r="C74" s="6">
        <v>3.5925674550000002</v>
      </c>
      <c r="D74" s="13" t="s">
        <v>68</v>
      </c>
      <c r="E74">
        <v>1</v>
      </c>
      <c r="F74">
        <v>22.045000000000002</v>
      </c>
      <c r="G74" s="8">
        <v>94650.447424875994</v>
      </c>
      <c r="H74" s="8">
        <v>0</v>
      </c>
      <c r="I74">
        <v>223875.55311431899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2998218</v>
      </c>
      <c r="B75" s="1">
        <v>43728.360063854198</v>
      </c>
      <c r="C75" s="6">
        <v>3.6426815316666699</v>
      </c>
      <c r="D75" s="13" t="s">
        <v>68</v>
      </c>
      <c r="E75">
        <v>1</v>
      </c>
      <c r="F75">
        <v>22.042999999999999</v>
      </c>
      <c r="G75" s="8">
        <v>94660.876817419907</v>
      </c>
      <c r="H75" s="8">
        <v>0</v>
      </c>
      <c r="I75">
        <v>223878.32232510601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2998223</v>
      </c>
      <c r="B76" s="1">
        <v>43728.360098645797</v>
      </c>
      <c r="C76" s="6">
        <v>3.6927949316666702</v>
      </c>
      <c r="D76" s="13" t="s">
        <v>68</v>
      </c>
      <c r="E76">
        <v>1</v>
      </c>
      <c r="F76">
        <v>22.045000000000002</v>
      </c>
      <c r="G76" s="8">
        <v>94666.690899026493</v>
      </c>
      <c r="H76" s="8">
        <v>0</v>
      </c>
      <c r="I76">
        <v>223872.34149731899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2998228</v>
      </c>
      <c r="B77" s="1">
        <v>43728.360133414397</v>
      </c>
      <c r="C77" s="6">
        <v>3.7428848733333302</v>
      </c>
      <c r="D77" s="13" t="s">
        <v>68</v>
      </c>
      <c r="E77">
        <v>1</v>
      </c>
      <c r="F77">
        <v>22.05</v>
      </c>
      <c r="G77" s="8">
        <v>94665.808452762401</v>
      </c>
      <c r="H77" s="8">
        <v>0</v>
      </c>
      <c r="I77">
        <v>223865.63421203301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2998233</v>
      </c>
      <c r="B78" s="1">
        <v>43728.3601682523</v>
      </c>
      <c r="C78" s="6">
        <v>3.7930016983333301</v>
      </c>
      <c r="D78" s="13" t="s">
        <v>68</v>
      </c>
      <c r="E78">
        <v>1</v>
      </c>
      <c r="F78">
        <v>22.05</v>
      </c>
      <c r="G78" s="8">
        <v>94656.746421050193</v>
      </c>
      <c r="H78" s="8">
        <v>0</v>
      </c>
      <c r="I78">
        <v>223853.09165707699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2998238</v>
      </c>
      <c r="B79" s="1">
        <v>43728.360203044002</v>
      </c>
      <c r="C79" s="6">
        <v>3.8431200250000002</v>
      </c>
      <c r="D79" s="13" t="s">
        <v>68</v>
      </c>
      <c r="E79">
        <v>1</v>
      </c>
      <c r="F79">
        <v>22.045999999999999</v>
      </c>
      <c r="G79" s="8">
        <v>94653.306115965504</v>
      </c>
      <c r="H79" s="8">
        <v>0</v>
      </c>
      <c r="I79">
        <v>223840.84570985899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2998243</v>
      </c>
      <c r="B80" s="1">
        <v>43728.3602378125</v>
      </c>
      <c r="C80" s="6">
        <v>3.89318704333333</v>
      </c>
      <c r="D80" s="13" t="s">
        <v>68</v>
      </c>
      <c r="E80">
        <v>1</v>
      </c>
      <c r="F80">
        <v>22.045999999999999</v>
      </c>
      <c r="G80" s="8">
        <v>94662.9847786623</v>
      </c>
      <c r="H80" s="8">
        <v>0</v>
      </c>
      <c r="I80">
        <v>223831.10737628999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2998248</v>
      </c>
      <c r="B81" s="1">
        <v>43728.3602725694</v>
      </c>
      <c r="C81" s="6">
        <v>3.9432362300000001</v>
      </c>
      <c r="D81" s="13" t="s">
        <v>68</v>
      </c>
      <c r="E81">
        <v>1</v>
      </c>
      <c r="F81">
        <v>22.052</v>
      </c>
      <c r="G81" s="8">
        <v>94671.5840548384</v>
      </c>
      <c r="H81" s="8">
        <v>0</v>
      </c>
      <c r="I81">
        <v>223824.88683606099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2998253</v>
      </c>
      <c r="B82" s="1">
        <v>43728.360306863397</v>
      </c>
      <c r="C82" s="6">
        <v>3.9926319083333301</v>
      </c>
      <c r="D82" s="13" t="s">
        <v>68</v>
      </c>
      <c r="E82">
        <v>1</v>
      </c>
      <c r="F82">
        <v>22.052</v>
      </c>
      <c r="G82" s="8">
        <v>94672.071444370798</v>
      </c>
      <c r="H82" s="8">
        <v>0</v>
      </c>
      <c r="I82">
        <v>223824.26698108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2998258</v>
      </c>
      <c r="B83" s="1">
        <v>43728.360341631902</v>
      </c>
      <c r="C83" s="6">
        <v>4.0426869249999999</v>
      </c>
      <c r="D83" s="13" t="s">
        <v>68</v>
      </c>
      <c r="E83">
        <v>1</v>
      </c>
      <c r="F83">
        <v>22.047000000000001</v>
      </c>
      <c r="G83" s="8">
        <v>94668.375669716901</v>
      </c>
      <c r="H83" s="8">
        <v>0</v>
      </c>
      <c r="I83">
        <v>223819.41906398599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2998263</v>
      </c>
      <c r="B84" s="1">
        <v>43728.360376238401</v>
      </c>
      <c r="C84" s="6">
        <v>4.0925402933333297</v>
      </c>
      <c r="D84" s="13" t="s">
        <v>68</v>
      </c>
      <c r="E84">
        <v>1</v>
      </c>
      <c r="F84">
        <v>22.045000000000002</v>
      </c>
      <c r="G84" s="8">
        <v>94655.113059334995</v>
      </c>
      <c r="H84" s="8">
        <v>0</v>
      </c>
      <c r="I84">
        <v>223816.184616721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2998268</v>
      </c>
      <c r="B85" s="1">
        <v>43728.360411307898</v>
      </c>
      <c r="C85" s="6">
        <v>4.1429997116666701</v>
      </c>
      <c r="D85" s="13" t="s">
        <v>68</v>
      </c>
      <c r="E85">
        <v>1</v>
      </c>
      <c r="F85">
        <v>22.047999999999998</v>
      </c>
      <c r="G85" s="8">
        <v>94661.963939874695</v>
      </c>
      <c r="H85" s="8">
        <v>0</v>
      </c>
      <c r="I85">
        <v>223803.63227917699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2998273</v>
      </c>
      <c r="B86" s="1">
        <v>43728.360445752303</v>
      </c>
      <c r="C86" s="6">
        <v>4.1926492866666702</v>
      </c>
      <c r="D86" s="13" t="s">
        <v>68</v>
      </c>
      <c r="E86">
        <v>1</v>
      </c>
      <c r="F86">
        <v>22.056000000000001</v>
      </c>
      <c r="G86" s="8">
        <v>94653.462839233893</v>
      </c>
      <c r="H86" s="8">
        <v>0</v>
      </c>
      <c r="I86">
        <v>223790.11497330101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2998278</v>
      </c>
      <c r="B87" s="1">
        <v>43728.360480787</v>
      </c>
      <c r="C87" s="6">
        <v>4.2431018666666702</v>
      </c>
      <c r="D87" s="13" t="s">
        <v>68</v>
      </c>
      <c r="E87">
        <v>1</v>
      </c>
      <c r="F87">
        <v>22.047000000000001</v>
      </c>
      <c r="G87" s="8">
        <v>94645.49805342</v>
      </c>
      <c r="H87" s="8">
        <v>0</v>
      </c>
      <c r="I87">
        <v>223790.090195786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2998283</v>
      </c>
      <c r="B88" s="1">
        <v>43728.360515243097</v>
      </c>
      <c r="C88" s="6">
        <v>4.2927078166666703</v>
      </c>
      <c r="D88" s="13" t="s">
        <v>68</v>
      </c>
      <c r="E88">
        <v>1</v>
      </c>
      <c r="F88">
        <v>22.045999999999999</v>
      </c>
      <c r="G88" s="8">
        <v>94645.264136234604</v>
      </c>
      <c r="H88" s="8">
        <v>0</v>
      </c>
      <c r="I88">
        <v>223784.35460502899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2998288</v>
      </c>
      <c r="B89" s="1">
        <v>43728.360550266203</v>
      </c>
      <c r="C89" s="6">
        <v>4.3431325566666699</v>
      </c>
      <c r="D89" s="13" t="s">
        <v>68</v>
      </c>
      <c r="E89">
        <v>1</v>
      </c>
      <c r="F89">
        <v>22.044</v>
      </c>
      <c r="G89" s="8">
        <v>94638.479389398402</v>
      </c>
      <c r="H89" s="8">
        <v>0</v>
      </c>
      <c r="I89">
        <v>223771.59683490501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2998293</v>
      </c>
      <c r="B90" s="1">
        <v>43728.3605846875</v>
      </c>
      <c r="C90" s="6">
        <v>4.3926800416666696</v>
      </c>
      <c r="D90" s="13" t="s">
        <v>68</v>
      </c>
      <c r="E90">
        <v>1</v>
      </c>
      <c r="F90">
        <v>22.048999999999999</v>
      </c>
      <c r="G90" s="8">
        <v>94638.304943577299</v>
      </c>
      <c r="H90" s="8">
        <v>0</v>
      </c>
      <c r="I90">
        <v>223770.206871203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2998298</v>
      </c>
      <c r="B91" s="1">
        <v>43728.360619675899</v>
      </c>
      <c r="C91" s="6">
        <v>4.4431090549999999</v>
      </c>
      <c r="D91" s="13" t="s">
        <v>68</v>
      </c>
      <c r="E91">
        <v>1</v>
      </c>
      <c r="F91">
        <v>22.050999999999998</v>
      </c>
      <c r="G91" s="8">
        <v>94652.379874655104</v>
      </c>
      <c r="H91" s="8">
        <v>0</v>
      </c>
      <c r="I91">
        <v>223759.08976539099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2998303</v>
      </c>
      <c r="B92" s="1">
        <v>43728.360654166703</v>
      </c>
      <c r="C92" s="6">
        <v>4.4927790849999996</v>
      </c>
      <c r="D92" s="13" t="s">
        <v>68</v>
      </c>
      <c r="E92">
        <v>1</v>
      </c>
      <c r="F92">
        <v>22.052</v>
      </c>
      <c r="G92" s="8">
        <v>94643.976174242096</v>
      </c>
      <c r="H92" s="8">
        <v>0</v>
      </c>
      <c r="I92">
        <v>223758.89204571699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2998308</v>
      </c>
      <c r="B93" s="1">
        <v>43728.3606887731</v>
      </c>
      <c r="C93" s="6">
        <v>4.542568385</v>
      </c>
      <c r="D93" s="13" t="s">
        <v>68</v>
      </c>
      <c r="E93">
        <v>1</v>
      </c>
      <c r="F93">
        <v>22.050999999999998</v>
      </c>
      <c r="G93" s="8">
        <v>94635.567096749393</v>
      </c>
      <c r="H93" s="8">
        <v>0</v>
      </c>
      <c r="I93">
        <v>223741.643413768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2998313</v>
      </c>
      <c r="B94" s="1">
        <v>43728.360723807898</v>
      </c>
      <c r="C94" s="6">
        <v>4.5930008266666702</v>
      </c>
      <c r="D94" s="13" t="s">
        <v>68</v>
      </c>
      <c r="E94">
        <v>1</v>
      </c>
      <c r="F94">
        <v>22.047999999999998</v>
      </c>
      <c r="G94" s="8">
        <v>94639.295223208901</v>
      </c>
      <c r="H94" s="8">
        <v>0</v>
      </c>
      <c r="I94">
        <v>223738.79265759699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2998318</v>
      </c>
      <c r="B95" s="1">
        <v>43728.360758217597</v>
      </c>
      <c r="C95" s="6">
        <v>4.6425901433333303</v>
      </c>
      <c r="D95" s="13" t="s">
        <v>68</v>
      </c>
      <c r="E95">
        <v>1</v>
      </c>
      <c r="F95">
        <v>22.053000000000001</v>
      </c>
      <c r="G95" s="8">
        <v>94652.654162695995</v>
      </c>
      <c r="H95" s="8">
        <v>0</v>
      </c>
      <c r="I95">
        <v>223739.805867922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2998323</v>
      </c>
      <c r="B96" s="1">
        <v>43728.360793321801</v>
      </c>
      <c r="C96" s="6">
        <v>4.69312489333333</v>
      </c>
      <c r="D96" s="13" t="s">
        <v>68</v>
      </c>
      <c r="E96">
        <v>1</v>
      </c>
      <c r="F96">
        <v>22.05</v>
      </c>
      <c r="G96" s="8">
        <v>94636.827782214299</v>
      </c>
      <c r="H96" s="8">
        <v>0</v>
      </c>
      <c r="I96">
        <v>223737.99204611301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2998328</v>
      </c>
      <c r="B97" s="1">
        <v>43728.360827812503</v>
      </c>
      <c r="C97" s="6">
        <v>4.74281428666667</v>
      </c>
      <c r="D97" s="13" t="s">
        <v>68</v>
      </c>
      <c r="E97">
        <v>1</v>
      </c>
      <c r="F97">
        <v>22.050999999999998</v>
      </c>
      <c r="G97" s="8">
        <v>94638.389362708898</v>
      </c>
      <c r="H97" s="8">
        <v>0</v>
      </c>
      <c r="I97">
        <v>223718.01866548299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2998333</v>
      </c>
      <c r="B98" s="1">
        <v>43728.360862847199</v>
      </c>
      <c r="C98" s="6">
        <v>4.7932317083333302</v>
      </c>
      <c r="D98" s="13" t="s">
        <v>68</v>
      </c>
      <c r="E98">
        <v>1</v>
      </c>
      <c r="F98">
        <v>22.050999999999998</v>
      </c>
      <c r="G98" s="8">
        <v>94631.078894175007</v>
      </c>
      <c r="H98" s="8">
        <v>0</v>
      </c>
      <c r="I98">
        <v>223716.87193437101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2998338</v>
      </c>
      <c r="B99" s="1">
        <v>43728.360897256898</v>
      </c>
      <c r="C99" s="6">
        <v>4.8428107516666703</v>
      </c>
      <c r="D99" s="13" t="s">
        <v>68</v>
      </c>
      <c r="E99">
        <v>1</v>
      </c>
      <c r="F99">
        <v>22.047000000000001</v>
      </c>
      <c r="G99" s="8">
        <v>94626.9600626834</v>
      </c>
      <c r="H99" s="8">
        <v>0</v>
      </c>
      <c r="I99">
        <v>223706.00733781501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2998343</v>
      </c>
      <c r="B100" s="1">
        <v>43728.360931747702</v>
      </c>
      <c r="C100" s="6">
        <v>4.8924915599999999</v>
      </c>
      <c r="D100" s="13" t="s">
        <v>68</v>
      </c>
      <c r="E100">
        <v>1</v>
      </c>
      <c r="F100">
        <v>22.050999999999998</v>
      </c>
      <c r="G100" s="8">
        <v>94623.245409916199</v>
      </c>
      <c r="H100" s="8">
        <v>0</v>
      </c>
      <c r="I100">
        <v>223705.70877619399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2998348</v>
      </c>
      <c r="B101" s="1">
        <v>43728.360966863402</v>
      </c>
      <c r="C101" s="6">
        <v>4.9430612199999997</v>
      </c>
      <c r="D101" s="13" t="s">
        <v>68</v>
      </c>
      <c r="E101">
        <v>1</v>
      </c>
      <c r="F101">
        <v>22.045999999999999</v>
      </c>
      <c r="G101" s="8">
        <v>94622.152362794397</v>
      </c>
      <c r="H101" s="8">
        <v>0</v>
      </c>
      <c r="I101">
        <v>223699.91613803801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2998353</v>
      </c>
      <c r="B102" s="1">
        <v>43728.361001354198</v>
      </c>
      <c r="C102" s="6">
        <v>4.9926745833333301</v>
      </c>
      <c r="D102" s="13" t="s">
        <v>68</v>
      </c>
      <c r="E102">
        <v>1</v>
      </c>
      <c r="F102">
        <v>22.045000000000002</v>
      </c>
      <c r="G102" s="8">
        <v>94616.320666559201</v>
      </c>
      <c r="H102" s="8">
        <v>0</v>
      </c>
      <c r="I102">
        <v>223690.34686923199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2998358</v>
      </c>
      <c r="B103" s="1">
        <v>43728.361036377297</v>
      </c>
      <c r="C103" s="6">
        <v>5.04312908333333</v>
      </c>
      <c r="D103" s="13" t="s">
        <v>68</v>
      </c>
      <c r="E103">
        <v>1</v>
      </c>
      <c r="F103">
        <v>22.05</v>
      </c>
      <c r="G103" s="8">
        <v>94615.736134757695</v>
      </c>
      <c r="H103" s="8">
        <v>0</v>
      </c>
      <c r="I103">
        <v>223672.285960657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2998363</v>
      </c>
      <c r="B104" s="1">
        <v>43728.361070798601</v>
      </c>
      <c r="C104" s="6">
        <v>5.0927127700000003</v>
      </c>
      <c r="D104" s="13" t="s">
        <v>68</v>
      </c>
      <c r="E104">
        <v>1</v>
      </c>
      <c r="F104">
        <v>22.047999999999998</v>
      </c>
      <c r="G104" s="8">
        <v>94619.5615685128</v>
      </c>
      <c r="H104" s="8">
        <v>0</v>
      </c>
      <c r="I104">
        <v>223667.79109206301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2998368</v>
      </c>
      <c r="B105" s="1">
        <v>43728.361105821801</v>
      </c>
      <c r="C105" s="6">
        <v>5.1431177750000003</v>
      </c>
      <c r="D105" s="13" t="s">
        <v>68</v>
      </c>
      <c r="E105">
        <v>1</v>
      </c>
      <c r="F105">
        <v>22.045000000000002</v>
      </c>
      <c r="G105" s="8">
        <v>94602.290981453902</v>
      </c>
      <c r="H105" s="8">
        <v>0</v>
      </c>
      <c r="I105">
        <v>223655.61952184999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2998373</v>
      </c>
      <c r="B106" s="1">
        <v>43728.361140243098</v>
      </c>
      <c r="C106" s="6">
        <v>5.1927171799999998</v>
      </c>
      <c r="D106" s="13" t="s">
        <v>68</v>
      </c>
      <c r="E106">
        <v>1</v>
      </c>
      <c r="F106">
        <v>22.05</v>
      </c>
      <c r="G106" s="8">
        <v>94600.896749119594</v>
      </c>
      <c r="H106" s="8">
        <v>0</v>
      </c>
      <c r="I106">
        <v>223653.958938064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2998378</v>
      </c>
      <c r="B107" s="1">
        <v>43728.361175231497</v>
      </c>
      <c r="C107" s="6">
        <v>5.2431057033333301</v>
      </c>
      <c r="D107" s="13" t="s">
        <v>68</v>
      </c>
      <c r="E107">
        <v>1</v>
      </c>
      <c r="F107">
        <v>22.045999999999999</v>
      </c>
      <c r="G107" s="8">
        <v>94598.695161436495</v>
      </c>
      <c r="H107" s="8">
        <v>0</v>
      </c>
      <c r="I107">
        <v>223664.26755205801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2998383</v>
      </c>
      <c r="B108" s="1">
        <v>43728.3612096875</v>
      </c>
      <c r="C108" s="6">
        <v>5.2926778516666699</v>
      </c>
      <c r="D108" s="13" t="s">
        <v>68</v>
      </c>
      <c r="E108">
        <v>1</v>
      </c>
      <c r="F108">
        <v>22.048999999999999</v>
      </c>
      <c r="G108" s="8">
        <v>94590.000915904602</v>
      </c>
      <c r="H108" s="8">
        <v>0</v>
      </c>
      <c r="I108">
        <v>223656.90780743101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2998388</v>
      </c>
      <c r="B109" s="1">
        <v>43728.3612446759</v>
      </c>
      <c r="C109" s="6">
        <v>5.3430804199999997</v>
      </c>
      <c r="D109" s="13" t="s">
        <v>68</v>
      </c>
      <c r="E109">
        <v>1</v>
      </c>
      <c r="F109">
        <v>22.044</v>
      </c>
      <c r="G109" s="8">
        <v>94592.218397425604</v>
      </c>
      <c r="H109" s="8">
        <v>0</v>
      </c>
      <c r="I109">
        <v>223636.03513591699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2998393</v>
      </c>
      <c r="B110" s="1">
        <v>43728.361279131903</v>
      </c>
      <c r="C110" s="6">
        <v>5.3926638633333299</v>
      </c>
      <c r="D110" s="13" t="s">
        <v>68</v>
      </c>
      <c r="E110">
        <v>1</v>
      </c>
      <c r="F110">
        <v>22.045999999999999</v>
      </c>
      <c r="G110" s="8">
        <v>94587.020758899103</v>
      </c>
      <c r="H110" s="8">
        <v>0</v>
      </c>
      <c r="I110">
        <v>223636.62196468501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2998398</v>
      </c>
      <c r="B111" s="1">
        <v>43728.361314085603</v>
      </c>
      <c r="C111" s="6">
        <v>5.4430593749999998</v>
      </c>
      <c r="D111" s="13" t="s">
        <v>68</v>
      </c>
      <c r="E111">
        <v>1</v>
      </c>
      <c r="F111">
        <v>22.042000000000002</v>
      </c>
      <c r="G111" s="8">
        <v>94580.511960710093</v>
      </c>
      <c r="H111" s="8">
        <v>0</v>
      </c>
      <c r="I111">
        <v>223638.048191629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2998403</v>
      </c>
      <c r="B112" s="1">
        <v>43728.361348530103</v>
      </c>
      <c r="C112" s="6">
        <v>5.4926435233333297</v>
      </c>
      <c r="D112" s="13" t="s">
        <v>68</v>
      </c>
      <c r="E112">
        <v>1</v>
      </c>
      <c r="F112">
        <v>22.047000000000001</v>
      </c>
      <c r="G112" s="8">
        <v>94581.508212430403</v>
      </c>
      <c r="H112" s="8">
        <v>0</v>
      </c>
      <c r="I112">
        <v>223619.54105332299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2998408</v>
      </c>
      <c r="B113" s="1">
        <v>43728.361383599498</v>
      </c>
      <c r="C113" s="6">
        <v>5.54314725166667</v>
      </c>
      <c r="D113" s="13" t="s">
        <v>68</v>
      </c>
      <c r="E113">
        <v>1</v>
      </c>
      <c r="F113">
        <v>22.045999999999999</v>
      </c>
      <c r="G113" s="8">
        <v>94579.770785061002</v>
      </c>
      <c r="H113" s="8">
        <v>0</v>
      </c>
      <c r="I113">
        <v>223607.297881701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2998413</v>
      </c>
      <c r="B114" s="1">
        <v>43728.361418020802</v>
      </c>
      <c r="C114" s="6">
        <v>5.5927090233333301</v>
      </c>
      <c r="D114" s="13" t="s">
        <v>68</v>
      </c>
      <c r="E114">
        <v>1</v>
      </c>
      <c r="F114">
        <v>22.045999999999999</v>
      </c>
      <c r="G114" s="8">
        <v>94569.480909136502</v>
      </c>
      <c r="H114" s="8">
        <v>0</v>
      </c>
      <c r="I114">
        <v>223606.35897782401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2998418</v>
      </c>
      <c r="B115" s="1">
        <v>43728.361453009296</v>
      </c>
      <c r="C115" s="6">
        <v>5.6430979866666702</v>
      </c>
      <c r="D115" s="13" t="s">
        <v>68</v>
      </c>
      <c r="E115">
        <v>1</v>
      </c>
      <c r="F115">
        <v>22.050999999999998</v>
      </c>
      <c r="G115" s="8">
        <v>94570.103796133801</v>
      </c>
      <c r="H115" s="8">
        <v>0</v>
      </c>
      <c r="I115">
        <v>223589.881523333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2998423</v>
      </c>
      <c r="B116" s="1">
        <v>43728.361487465299</v>
      </c>
      <c r="C116" s="6">
        <v>5.69271672</v>
      </c>
      <c r="D116" s="13" t="s">
        <v>68</v>
      </c>
      <c r="E116">
        <v>1</v>
      </c>
      <c r="F116">
        <v>22.045999999999999</v>
      </c>
      <c r="G116" s="8">
        <v>94577.436708052497</v>
      </c>
      <c r="H116" s="8">
        <v>0</v>
      </c>
      <c r="I116">
        <v>223606.46315343201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2998428</v>
      </c>
      <c r="B117" s="1">
        <v>43728.361522604202</v>
      </c>
      <c r="C117" s="6">
        <v>5.7432883950000004</v>
      </c>
      <c r="D117" s="13" t="s">
        <v>68</v>
      </c>
      <c r="E117">
        <v>1</v>
      </c>
      <c r="F117">
        <v>22.048999999999999</v>
      </c>
      <c r="G117" s="8">
        <v>94567.950392592698</v>
      </c>
      <c r="H117" s="8">
        <v>0</v>
      </c>
      <c r="I117">
        <v>223581.44093226499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2998433</v>
      </c>
      <c r="B118" s="1">
        <v>43728.361557025499</v>
      </c>
      <c r="C118" s="6">
        <v>5.7928673266666699</v>
      </c>
      <c r="D118" s="13" t="s">
        <v>68</v>
      </c>
      <c r="E118">
        <v>1</v>
      </c>
      <c r="F118">
        <v>22.042999999999999</v>
      </c>
      <c r="G118" s="8">
        <v>94563.260356706902</v>
      </c>
      <c r="H118" s="8">
        <v>0</v>
      </c>
      <c r="I118">
        <v>223581.86196723001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2998438</v>
      </c>
      <c r="B119" s="1">
        <v>43728.361591469897</v>
      </c>
      <c r="C119" s="6">
        <v>5.8424835149999996</v>
      </c>
      <c r="D119" s="13" t="s">
        <v>68</v>
      </c>
      <c r="E119">
        <v>1</v>
      </c>
      <c r="F119">
        <v>22.044</v>
      </c>
      <c r="G119" s="8">
        <v>94552.842705145697</v>
      </c>
      <c r="H119" s="8">
        <v>0</v>
      </c>
      <c r="I119">
        <v>223570.96112224599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2998443</v>
      </c>
      <c r="B120" s="1">
        <v>43728.361626469901</v>
      </c>
      <c r="C120" s="6">
        <v>5.8928627183333298</v>
      </c>
      <c r="D120" s="13" t="s">
        <v>68</v>
      </c>
      <c r="E120">
        <v>1</v>
      </c>
      <c r="F120">
        <v>22.044</v>
      </c>
      <c r="G120" s="8">
        <v>94547.005310965906</v>
      </c>
      <c r="H120" s="8">
        <v>0</v>
      </c>
      <c r="I120">
        <v>223563.84679266301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2998448</v>
      </c>
      <c r="B121" s="1">
        <v>43728.361660960603</v>
      </c>
      <c r="C121" s="6">
        <v>5.9425184816666698</v>
      </c>
      <c r="D121" s="13" t="s">
        <v>68</v>
      </c>
      <c r="E121">
        <v>1</v>
      </c>
      <c r="F121">
        <v>22.044</v>
      </c>
      <c r="G121" s="8">
        <v>94544.363248723501</v>
      </c>
      <c r="H121" s="8">
        <v>0</v>
      </c>
      <c r="I121">
        <v>223553.33372562399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2998453</v>
      </c>
      <c r="B122" s="1">
        <v>43728.361695983796</v>
      </c>
      <c r="C122" s="6">
        <v>5.9929938566666703</v>
      </c>
      <c r="D122" s="13" t="s">
        <v>68</v>
      </c>
      <c r="E122">
        <v>1</v>
      </c>
      <c r="F122">
        <v>22.042000000000002</v>
      </c>
      <c r="G122" s="8">
        <v>94534.321900716794</v>
      </c>
      <c r="H122" s="8">
        <v>0</v>
      </c>
      <c r="I122">
        <v>223545.82282023199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2998458</v>
      </c>
      <c r="B123" s="1">
        <v>43728.361730439799</v>
      </c>
      <c r="C123" s="6">
        <v>6.0425789166666704</v>
      </c>
      <c r="D123" s="13" t="s">
        <v>68</v>
      </c>
      <c r="E123">
        <v>1</v>
      </c>
      <c r="F123">
        <v>22.042000000000002</v>
      </c>
      <c r="G123" s="8">
        <v>94540.927227753797</v>
      </c>
      <c r="H123" s="8">
        <v>0</v>
      </c>
      <c r="I123">
        <v>223544.574717479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2998463</v>
      </c>
      <c r="B124" s="1">
        <v>43728.3617655903</v>
      </c>
      <c r="C124" s="6">
        <v>6.0931950066666696</v>
      </c>
      <c r="D124" s="13" t="s">
        <v>68</v>
      </c>
      <c r="E124">
        <v>1</v>
      </c>
      <c r="F124">
        <v>22.041</v>
      </c>
      <c r="G124" s="8">
        <v>94544.195327682901</v>
      </c>
      <c r="H124" s="8">
        <v>0</v>
      </c>
      <c r="I124">
        <v>223537.04129288599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2998468</v>
      </c>
      <c r="B125" s="1">
        <v>43728.361800115701</v>
      </c>
      <c r="C125" s="6">
        <v>6.14291643166667</v>
      </c>
      <c r="D125" s="13" t="s">
        <v>68</v>
      </c>
      <c r="E125">
        <v>1</v>
      </c>
      <c r="F125">
        <v>22.045000000000002</v>
      </c>
      <c r="G125" s="8">
        <v>94547.936202222598</v>
      </c>
      <c r="H125" s="8">
        <v>0</v>
      </c>
      <c r="I125">
        <v>223531.28892501901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2998473</v>
      </c>
      <c r="B126" s="1">
        <v>43728.361834687501</v>
      </c>
      <c r="C126" s="6">
        <v>6.1927181100000004</v>
      </c>
      <c r="D126" s="13" t="s">
        <v>68</v>
      </c>
      <c r="E126">
        <v>1</v>
      </c>
      <c r="F126">
        <v>22.044</v>
      </c>
      <c r="G126" s="8">
        <v>94547.989926014503</v>
      </c>
      <c r="H126" s="8">
        <v>0</v>
      </c>
      <c r="I126">
        <v>223529.08179810899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2998478</v>
      </c>
      <c r="B127" s="1">
        <v>43728.361869756904</v>
      </c>
      <c r="C127" s="6">
        <v>6.2431636949999998</v>
      </c>
      <c r="D127" s="13" t="s">
        <v>68</v>
      </c>
      <c r="E127">
        <v>1</v>
      </c>
      <c r="F127">
        <v>22.048999999999999</v>
      </c>
      <c r="G127" s="8">
        <v>94553.306693361694</v>
      </c>
      <c r="H127" s="8">
        <v>0</v>
      </c>
      <c r="I127">
        <v>223516.98670667599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2998483</v>
      </c>
      <c r="B128" s="1">
        <v>43728.3619042477</v>
      </c>
      <c r="C128" s="6">
        <v>6.2928449033333296</v>
      </c>
      <c r="D128" s="13" t="s">
        <v>68</v>
      </c>
      <c r="E128">
        <v>1</v>
      </c>
      <c r="F128">
        <v>22.047999999999998</v>
      </c>
      <c r="G128" s="8">
        <v>94561.077392601001</v>
      </c>
      <c r="H128" s="8">
        <v>0</v>
      </c>
      <c r="I128">
        <v>223514.40123787901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2998488</v>
      </c>
      <c r="B129" s="1">
        <v>43728.3619392361</v>
      </c>
      <c r="C129" s="6">
        <v>6.3432672300000004</v>
      </c>
      <c r="D129" s="13" t="s">
        <v>68</v>
      </c>
      <c r="E129">
        <v>1</v>
      </c>
      <c r="F129">
        <v>22.05</v>
      </c>
      <c r="G129" s="8">
        <v>94554.2470517607</v>
      </c>
      <c r="H129" s="8">
        <v>0</v>
      </c>
      <c r="I129">
        <v>223513.05157746401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2998493</v>
      </c>
      <c r="B130" s="1">
        <v>43728.361973692103</v>
      </c>
      <c r="C130" s="6">
        <v>6.3928700300000001</v>
      </c>
      <c r="D130" s="13" t="s">
        <v>68</v>
      </c>
      <c r="E130">
        <v>1</v>
      </c>
      <c r="F130">
        <v>22.047000000000001</v>
      </c>
      <c r="G130" s="8">
        <v>94543.454664702993</v>
      </c>
      <c r="H130" s="8">
        <v>0</v>
      </c>
      <c r="I130">
        <v>223506.08739299999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2998498</v>
      </c>
      <c r="B131" s="1">
        <v>43728.362008182899</v>
      </c>
      <c r="C131" s="6">
        <v>6.4425604349999999</v>
      </c>
      <c r="D131" s="13" t="s">
        <v>68</v>
      </c>
      <c r="E131">
        <v>1</v>
      </c>
      <c r="F131">
        <v>22.048999999999999</v>
      </c>
      <c r="G131" s="8">
        <v>94544.914117262801</v>
      </c>
      <c r="H131" s="8">
        <v>0</v>
      </c>
      <c r="I131">
        <v>223502.00919446899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2998503</v>
      </c>
      <c r="B132" s="1">
        <v>43728.362043252302</v>
      </c>
      <c r="C132" s="6">
        <v>6.4930483933333303</v>
      </c>
      <c r="D132" s="13" t="s">
        <v>68</v>
      </c>
      <c r="E132">
        <v>1</v>
      </c>
      <c r="F132">
        <v>22.042999999999999</v>
      </c>
      <c r="G132" s="8">
        <v>94540.856293615798</v>
      </c>
      <c r="H132" s="8">
        <v>0</v>
      </c>
      <c r="I132">
        <v>223483.745605918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2998508</v>
      </c>
      <c r="B133" s="1">
        <v>43728.362077777798</v>
      </c>
      <c r="C133" s="6">
        <v>6.5427321200000002</v>
      </c>
      <c r="D133" s="13" t="s">
        <v>68</v>
      </c>
      <c r="E133">
        <v>1</v>
      </c>
      <c r="F133">
        <v>22.047000000000001</v>
      </c>
      <c r="G133" s="8">
        <v>94542.150757013194</v>
      </c>
      <c r="H133" s="8">
        <v>0</v>
      </c>
      <c r="I133">
        <v>223484.94551590699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2998513</v>
      </c>
      <c r="B134" s="1">
        <v>43728.362112812501</v>
      </c>
      <c r="C134" s="6">
        <v>6.59318024166667</v>
      </c>
      <c r="D134" s="13" t="s">
        <v>68</v>
      </c>
      <c r="E134">
        <v>1</v>
      </c>
      <c r="F134">
        <v>22.048999999999999</v>
      </c>
      <c r="G134" s="8">
        <v>94538.137666022405</v>
      </c>
      <c r="H134" s="8">
        <v>0</v>
      </c>
      <c r="I134">
        <v>223478.55838477399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2998518</v>
      </c>
      <c r="B135" s="1">
        <v>43728.362147256899</v>
      </c>
      <c r="C135" s="6">
        <v>6.6428270966666698</v>
      </c>
      <c r="D135" s="13" t="s">
        <v>68</v>
      </c>
      <c r="E135">
        <v>1</v>
      </c>
      <c r="F135">
        <v>22.042000000000002</v>
      </c>
      <c r="G135" s="8">
        <v>94536.845712387396</v>
      </c>
      <c r="H135" s="8">
        <v>0</v>
      </c>
      <c r="I135">
        <v>223471.344641465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2998523</v>
      </c>
      <c r="B136" s="1">
        <v>43728.362181747703</v>
      </c>
      <c r="C136" s="6">
        <v>6.6924500250000003</v>
      </c>
      <c r="D136" s="13" t="s">
        <v>68</v>
      </c>
      <c r="E136">
        <v>1</v>
      </c>
      <c r="F136">
        <v>22.044</v>
      </c>
      <c r="G136" s="8">
        <v>94534.177460526204</v>
      </c>
      <c r="H136" s="8">
        <v>0</v>
      </c>
      <c r="I136">
        <v>223466.07318620401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2998528</v>
      </c>
      <c r="B137" s="1">
        <v>43728.362216817099</v>
      </c>
      <c r="C137" s="6">
        <v>6.742974545</v>
      </c>
      <c r="D137" s="13" t="s">
        <v>68</v>
      </c>
      <c r="E137">
        <v>1</v>
      </c>
      <c r="F137">
        <v>22.044</v>
      </c>
      <c r="G137" s="8">
        <v>94526.140817822496</v>
      </c>
      <c r="H137" s="8">
        <v>0</v>
      </c>
      <c r="I137">
        <v>223461.370914981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2998533</v>
      </c>
      <c r="B138" s="1">
        <v>43728.362251238403</v>
      </c>
      <c r="C138" s="6">
        <v>6.7925575516666701</v>
      </c>
      <c r="D138" s="13" t="s">
        <v>68</v>
      </c>
      <c r="E138">
        <v>1</v>
      </c>
      <c r="F138">
        <v>22.044</v>
      </c>
      <c r="G138" s="8">
        <v>94516.311053956495</v>
      </c>
      <c r="H138" s="8">
        <v>0</v>
      </c>
      <c r="I138">
        <v>223442.53613243901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2998538</v>
      </c>
      <c r="B139" s="1">
        <v>43728.362286261603</v>
      </c>
      <c r="C139" s="6">
        <v>6.8429935883333304</v>
      </c>
      <c r="D139" s="13" t="s">
        <v>68</v>
      </c>
      <c r="E139">
        <v>1</v>
      </c>
      <c r="F139">
        <v>22.042999999999999</v>
      </c>
      <c r="G139" s="8">
        <v>94515.103840046606</v>
      </c>
      <c r="H139" s="8">
        <v>0</v>
      </c>
      <c r="I139">
        <v>223451.388920139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2998543</v>
      </c>
      <c r="B140" s="1">
        <v>43728.362320752298</v>
      </c>
      <c r="C140" s="6">
        <v>6.8926270183333296</v>
      </c>
      <c r="D140" s="13" t="s">
        <v>68</v>
      </c>
      <c r="E140">
        <v>1</v>
      </c>
      <c r="F140">
        <v>22.045000000000002</v>
      </c>
      <c r="G140" s="8">
        <v>94516.015442959702</v>
      </c>
      <c r="H140" s="8">
        <v>0</v>
      </c>
      <c r="I140">
        <v>223433.09268720401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2998548</v>
      </c>
      <c r="B141" s="1">
        <v>43728.362355705998</v>
      </c>
      <c r="C141" s="6">
        <v>6.9429944800000003</v>
      </c>
      <c r="D141" s="13" t="s">
        <v>68</v>
      </c>
      <c r="E141">
        <v>1</v>
      </c>
      <c r="F141">
        <v>22.045999999999999</v>
      </c>
      <c r="G141" s="8">
        <v>94503.931575078197</v>
      </c>
      <c r="H141" s="8">
        <v>0</v>
      </c>
      <c r="I141">
        <v>223414.52767057699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2998553</v>
      </c>
      <c r="B142" s="1">
        <v>43728.362390196802</v>
      </c>
      <c r="C142" s="6">
        <v>6.9926486350000001</v>
      </c>
      <c r="D142" s="13" t="s">
        <v>68</v>
      </c>
      <c r="E142">
        <v>1</v>
      </c>
      <c r="F142">
        <v>22.047000000000001</v>
      </c>
      <c r="G142" s="8">
        <v>94496.786515842497</v>
      </c>
      <c r="H142" s="8">
        <v>0</v>
      </c>
      <c r="I142">
        <v>223410.41018737599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2998558</v>
      </c>
      <c r="B143" s="1">
        <v>43728.362425231498</v>
      </c>
      <c r="C143" s="6">
        <v>7.04309558666667</v>
      </c>
      <c r="D143" s="13" t="s">
        <v>68</v>
      </c>
      <c r="E143">
        <v>1</v>
      </c>
      <c r="F143">
        <v>22.05</v>
      </c>
      <c r="G143" s="8">
        <v>94501.628598466094</v>
      </c>
      <c r="H143" s="8">
        <v>0</v>
      </c>
      <c r="I143">
        <v>223418.176953833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2998563</v>
      </c>
      <c r="B144" s="1">
        <v>43728.362459687502</v>
      </c>
      <c r="C144" s="6">
        <v>7.0927017499999998</v>
      </c>
      <c r="D144" s="13" t="s">
        <v>68</v>
      </c>
      <c r="E144">
        <v>1</v>
      </c>
      <c r="F144">
        <v>22.047000000000001</v>
      </c>
      <c r="G144" s="8">
        <v>94505.191144110097</v>
      </c>
      <c r="H144" s="8">
        <v>0</v>
      </c>
      <c r="I144">
        <v>223397.560988994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2998568</v>
      </c>
      <c r="B145" s="1">
        <v>43728.3624947106</v>
      </c>
      <c r="C145" s="6">
        <v>7.1431615566666702</v>
      </c>
      <c r="D145" s="13" t="s">
        <v>68</v>
      </c>
      <c r="E145">
        <v>1</v>
      </c>
      <c r="F145">
        <v>22.047000000000001</v>
      </c>
      <c r="G145" s="8">
        <v>94495.010770678797</v>
      </c>
      <c r="H145" s="8">
        <v>0</v>
      </c>
      <c r="I145">
        <v>223399.08760887399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2998573</v>
      </c>
      <c r="B146" s="1">
        <v>43728.362529201397</v>
      </c>
      <c r="C146" s="6">
        <v>7.1927849116666698</v>
      </c>
      <c r="D146" s="13" t="s">
        <v>68</v>
      </c>
      <c r="E146">
        <v>1</v>
      </c>
      <c r="F146">
        <v>22.045000000000002</v>
      </c>
      <c r="G146" s="8">
        <v>94489.288067026704</v>
      </c>
      <c r="H146" s="8">
        <v>0</v>
      </c>
      <c r="I146">
        <v>223389.22474680399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2998578</v>
      </c>
      <c r="B147" s="1">
        <v>43728.3625642361</v>
      </c>
      <c r="C147" s="6">
        <v>7.2432376066666704</v>
      </c>
      <c r="D147" s="13" t="s">
        <v>68</v>
      </c>
      <c r="E147">
        <v>1</v>
      </c>
      <c r="F147">
        <v>22.05</v>
      </c>
      <c r="G147" s="8">
        <v>94486.398201418895</v>
      </c>
      <c r="H147" s="8">
        <v>0</v>
      </c>
      <c r="I147">
        <v>223379.52562456101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2998583</v>
      </c>
      <c r="B148" s="1">
        <v>43728.362598726897</v>
      </c>
      <c r="C148" s="6">
        <v>7.2929106499999996</v>
      </c>
      <c r="D148" s="13" t="s">
        <v>68</v>
      </c>
      <c r="E148">
        <v>1</v>
      </c>
      <c r="F148">
        <v>22.047000000000001</v>
      </c>
      <c r="G148" s="8">
        <v>94463.928857514402</v>
      </c>
      <c r="H148" s="8">
        <v>0</v>
      </c>
      <c r="I148">
        <v>223377.052845039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2998588</v>
      </c>
      <c r="B149" s="1">
        <v>43728.362633298602</v>
      </c>
      <c r="C149" s="6">
        <v>7.3426673516666696</v>
      </c>
      <c r="D149" s="13" t="s">
        <v>68</v>
      </c>
      <c r="E149">
        <v>1</v>
      </c>
      <c r="F149">
        <v>22.044</v>
      </c>
      <c r="G149" s="8">
        <v>94456.140914817297</v>
      </c>
      <c r="H149" s="8">
        <v>0</v>
      </c>
      <c r="I149">
        <v>223374.83835878101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2998593</v>
      </c>
      <c r="B150" s="1">
        <v>43728.362668252303</v>
      </c>
      <c r="C150" s="6">
        <v>7.3930580849999998</v>
      </c>
      <c r="D150" s="13" t="s">
        <v>68</v>
      </c>
      <c r="E150">
        <v>1</v>
      </c>
      <c r="F150">
        <v>22.042000000000002</v>
      </c>
      <c r="G150" s="8">
        <v>94430.739111464005</v>
      </c>
      <c r="H150" s="8">
        <v>0</v>
      </c>
      <c r="I150">
        <v>223363.079507374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2998598</v>
      </c>
      <c r="B151" s="1">
        <v>43728.362702743099</v>
      </c>
      <c r="C151" s="6">
        <v>7.4426866833333296</v>
      </c>
      <c r="D151" s="13" t="s">
        <v>68</v>
      </c>
      <c r="E151">
        <v>1</v>
      </c>
      <c r="F151">
        <v>22.039000000000001</v>
      </c>
      <c r="G151" s="8">
        <v>94441.530063273705</v>
      </c>
      <c r="H151" s="8">
        <v>0</v>
      </c>
      <c r="I151">
        <v>223369.06817349099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2998603</v>
      </c>
      <c r="B152" s="1">
        <v>43728.3627376968</v>
      </c>
      <c r="C152" s="6">
        <v>7.4930614666666697</v>
      </c>
      <c r="D152" s="13" t="s">
        <v>68</v>
      </c>
      <c r="E152">
        <v>1</v>
      </c>
      <c r="F152">
        <v>22.04</v>
      </c>
      <c r="G152" s="8">
        <v>94440.284240850393</v>
      </c>
      <c r="H152" s="8">
        <v>0</v>
      </c>
      <c r="I152">
        <v>223354.893350022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2998608</v>
      </c>
      <c r="B153" s="1">
        <v>43728.362772141198</v>
      </c>
      <c r="C153" s="6">
        <v>7.5426599599999999</v>
      </c>
      <c r="D153" s="13" t="s">
        <v>68</v>
      </c>
      <c r="E153">
        <v>1</v>
      </c>
      <c r="F153">
        <v>22.038</v>
      </c>
      <c r="G153" s="8">
        <v>94435.861131004698</v>
      </c>
      <c r="H153" s="8">
        <v>0</v>
      </c>
      <c r="I153">
        <v>223351.36548928299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2998613</v>
      </c>
      <c r="B154" s="1">
        <v>43728.362807141202</v>
      </c>
      <c r="C154" s="6">
        <v>7.5930354166666696</v>
      </c>
      <c r="D154" s="13" t="s">
        <v>68</v>
      </c>
      <c r="E154">
        <v>1</v>
      </c>
      <c r="F154">
        <v>22.042000000000002</v>
      </c>
      <c r="G154" s="8">
        <v>94435.071860585696</v>
      </c>
      <c r="H154" s="8">
        <v>0</v>
      </c>
      <c r="I154">
        <v>223338.75390752501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2998618</v>
      </c>
      <c r="B155" s="1">
        <v>43728.362841631897</v>
      </c>
      <c r="C155" s="6">
        <v>7.6426923983333301</v>
      </c>
      <c r="D155" s="13" t="s">
        <v>68</v>
      </c>
      <c r="E155">
        <v>1</v>
      </c>
      <c r="F155">
        <v>22.047000000000001</v>
      </c>
      <c r="G155" s="8">
        <v>94448.165413834402</v>
      </c>
      <c r="H155" s="8">
        <v>0</v>
      </c>
      <c r="I155">
        <v>223332.26394597301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2998623</v>
      </c>
      <c r="B156" s="1">
        <v>43728.362876620398</v>
      </c>
      <c r="C156" s="6">
        <v>7.6930659716666696</v>
      </c>
      <c r="D156" s="13" t="s">
        <v>68</v>
      </c>
      <c r="E156">
        <v>1</v>
      </c>
      <c r="F156">
        <v>22.047000000000001</v>
      </c>
      <c r="G156" s="8">
        <v>94438.419112497795</v>
      </c>
      <c r="H156" s="8">
        <v>0</v>
      </c>
      <c r="I156">
        <v>223319.06616372499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2998628</v>
      </c>
      <c r="B157" s="1">
        <v>43728.3629111111</v>
      </c>
      <c r="C157" s="6">
        <v>7.7427612200000002</v>
      </c>
      <c r="D157" s="13" t="s">
        <v>68</v>
      </c>
      <c r="E157">
        <v>1</v>
      </c>
      <c r="F157">
        <v>22.047000000000001</v>
      </c>
      <c r="G157" s="8">
        <v>94444.138425499899</v>
      </c>
      <c r="H157" s="8">
        <v>0</v>
      </c>
      <c r="I157">
        <v>223316.87543090701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2998633</v>
      </c>
      <c r="B158" s="1">
        <v>43728.362946180598</v>
      </c>
      <c r="C158" s="6">
        <v>7.793270165</v>
      </c>
      <c r="D158" s="13" t="s">
        <v>68</v>
      </c>
      <c r="E158">
        <v>1</v>
      </c>
      <c r="F158">
        <v>22.047999999999998</v>
      </c>
      <c r="G158" s="8">
        <v>94430.043772432895</v>
      </c>
      <c r="H158" s="8">
        <v>0</v>
      </c>
      <c r="I158">
        <v>223309.09906108401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2998638</v>
      </c>
      <c r="B159" s="1">
        <v>43728.362980705999</v>
      </c>
      <c r="C159" s="6">
        <v>7.8429658233333299</v>
      </c>
      <c r="D159" s="13" t="s">
        <v>68</v>
      </c>
      <c r="E159">
        <v>1</v>
      </c>
      <c r="F159">
        <v>22.052</v>
      </c>
      <c r="G159" s="8">
        <v>94446.079597913995</v>
      </c>
      <c r="H159" s="8">
        <v>0</v>
      </c>
      <c r="I159">
        <v>223298.56407744199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2998643</v>
      </c>
      <c r="B160" s="1">
        <v>43728.3630152431</v>
      </c>
      <c r="C160" s="6">
        <v>7.8927062399999999</v>
      </c>
      <c r="D160" s="13" t="s">
        <v>68</v>
      </c>
      <c r="E160">
        <v>1</v>
      </c>
      <c r="F160">
        <v>22.048999999999999</v>
      </c>
      <c r="G160" s="8">
        <v>94440.357722588698</v>
      </c>
      <c r="H160" s="8">
        <v>0</v>
      </c>
      <c r="I160">
        <v>223298.82003863101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2998648</v>
      </c>
      <c r="B161" s="1">
        <v>43728.363050312502</v>
      </c>
      <c r="C161" s="6">
        <v>7.9431738999999997</v>
      </c>
      <c r="D161" s="13" t="s">
        <v>68</v>
      </c>
      <c r="E161">
        <v>1</v>
      </c>
      <c r="F161">
        <v>22.053000000000001</v>
      </c>
      <c r="G161" s="8">
        <v>94433.8391854847</v>
      </c>
      <c r="H161" s="8">
        <v>0</v>
      </c>
      <c r="I161">
        <v>223299.64960323201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2998653</v>
      </c>
      <c r="B162" s="1">
        <v>43728.363084722201</v>
      </c>
      <c r="C162" s="6">
        <v>7.9927636533333297</v>
      </c>
      <c r="D162" s="13" t="s">
        <v>68</v>
      </c>
      <c r="E162">
        <v>1</v>
      </c>
      <c r="F162">
        <v>22.047000000000001</v>
      </c>
      <c r="G162" s="8">
        <v>94448.192738746206</v>
      </c>
      <c r="H162" s="8">
        <v>0</v>
      </c>
      <c r="I162">
        <v>223279.77227869499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2998658</v>
      </c>
      <c r="B163" s="1">
        <v>43728.363119791698</v>
      </c>
      <c r="C163" s="6">
        <v>8.04324971833333</v>
      </c>
      <c r="D163" s="13" t="s">
        <v>68</v>
      </c>
      <c r="E163">
        <v>1</v>
      </c>
      <c r="F163">
        <v>22.055</v>
      </c>
      <c r="G163" s="8">
        <v>94452.644155022193</v>
      </c>
      <c r="H163" s="8">
        <v>0</v>
      </c>
      <c r="I163">
        <v>223279.61108682799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2998663</v>
      </c>
      <c r="B164" s="1">
        <v>43728.363154201397</v>
      </c>
      <c r="C164" s="6">
        <v>8.0927938400000006</v>
      </c>
      <c r="D164" s="13" t="s">
        <v>68</v>
      </c>
      <c r="E164">
        <v>1</v>
      </c>
      <c r="F164">
        <v>22.056999999999999</v>
      </c>
      <c r="G164" s="8">
        <v>94444.152711930801</v>
      </c>
      <c r="H164" s="8">
        <v>0</v>
      </c>
      <c r="I164">
        <v>223263.639169478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2998668</v>
      </c>
      <c r="B165" s="1">
        <v>43728.363188692099</v>
      </c>
      <c r="C165" s="6">
        <v>8.1424531566666705</v>
      </c>
      <c r="D165" s="13" t="s">
        <v>68</v>
      </c>
      <c r="E165">
        <v>1</v>
      </c>
      <c r="F165">
        <v>22.05</v>
      </c>
      <c r="G165" s="8">
        <v>94444.918008084802</v>
      </c>
      <c r="H165" s="8">
        <v>0</v>
      </c>
      <c r="I165">
        <v>223255.264083563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2998673</v>
      </c>
      <c r="B166" s="1">
        <v>43728.363223726803</v>
      </c>
      <c r="C166" s="6">
        <v>8.1929357183333291</v>
      </c>
      <c r="D166" s="13" t="s">
        <v>68</v>
      </c>
      <c r="E166">
        <v>1</v>
      </c>
      <c r="F166">
        <v>22.056999999999999</v>
      </c>
      <c r="G166" s="8">
        <v>94445.381240311704</v>
      </c>
      <c r="H166" s="8">
        <v>0</v>
      </c>
      <c r="I166">
        <v>223261.74281099701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2998678</v>
      </c>
      <c r="B167" s="1">
        <v>43728.363258182901</v>
      </c>
      <c r="C167" s="6">
        <v>8.2425401283333297</v>
      </c>
      <c r="D167" s="13" t="s">
        <v>68</v>
      </c>
      <c r="E167">
        <v>1</v>
      </c>
      <c r="F167">
        <v>22.056000000000001</v>
      </c>
      <c r="G167" s="8">
        <v>94448.353525334402</v>
      </c>
      <c r="H167" s="8">
        <v>0</v>
      </c>
      <c r="I167">
        <v>223256.42320578499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2998683</v>
      </c>
      <c r="B168" s="1">
        <v>43728.3632931713</v>
      </c>
      <c r="C168" s="6">
        <v>8.2929434383333298</v>
      </c>
      <c r="D168" s="13" t="s">
        <v>68</v>
      </c>
      <c r="E168">
        <v>1</v>
      </c>
      <c r="F168">
        <v>22.056000000000001</v>
      </c>
      <c r="G168" s="8">
        <v>94438.378434985396</v>
      </c>
      <c r="H168" s="8">
        <v>0</v>
      </c>
      <c r="I168">
        <v>223249.33651639699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2998688</v>
      </c>
      <c r="B169" s="1">
        <v>43728.363327627303</v>
      </c>
      <c r="C169" s="6">
        <v>8.3425480533333296</v>
      </c>
      <c r="D169" s="13" t="s">
        <v>68</v>
      </c>
      <c r="E169">
        <v>1</v>
      </c>
      <c r="F169">
        <v>22.056000000000001</v>
      </c>
      <c r="G169" s="8">
        <v>94435.138650265595</v>
      </c>
      <c r="H169" s="8">
        <v>0</v>
      </c>
      <c r="I169">
        <v>223247.75208324601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2998693</v>
      </c>
      <c r="B170" s="1">
        <v>43728.363362650503</v>
      </c>
      <c r="C170" s="6">
        <v>8.3929909683333292</v>
      </c>
      <c r="D170" s="13" t="s">
        <v>68</v>
      </c>
      <c r="E170">
        <v>1</v>
      </c>
      <c r="F170">
        <v>22.058</v>
      </c>
      <c r="G170" s="8">
        <v>94435.500097445198</v>
      </c>
      <c r="H170" s="8">
        <v>0</v>
      </c>
      <c r="I170">
        <v>223240.21764679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2998698</v>
      </c>
      <c r="B171" s="1">
        <v>43728.363397303197</v>
      </c>
      <c r="C171" s="6">
        <v>8.4428417466666694</v>
      </c>
      <c r="D171" s="13" t="s">
        <v>68</v>
      </c>
      <c r="E171">
        <v>1</v>
      </c>
      <c r="F171">
        <v>22.06</v>
      </c>
      <c r="G171" s="8">
        <v>94429.195662068902</v>
      </c>
      <c r="H171" s="8">
        <v>0</v>
      </c>
      <c r="I171">
        <v>223236.333494308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2998703</v>
      </c>
      <c r="B172" s="1">
        <v>43728.3634318287</v>
      </c>
      <c r="C172" s="6">
        <v>8.4925971433333292</v>
      </c>
      <c r="D172" s="13" t="s">
        <v>68</v>
      </c>
      <c r="E172">
        <v>1</v>
      </c>
      <c r="F172">
        <v>22.056999999999999</v>
      </c>
      <c r="G172" s="8">
        <v>94432.879244004696</v>
      </c>
      <c r="H172" s="8">
        <v>0</v>
      </c>
      <c r="I172">
        <v>223232.544259733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2998708</v>
      </c>
      <c r="B173" s="1">
        <v>43728.3634668171</v>
      </c>
      <c r="C173" s="6">
        <v>8.5429837016666692</v>
      </c>
      <c r="D173" s="13" t="s">
        <v>68</v>
      </c>
      <c r="E173">
        <v>1</v>
      </c>
      <c r="F173">
        <v>22.058</v>
      </c>
      <c r="G173" s="8">
        <v>94434.409928348105</v>
      </c>
      <c r="H173" s="8">
        <v>0</v>
      </c>
      <c r="I173">
        <v>223218.78921906301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2998713</v>
      </c>
      <c r="B174" s="1">
        <v>43728.363501354201</v>
      </c>
      <c r="C174" s="6">
        <v>8.5926666600000008</v>
      </c>
      <c r="D174" s="13" t="s">
        <v>68</v>
      </c>
      <c r="E174">
        <v>1</v>
      </c>
      <c r="F174">
        <v>22.062999999999999</v>
      </c>
      <c r="G174" s="8">
        <v>94445.193997378097</v>
      </c>
      <c r="H174" s="8">
        <v>0</v>
      </c>
      <c r="I174">
        <v>223218.750213825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2998718</v>
      </c>
      <c r="B175" s="1">
        <v>43728.363536423603</v>
      </c>
      <c r="C175" s="6">
        <v>8.6431845166666701</v>
      </c>
      <c r="D175" s="13" t="s">
        <v>68</v>
      </c>
      <c r="E175">
        <v>1</v>
      </c>
      <c r="F175">
        <v>22.065999999999999</v>
      </c>
      <c r="G175" s="8">
        <v>94440.465558044205</v>
      </c>
      <c r="H175" s="8">
        <v>0</v>
      </c>
      <c r="I175">
        <v>223212.55650331499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2998723</v>
      </c>
      <c r="B176" s="1">
        <v>43728.363570914298</v>
      </c>
      <c r="C176" s="6">
        <v>8.6928404483333299</v>
      </c>
      <c r="D176" s="13" t="s">
        <v>68</v>
      </c>
      <c r="E176">
        <v>1</v>
      </c>
      <c r="F176">
        <v>22.062999999999999</v>
      </c>
      <c r="G176" s="8">
        <v>94435.671755873802</v>
      </c>
      <c r="H176" s="8">
        <v>0</v>
      </c>
      <c r="I176">
        <v>223193.404191496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2998728</v>
      </c>
      <c r="B177" s="1">
        <v>43728.363605405102</v>
      </c>
      <c r="C177" s="6">
        <v>8.7425148966666697</v>
      </c>
      <c r="D177" s="13" t="s">
        <v>68</v>
      </c>
      <c r="E177">
        <v>1</v>
      </c>
      <c r="F177">
        <v>22.065999999999999</v>
      </c>
      <c r="G177" s="8">
        <v>94443.187840625993</v>
      </c>
      <c r="H177" s="8">
        <v>0</v>
      </c>
      <c r="I177">
        <v>223189.03527202099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2998733</v>
      </c>
      <c r="B178" s="1">
        <v>43728.363640393502</v>
      </c>
      <c r="C178" s="6">
        <v>8.7929447100000004</v>
      </c>
      <c r="D178" s="13" t="s">
        <v>68</v>
      </c>
      <c r="E178">
        <v>1</v>
      </c>
      <c r="F178">
        <v>22.065999999999999</v>
      </c>
      <c r="G178" s="8">
        <v>94435.027635564096</v>
      </c>
      <c r="H178" s="8">
        <v>0</v>
      </c>
      <c r="I178">
        <v>223186.16794955399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2998738</v>
      </c>
      <c r="B179" s="1">
        <v>43728.363674849497</v>
      </c>
      <c r="C179" s="6">
        <v>8.8425268399999997</v>
      </c>
      <c r="D179" s="13" t="s">
        <v>68</v>
      </c>
      <c r="E179">
        <v>1</v>
      </c>
      <c r="F179">
        <v>22.061</v>
      </c>
      <c r="G179" s="8">
        <v>94445.311990576098</v>
      </c>
      <c r="H179" s="8">
        <v>0</v>
      </c>
      <c r="I179">
        <v>223183.000674676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2998743</v>
      </c>
      <c r="B180" s="1">
        <v>43728.363709872698</v>
      </c>
      <c r="C180" s="6">
        <v>8.8929913133333294</v>
      </c>
      <c r="D180" s="13" t="s">
        <v>68</v>
      </c>
      <c r="E180">
        <v>1</v>
      </c>
      <c r="F180">
        <v>22.068000000000001</v>
      </c>
      <c r="G180" s="8">
        <v>94437.7097144828</v>
      </c>
      <c r="H180" s="8">
        <v>0</v>
      </c>
      <c r="I180">
        <v>223177.794069928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2998748</v>
      </c>
      <c r="B181" s="1">
        <v>43728.363744328701</v>
      </c>
      <c r="C181" s="6">
        <v>8.9425641416666704</v>
      </c>
      <c r="D181" s="13" t="s">
        <v>68</v>
      </c>
      <c r="E181">
        <v>1</v>
      </c>
      <c r="F181">
        <v>22.067</v>
      </c>
      <c r="G181" s="8">
        <v>94442.420581527796</v>
      </c>
      <c r="H181" s="8">
        <v>0</v>
      </c>
      <c r="I181">
        <v>223164.194562911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2998753</v>
      </c>
      <c r="B182" s="1">
        <v>43728.3637793171</v>
      </c>
      <c r="C182" s="6">
        <v>8.9929958783333301</v>
      </c>
      <c r="D182" s="13" t="s">
        <v>68</v>
      </c>
      <c r="E182">
        <v>1</v>
      </c>
      <c r="F182">
        <v>22.071999999999999</v>
      </c>
      <c r="G182" s="8">
        <v>94444.713141080996</v>
      </c>
      <c r="H182" s="8">
        <v>0</v>
      </c>
      <c r="I182">
        <v>223166.97432169199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2998758</v>
      </c>
      <c r="B183" s="1">
        <v>43728.363813807897</v>
      </c>
      <c r="C183" s="6">
        <v>9.0426268866666693</v>
      </c>
      <c r="D183" s="13" t="s">
        <v>68</v>
      </c>
      <c r="E183">
        <v>1</v>
      </c>
      <c r="F183">
        <v>22.071999999999999</v>
      </c>
      <c r="G183" s="8">
        <v>94450.385358257496</v>
      </c>
      <c r="H183" s="8">
        <v>0</v>
      </c>
      <c r="I183">
        <v>223149.89471418201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2998763</v>
      </c>
      <c r="B184" s="1">
        <v>43728.363848877299</v>
      </c>
      <c r="C184" s="6">
        <v>9.0931533383333303</v>
      </c>
      <c r="D184" s="13" t="s">
        <v>68</v>
      </c>
      <c r="E184">
        <v>1</v>
      </c>
      <c r="F184">
        <v>22.08</v>
      </c>
      <c r="G184" s="8">
        <v>94457.629114139694</v>
      </c>
      <c r="H184" s="8">
        <v>0</v>
      </c>
      <c r="I184">
        <v>223139.65596954001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2998768</v>
      </c>
      <c r="B185" s="1">
        <v>43728.363883298603</v>
      </c>
      <c r="C185" s="6">
        <v>9.1427236266666707</v>
      </c>
      <c r="D185" s="13" t="s">
        <v>68</v>
      </c>
      <c r="E185">
        <v>1</v>
      </c>
      <c r="F185">
        <v>22.077000000000002</v>
      </c>
      <c r="G185" s="8">
        <v>94455.064168600002</v>
      </c>
      <c r="H185" s="8">
        <v>0</v>
      </c>
      <c r="I185">
        <v>223141.617119123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2998773</v>
      </c>
      <c r="B186" s="1">
        <v>43728.363918368101</v>
      </c>
      <c r="C186" s="6">
        <v>9.1931828683333308</v>
      </c>
      <c r="D186" s="13" t="s">
        <v>68</v>
      </c>
      <c r="E186">
        <v>1</v>
      </c>
      <c r="F186">
        <v>22.074000000000002</v>
      </c>
      <c r="G186" s="8">
        <v>94462.820083866303</v>
      </c>
      <c r="H186" s="8">
        <v>0</v>
      </c>
      <c r="I186">
        <v>223139.24791481401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2998778</v>
      </c>
      <c r="B187" s="1">
        <v>43728.363952812499</v>
      </c>
      <c r="C187" s="6">
        <v>9.2428026216666694</v>
      </c>
      <c r="D187" s="13" t="s">
        <v>68</v>
      </c>
      <c r="E187">
        <v>1</v>
      </c>
      <c r="F187">
        <v>22.074999999999999</v>
      </c>
      <c r="G187" s="8">
        <v>94453.300192684794</v>
      </c>
      <c r="H187" s="8">
        <v>0</v>
      </c>
      <c r="I187">
        <v>223121.39491803601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2998783</v>
      </c>
      <c r="B188" s="1">
        <v>43728.363987580997</v>
      </c>
      <c r="C188" s="6">
        <v>9.2928859816666698</v>
      </c>
      <c r="D188" s="13" t="s">
        <v>68</v>
      </c>
      <c r="E188">
        <v>1</v>
      </c>
      <c r="F188">
        <v>22.076000000000001</v>
      </c>
      <c r="G188" s="8">
        <v>94439.372816626506</v>
      </c>
      <c r="H188" s="8">
        <v>0</v>
      </c>
      <c r="I188">
        <v>223112.99755627001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2998788</v>
      </c>
      <c r="B189" s="1">
        <v>43728.364022372698</v>
      </c>
      <c r="C189" s="6">
        <v>9.3429485433333301</v>
      </c>
      <c r="D189" s="13" t="s">
        <v>68</v>
      </c>
      <c r="E189">
        <v>1</v>
      </c>
      <c r="F189">
        <v>22.079000000000001</v>
      </c>
      <c r="G189" s="8">
        <v>94461.737554677296</v>
      </c>
      <c r="H189" s="8">
        <v>0</v>
      </c>
      <c r="I189">
        <v>223109.47702729999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2998793</v>
      </c>
      <c r="B190" s="1">
        <v>43728.364057175902</v>
      </c>
      <c r="C190" s="6">
        <v>9.3931111716666695</v>
      </c>
      <c r="D190" s="13" t="s">
        <v>68</v>
      </c>
      <c r="E190">
        <v>1</v>
      </c>
      <c r="F190">
        <v>22.084</v>
      </c>
      <c r="G190" s="8">
        <v>94463.135560254595</v>
      </c>
      <c r="H190" s="8">
        <v>0</v>
      </c>
      <c r="I190">
        <v>223096.29439052899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2998798</v>
      </c>
      <c r="B191" s="1">
        <v>43728.364091979201</v>
      </c>
      <c r="C191" s="6">
        <v>9.44322382</v>
      </c>
      <c r="D191" s="13" t="s">
        <v>68</v>
      </c>
      <c r="E191">
        <v>1</v>
      </c>
      <c r="F191">
        <v>22.082000000000001</v>
      </c>
      <c r="G191" s="8">
        <v>94467.7246389965</v>
      </c>
      <c r="H191" s="8">
        <v>0</v>
      </c>
      <c r="I191">
        <v>223092.338835053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2998803</v>
      </c>
      <c r="B192" s="1">
        <v>43728.3641261921</v>
      </c>
      <c r="C192" s="6">
        <v>9.4924717849999993</v>
      </c>
      <c r="D192" s="13" t="s">
        <v>68</v>
      </c>
      <c r="E192">
        <v>1</v>
      </c>
      <c r="F192">
        <v>22.082000000000001</v>
      </c>
      <c r="G192" s="8">
        <v>94466.8617276156</v>
      </c>
      <c r="H192" s="8">
        <v>0</v>
      </c>
      <c r="I192">
        <v>223089.99397614799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2998808</v>
      </c>
      <c r="B193" s="1">
        <v>43728.364160960598</v>
      </c>
      <c r="C193" s="6">
        <v>9.5425489433333297</v>
      </c>
      <c r="D193" s="13" t="s">
        <v>68</v>
      </c>
      <c r="E193">
        <v>1</v>
      </c>
      <c r="F193">
        <v>22.085000000000001</v>
      </c>
      <c r="G193" s="8">
        <v>94458.432490345804</v>
      </c>
      <c r="H193" s="8">
        <v>0</v>
      </c>
      <c r="I193">
        <v>223079.30897866999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2998813</v>
      </c>
      <c r="B194" s="1">
        <v>43728.364195798596</v>
      </c>
      <c r="C194" s="6">
        <v>9.5926949750000006</v>
      </c>
      <c r="D194" s="13" t="s">
        <v>68</v>
      </c>
      <c r="E194">
        <v>1</v>
      </c>
      <c r="F194">
        <v>22.087</v>
      </c>
      <c r="G194" s="8">
        <v>94469.614826424295</v>
      </c>
      <c r="H194" s="8">
        <v>0</v>
      </c>
      <c r="I194">
        <v>223087.93315875699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2998818</v>
      </c>
      <c r="B195" s="1">
        <v>43728.364230706</v>
      </c>
      <c r="C195" s="6">
        <v>9.6429577000000002</v>
      </c>
      <c r="D195" s="13" t="s">
        <v>68</v>
      </c>
      <c r="E195">
        <v>1</v>
      </c>
      <c r="F195">
        <v>22.082999999999998</v>
      </c>
      <c r="G195" s="8">
        <v>94463.450207806804</v>
      </c>
      <c r="H195" s="8">
        <v>0</v>
      </c>
      <c r="I195">
        <v>223062.495341145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2998823</v>
      </c>
      <c r="B196" s="1">
        <v>43728.364265509299</v>
      </c>
      <c r="C196" s="6">
        <v>9.6931037666666704</v>
      </c>
      <c r="D196" s="13" t="s">
        <v>68</v>
      </c>
      <c r="E196">
        <v>1</v>
      </c>
      <c r="F196">
        <v>22.087</v>
      </c>
      <c r="G196" s="8">
        <v>94462.172610035806</v>
      </c>
      <c r="H196" s="8">
        <v>0</v>
      </c>
      <c r="I196">
        <v>223058.76949385001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2998828</v>
      </c>
      <c r="B197" s="1">
        <v>43728.364300347203</v>
      </c>
      <c r="C197" s="6">
        <v>9.7432664399999993</v>
      </c>
      <c r="D197" s="13" t="s">
        <v>68</v>
      </c>
      <c r="E197">
        <v>1</v>
      </c>
      <c r="F197">
        <v>22.088999999999999</v>
      </c>
      <c r="G197" s="8">
        <v>94458.480071481696</v>
      </c>
      <c r="H197" s="8">
        <v>0</v>
      </c>
      <c r="I197">
        <v>223055.40633537201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2998833</v>
      </c>
      <c r="B198" s="1">
        <v>43728.364334571801</v>
      </c>
      <c r="C198" s="6">
        <v>9.7925622150000002</v>
      </c>
      <c r="D198" s="13" t="s">
        <v>68</v>
      </c>
      <c r="E198">
        <v>1</v>
      </c>
      <c r="F198">
        <v>22.094000000000001</v>
      </c>
      <c r="G198" s="8">
        <v>94455.473486565301</v>
      </c>
      <c r="H198" s="8">
        <v>0</v>
      </c>
      <c r="I198">
        <v>223051.558453423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2998838</v>
      </c>
      <c r="B199" s="1">
        <v>43728.3643693634</v>
      </c>
      <c r="C199" s="6">
        <v>9.8426415899999995</v>
      </c>
      <c r="D199" s="13" t="s">
        <v>68</v>
      </c>
      <c r="E199">
        <v>1</v>
      </c>
      <c r="F199">
        <v>22.085999999999999</v>
      </c>
      <c r="G199" s="8">
        <v>94444.457181086298</v>
      </c>
      <c r="H199" s="8">
        <v>0</v>
      </c>
      <c r="I199">
        <v>223035.58008572401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2998843</v>
      </c>
      <c r="B200" s="1">
        <v>43728.364404131898</v>
      </c>
      <c r="C200" s="6">
        <v>9.8926708883333294</v>
      </c>
      <c r="D200" s="13" t="s">
        <v>68</v>
      </c>
      <c r="E200">
        <v>1</v>
      </c>
      <c r="F200">
        <v>22.088000000000001</v>
      </c>
      <c r="G200" s="8">
        <v>94439.871106261897</v>
      </c>
      <c r="H200" s="8">
        <v>0</v>
      </c>
      <c r="I200">
        <v>223033.709363084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2998848</v>
      </c>
      <c r="B201" s="1">
        <v>43728.3644389236</v>
      </c>
      <c r="C201" s="6">
        <v>9.9428185616666696</v>
      </c>
      <c r="D201" s="13" t="s">
        <v>68</v>
      </c>
      <c r="E201">
        <v>1</v>
      </c>
      <c r="F201">
        <v>22.088999999999999</v>
      </c>
      <c r="G201" s="8">
        <v>94432.985040116895</v>
      </c>
      <c r="H201" s="8">
        <v>0</v>
      </c>
      <c r="I201">
        <v>223034.55926129999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2998853</v>
      </c>
      <c r="B202" s="1">
        <v>43728.364473692098</v>
      </c>
      <c r="C202" s="6">
        <v>9.99288180666667</v>
      </c>
      <c r="D202" s="13" t="s">
        <v>68</v>
      </c>
      <c r="E202">
        <v>1</v>
      </c>
      <c r="F202">
        <v>22.088999999999999</v>
      </c>
      <c r="G202" s="8">
        <v>94433.802020139206</v>
      </c>
      <c r="H202" s="8">
        <v>0</v>
      </c>
      <c r="I202">
        <v>223021.660263336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2998858</v>
      </c>
      <c r="B203" s="1">
        <v>43728.364508483799</v>
      </c>
      <c r="C203" s="6">
        <v>10.042992351666699</v>
      </c>
      <c r="D203" s="13" t="s">
        <v>68</v>
      </c>
      <c r="E203">
        <v>1</v>
      </c>
      <c r="F203">
        <v>22.088999999999999</v>
      </c>
      <c r="G203" s="8">
        <v>94437.080116359197</v>
      </c>
      <c r="H203" s="8">
        <v>0</v>
      </c>
      <c r="I203">
        <v>223023.49563336399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2998863</v>
      </c>
      <c r="B204" s="1">
        <v>43728.364543321797</v>
      </c>
      <c r="C204" s="6">
        <v>10.09313835</v>
      </c>
      <c r="D204" s="13" t="s">
        <v>68</v>
      </c>
      <c r="E204">
        <v>1</v>
      </c>
      <c r="F204">
        <v>22.094000000000001</v>
      </c>
      <c r="G204" s="8">
        <v>94439.756632992197</v>
      </c>
      <c r="H204" s="8">
        <v>0</v>
      </c>
      <c r="I204">
        <v>223020.320326716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2998868</v>
      </c>
      <c r="B205" s="1">
        <v>43728.364577662003</v>
      </c>
      <c r="C205" s="6">
        <v>10.14260078</v>
      </c>
      <c r="D205" s="13" t="s">
        <v>68</v>
      </c>
      <c r="E205">
        <v>1</v>
      </c>
      <c r="F205">
        <v>22.091999999999999</v>
      </c>
      <c r="G205" s="8">
        <v>94440.333023379906</v>
      </c>
      <c r="H205" s="8">
        <v>0</v>
      </c>
      <c r="I205">
        <v>222996.698269082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2998873</v>
      </c>
      <c r="B206" s="1">
        <v>43728.364612500001</v>
      </c>
      <c r="C206" s="6">
        <v>10.192763429999999</v>
      </c>
      <c r="D206" s="13" t="s">
        <v>68</v>
      </c>
      <c r="E206">
        <v>1</v>
      </c>
      <c r="F206">
        <v>22.097999999999999</v>
      </c>
      <c r="G206" s="8">
        <v>94441.887491995294</v>
      </c>
      <c r="H206" s="8">
        <v>0</v>
      </c>
      <c r="I206">
        <v>222992.269466186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2998878</v>
      </c>
      <c r="B207" s="1">
        <v>43728.364647337999</v>
      </c>
      <c r="C207" s="6">
        <v>10.242909344999999</v>
      </c>
      <c r="D207" s="13" t="s">
        <v>68</v>
      </c>
      <c r="E207">
        <v>1</v>
      </c>
      <c r="F207">
        <v>22.102</v>
      </c>
      <c r="G207" s="8">
        <v>94446.409122421494</v>
      </c>
      <c r="H207" s="8">
        <v>0</v>
      </c>
      <c r="I207">
        <v>222985.332027417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2998883</v>
      </c>
      <c r="B208" s="1">
        <v>43728.364682175903</v>
      </c>
      <c r="C208" s="6">
        <v>10.2930720166667</v>
      </c>
      <c r="D208" s="13" t="s">
        <v>68</v>
      </c>
      <c r="E208">
        <v>1</v>
      </c>
      <c r="F208">
        <v>22.1</v>
      </c>
      <c r="G208" s="8">
        <v>94450.235890069496</v>
      </c>
      <c r="H208" s="8">
        <v>0</v>
      </c>
      <c r="I208">
        <v>222982.58009707401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2998888</v>
      </c>
      <c r="B209" s="1">
        <v>43728.364716979202</v>
      </c>
      <c r="C209" s="6">
        <v>10.3432013716667</v>
      </c>
      <c r="D209" s="13" t="s">
        <v>68</v>
      </c>
      <c r="E209">
        <v>1</v>
      </c>
      <c r="F209">
        <v>22.1</v>
      </c>
      <c r="G209" s="8">
        <v>94449.162961344802</v>
      </c>
      <c r="H209" s="8">
        <v>0</v>
      </c>
      <c r="I209">
        <v>222967.72820424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2998893</v>
      </c>
      <c r="B210" s="1">
        <v>43728.364751238398</v>
      </c>
      <c r="C210" s="6">
        <v>10.3924973233333</v>
      </c>
      <c r="D210" s="13" t="s">
        <v>68</v>
      </c>
      <c r="E210">
        <v>1</v>
      </c>
      <c r="F210">
        <v>22.099</v>
      </c>
      <c r="G210" s="8">
        <v>94450.984163345405</v>
      </c>
      <c r="H210" s="8">
        <v>0</v>
      </c>
      <c r="I210">
        <v>222965.86128030799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2998898</v>
      </c>
      <c r="B211" s="1">
        <v>43728.364786030099</v>
      </c>
      <c r="C211" s="6">
        <v>10.442626539999999</v>
      </c>
      <c r="D211" s="13" t="s">
        <v>68</v>
      </c>
      <c r="E211">
        <v>1</v>
      </c>
      <c r="F211">
        <v>22.099</v>
      </c>
      <c r="G211" s="8">
        <v>94439.7233412637</v>
      </c>
      <c r="H211" s="8">
        <v>0</v>
      </c>
      <c r="I211">
        <v>222960.93567204999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2998903</v>
      </c>
      <c r="B212" s="1">
        <v>43728.364820833303</v>
      </c>
      <c r="C212" s="6">
        <v>10.492756313333301</v>
      </c>
      <c r="D212" s="13" t="s">
        <v>68</v>
      </c>
      <c r="E212">
        <v>1</v>
      </c>
      <c r="F212">
        <v>22.100999999999999</v>
      </c>
      <c r="G212" s="8">
        <v>94440.596043729296</v>
      </c>
      <c r="H212" s="8">
        <v>0</v>
      </c>
      <c r="I212">
        <v>222955.25090802301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2998908</v>
      </c>
      <c r="B213" s="1">
        <v>43728.364855636602</v>
      </c>
      <c r="C213" s="6">
        <v>10.542885338333299</v>
      </c>
      <c r="D213" s="13" t="s">
        <v>68</v>
      </c>
      <c r="E213">
        <v>1</v>
      </c>
      <c r="F213">
        <v>22.103000000000002</v>
      </c>
      <c r="G213" s="8">
        <v>94433.887229429005</v>
      </c>
      <c r="H213" s="8">
        <v>0</v>
      </c>
      <c r="I213">
        <v>222944.59676429501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2998913</v>
      </c>
      <c r="B214" s="1">
        <v>43728.364890474499</v>
      </c>
      <c r="C214" s="6">
        <v>10.593048023333299</v>
      </c>
      <c r="D214" s="13" t="s">
        <v>68</v>
      </c>
      <c r="E214">
        <v>1</v>
      </c>
      <c r="F214">
        <v>22.100999999999999</v>
      </c>
      <c r="G214" s="8">
        <v>94430.645895170994</v>
      </c>
      <c r="H214" s="8">
        <v>0</v>
      </c>
      <c r="I214">
        <v>222948.26149063301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2998918</v>
      </c>
      <c r="B215" s="1">
        <v>43728.364925312497</v>
      </c>
      <c r="C215" s="6">
        <v>10.643194715</v>
      </c>
      <c r="D215" s="13" t="s">
        <v>68</v>
      </c>
      <c r="E215">
        <v>1</v>
      </c>
      <c r="F215">
        <v>22.100999999999999</v>
      </c>
      <c r="G215" s="8">
        <v>94430.574535630702</v>
      </c>
      <c r="H215" s="8">
        <v>0</v>
      </c>
      <c r="I215">
        <v>222928.34641588299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2998923</v>
      </c>
      <c r="B216" s="1">
        <v>43728.364959525497</v>
      </c>
      <c r="C216" s="6">
        <v>10.692473120000001</v>
      </c>
      <c r="D216" s="13" t="s">
        <v>68</v>
      </c>
      <c r="E216">
        <v>1</v>
      </c>
      <c r="F216">
        <v>22.099</v>
      </c>
      <c r="G216" s="8">
        <v>94417.107779570404</v>
      </c>
      <c r="H216" s="8">
        <v>0</v>
      </c>
      <c r="I216">
        <v>222924.38021385801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2998928</v>
      </c>
      <c r="B217" s="1">
        <v>43728.364994247699</v>
      </c>
      <c r="C217" s="6">
        <v>10.742469099999999</v>
      </c>
      <c r="D217" s="13" t="s">
        <v>68</v>
      </c>
      <c r="E217">
        <v>1</v>
      </c>
      <c r="F217">
        <v>22.1</v>
      </c>
      <c r="G217" s="8">
        <v>94415.8678615674</v>
      </c>
      <c r="H217" s="8">
        <v>0</v>
      </c>
      <c r="I217">
        <v>222926.82843702799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2998933</v>
      </c>
      <c r="B218" s="1">
        <v>43728.365029016197</v>
      </c>
      <c r="C218" s="6">
        <v>10.792533295</v>
      </c>
      <c r="D218" s="13" t="s">
        <v>68</v>
      </c>
      <c r="E218">
        <v>1</v>
      </c>
      <c r="F218">
        <v>22.103000000000002</v>
      </c>
      <c r="G218" s="8">
        <v>94425.987659350605</v>
      </c>
      <c r="H218" s="8">
        <v>0</v>
      </c>
      <c r="I218">
        <v>222908.63594005699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2998938</v>
      </c>
      <c r="B219" s="1">
        <v>43728.365063807898</v>
      </c>
      <c r="C219" s="6">
        <v>10.8426277916667</v>
      </c>
      <c r="D219" s="13" t="s">
        <v>68</v>
      </c>
      <c r="E219">
        <v>1</v>
      </c>
      <c r="F219">
        <v>22.103999999999999</v>
      </c>
      <c r="G219" s="8">
        <v>94425.501880038704</v>
      </c>
      <c r="H219" s="8">
        <v>0</v>
      </c>
      <c r="I219">
        <v>222899.45988605401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2998943</v>
      </c>
      <c r="B220" s="1">
        <v>43728.365098611102</v>
      </c>
      <c r="C220" s="6">
        <v>10.892756913333301</v>
      </c>
      <c r="D220" s="13" t="s">
        <v>68</v>
      </c>
      <c r="E220">
        <v>1</v>
      </c>
      <c r="F220">
        <v>22.099</v>
      </c>
      <c r="G220" s="8">
        <v>94448.044578624103</v>
      </c>
      <c r="H220" s="8">
        <v>0</v>
      </c>
      <c r="I220">
        <v>222897.37648846401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2998948</v>
      </c>
      <c r="B221" s="1">
        <v>43728.365133298597</v>
      </c>
      <c r="C221" s="6">
        <v>10.942668101666699</v>
      </c>
      <c r="D221" s="13" t="s">
        <v>68</v>
      </c>
      <c r="E221">
        <v>1</v>
      </c>
      <c r="F221">
        <v>22.103999999999999</v>
      </c>
      <c r="G221" s="8">
        <v>94441.731225373398</v>
      </c>
      <c r="H221" s="8">
        <v>0</v>
      </c>
      <c r="I221">
        <v>222900.37127284901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2998953</v>
      </c>
      <c r="B222" s="1">
        <v>43728.365167858799</v>
      </c>
      <c r="C222" s="6">
        <v>10.992455226666699</v>
      </c>
      <c r="D222" s="13" t="s">
        <v>68</v>
      </c>
      <c r="E222">
        <v>1</v>
      </c>
      <c r="F222">
        <v>22.103000000000002</v>
      </c>
      <c r="G222" s="8">
        <v>94443.406371899502</v>
      </c>
      <c r="H222" s="8">
        <v>0</v>
      </c>
      <c r="I222">
        <v>222887.159727424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2998958</v>
      </c>
      <c r="B223" s="1">
        <v>43728.365203090303</v>
      </c>
      <c r="C223" s="6">
        <v>11.043179208333299</v>
      </c>
      <c r="D223" s="13" t="s">
        <v>68</v>
      </c>
      <c r="E223">
        <v>1</v>
      </c>
      <c r="F223">
        <v>22.103000000000002</v>
      </c>
      <c r="G223" s="8">
        <v>94442.278192882397</v>
      </c>
      <c r="H223" s="8">
        <v>0</v>
      </c>
      <c r="I223">
        <v>222884.85846743899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2998963</v>
      </c>
      <c r="B224" s="1">
        <v>43728.365237615697</v>
      </c>
      <c r="C224" s="6">
        <v>11.0929002583333</v>
      </c>
      <c r="D224" s="13" t="s">
        <v>68</v>
      </c>
      <c r="E224">
        <v>1</v>
      </c>
      <c r="F224">
        <v>22.106000000000002</v>
      </c>
      <c r="G224" s="8">
        <v>94435.028510442993</v>
      </c>
      <c r="H224" s="8">
        <v>0</v>
      </c>
      <c r="I224">
        <v>222881.59249649601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2998968</v>
      </c>
      <c r="B225" s="1">
        <v>43728.365272338</v>
      </c>
      <c r="C225" s="6">
        <v>11.1428992566667</v>
      </c>
      <c r="D225" s="13" t="s">
        <v>68</v>
      </c>
      <c r="E225">
        <v>1</v>
      </c>
      <c r="F225">
        <v>22.103999999999999</v>
      </c>
      <c r="G225" s="8">
        <v>94431.975366604805</v>
      </c>
      <c r="H225" s="8">
        <v>0</v>
      </c>
      <c r="I225">
        <v>222868.78577945899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2998973</v>
      </c>
      <c r="B226" s="1">
        <v>43728.365307060201</v>
      </c>
      <c r="C226" s="6">
        <v>11.192940638333299</v>
      </c>
      <c r="D226" s="13" t="s">
        <v>68</v>
      </c>
      <c r="E226">
        <v>1</v>
      </c>
      <c r="F226">
        <v>22.105</v>
      </c>
      <c r="G226" s="8">
        <v>94427.1967011167</v>
      </c>
      <c r="H226" s="8">
        <v>0</v>
      </c>
      <c r="I226">
        <v>222870.94437992101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2998978</v>
      </c>
      <c r="B227" s="1">
        <v>43728.365341817102</v>
      </c>
      <c r="C227" s="6">
        <v>11.242984651666699</v>
      </c>
      <c r="D227" s="13" t="s">
        <v>68</v>
      </c>
      <c r="E227">
        <v>1</v>
      </c>
      <c r="F227">
        <v>22.108000000000001</v>
      </c>
      <c r="G227" s="8">
        <v>94438.741191930007</v>
      </c>
      <c r="H227" s="8">
        <v>0</v>
      </c>
      <c r="I227">
        <v>222861.97438508199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2998983</v>
      </c>
      <c r="B228" s="1">
        <v>43728.3653765856</v>
      </c>
      <c r="C228" s="6">
        <v>11.293060908333301</v>
      </c>
      <c r="D228" s="13" t="s">
        <v>68</v>
      </c>
      <c r="E228">
        <v>1</v>
      </c>
      <c r="F228">
        <v>22.103999999999999</v>
      </c>
      <c r="G228" s="8">
        <v>94429.178367221495</v>
      </c>
      <c r="H228" s="8">
        <v>0</v>
      </c>
      <c r="I228">
        <v>222848.51428458799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2998988</v>
      </c>
      <c r="B229" s="1">
        <v>43728.365411307903</v>
      </c>
      <c r="C229" s="6">
        <v>11.3430440433333</v>
      </c>
      <c r="D229" s="13" t="s">
        <v>68</v>
      </c>
      <c r="E229">
        <v>1</v>
      </c>
      <c r="F229">
        <v>22.108000000000001</v>
      </c>
      <c r="G229" s="8">
        <v>94422.275775868999</v>
      </c>
      <c r="H229" s="8">
        <v>0</v>
      </c>
      <c r="I229">
        <v>222847.577932079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2998993</v>
      </c>
      <c r="B230" s="1">
        <v>43728.365446099502</v>
      </c>
      <c r="C230" s="6">
        <v>11.3931140633333</v>
      </c>
      <c r="D230" s="13" t="s">
        <v>68</v>
      </c>
      <c r="E230">
        <v>1</v>
      </c>
      <c r="F230">
        <v>22.103000000000002</v>
      </c>
      <c r="G230" s="8">
        <v>94421.4771342842</v>
      </c>
      <c r="H230" s="8">
        <v>0</v>
      </c>
      <c r="I230">
        <v>222839.36535224601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2998998</v>
      </c>
      <c r="B231" s="1">
        <v>43728.365480671302</v>
      </c>
      <c r="C231" s="6">
        <v>11.442927035</v>
      </c>
      <c r="D231" s="13" t="s">
        <v>68</v>
      </c>
      <c r="E231">
        <v>1</v>
      </c>
      <c r="F231">
        <v>22.11</v>
      </c>
      <c r="G231" s="8">
        <v>94412.949975939293</v>
      </c>
      <c r="H231" s="8">
        <v>0</v>
      </c>
      <c r="I231">
        <v>222835.43781326199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2999003</v>
      </c>
      <c r="B232" s="1">
        <v>43728.365515393503</v>
      </c>
      <c r="C232" s="6">
        <v>11.4929150683333</v>
      </c>
      <c r="D232" s="13" t="s">
        <v>68</v>
      </c>
      <c r="E232">
        <v>1</v>
      </c>
      <c r="F232">
        <v>22.109000000000002</v>
      </c>
      <c r="G232" s="8">
        <v>94418.700313548106</v>
      </c>
      <c r="H232" s="8">
        <v>0</v>
      </c>
      <c r="I232">
        <v>222840.22359836899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2999008</v>
      </c>
      <c r="B233" s="1">
        <v>43728.365550115697</v>
      </c>
      <c r="C233" s="6">
        <v>11.542927496666699</v>
      </c>
      <c r="D233" s="13" t="s">
        <v>68</v>
      </c>
      <c r="E233">
        <v>1</v>
      </c>
      <c r="F233">
        <v>22.109000000000002</v>
      </c>
      <c r="G233" s="8">
        <v>94409.067134404497</v>
      </c>
      <c r="H233" s="8">
        <v>0</v>
      </c>
      <c r="I233">
        <v>222807.96754408799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2999013</v>
      </c>
      <c r="B234" s="1">
        <v>43728.365584838</v>
      </c>
      <c r="C234" s="6">
        <v>11.5929399733333</v>
      </c>
      <c r="D234" s="13" t="s">
        <v>68</v>
      </c>
      <c r="E234">
        <v>1</v>
      </c>
      <c r="F234">
        <v>22.111000000000001</v>
      </c>
      <c r="G234" s="8">
        <v>94413.450365243203</v>
      </c>
      <c r="H234" s="8">
        <v>0</v>
      </c>
      <c r="I234">
        <v>222799.65285450299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2999018</v>
      </c>
      <c r="B235" s="1">
        <v>43728.365619594901</v>
      </c>
      <c r="C235" s="6">
        <v>11.6429467466667</v>
      </c>
      <c r="D235" s="13" t="s">
        <v>68</v>
      </c>
      <c r="E235">
        <v>1</v>
      </c>
      <c r="F235">
        <v>22.111999999999998</v>
      </c>
      <c r="G235" s="8">
        <v>94409.0835774156</v>
      </c>
      <c r="H235" s="8">
        <v>0</v>
      </c>
      <c r="I235">
        <v>222810.80255171299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2999023</v>
      </c>
      <c r="B236" s="1">
        <v>43728.365654166701</v>
      </c>
      <c r="C236" s="6">
        <v>11.6927357416667</v>
      </c>
      <c r="D236" s="13" t="s">
        <v>68</v>
      </c>
      <c r="E236">
        <v>1</v>
      </c>
      <c r="F236">
        <v>22.111999999999998</v>
      </c>
      <c r="G236" s="8">
        <v>94399.303285929898</v>
      </c>
      <c r="H236" s="8">
        <v>0</v>
      </c>
      <c r="I236">
        <v>222803.072680121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2999028</v>
      </c>
      <c r="B237" s="1">
        <v>43728.365688854203</v>
      </c>
      <c r="C237" s="6">
        <v>11.742719818333301</v>
      </c>
      <c r="D237" s="13" t="s">
        <v>68</v>
      </c>
      <c r="E237">
        <v>1</v>
      </c>
      <c r="F237">
        <v>22.11</v>
      </c>
      <c r="G237" s="8">
        <v>94403.766635097505</v>
      </c>
      <c r="H237" s="8">
        <v>0</v>
      </c>
      <c r="I237">
        <v>222784.25050911101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2999033</v>
      </c>
      <c r="B238" s="1">
        <v>43728.365723692099</v>
      </c>
      <c r="C238" s="6">
        <v>11.7928321933333</v>
      </c>
      <c r="D238" s="13" t="s">
        <v>68</v>
      </c>
      <c r="E238">
        <v>1</v>
      </c>
      <c r="F238">
        <v>22.109000000000002</v>
      </c>
      <c r="G238" s="8">
        <v>94393.890190117803</v>
      </c>
      <c r="H238" s="8">
        <v>0</v>
      </c>
      <c r="I238">
        <v>222768.79503305399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2999038</v>
      </c>
      <c r="B239" s="1">
        <v>43728.365758368098</v>
      </c>
      <c r="C239" s="6">
        <v>11.842792401666699</v>
      </c>
      <c r="D239" s="13" t="s">
        <v>68</v>
      </c>
      <c r="E239">
        <v>1</v>
      </c>
      <c r="F239">
        <v>22.114000000000001</v>
      </c>
      <c r="G239" s="8">
        <v>94379.788038236104</v>
      </c>
      <c r="H239" s="8">
        <v>0</v>
      </c>
      <c r="I239">
        <v>222772.52247963299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2999043</v>
      </c>
      <c r="B240" s="1">
        <v>43728.3657930556</v>
      </c>
      <c r="C240" s="6">
        <v>11.8927408433333</v>
      </c>
      <c r="D240" s="13" t="s">
        <v>68</v>
      </c>
      <c r="E240">
        <v>1</v>
      </c>
      <c r="F240">
        <v>22.113</v>
      </c>
      <c r="G240" s="8">
        <v>94383.083895419302</v>
      </c>
      <c r="H240" s="8">
        <v>0</v>
      </c>
      <c r="I240">
        <v>222769.55808709099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2999048</v>
      </c>
      <c r="B241" s="1">
        <v>43728.365827777801</v>
      </c>
      <c r="C241" s="6">
        <v>11.942770814999999</v>
      </c>
      <c r="D241" s="13" t="s">
        <v>68</v>
      </c>
      <c r="E241">
        <v>1</v>
      </c>
      <c r="F241">
        <v>22.116</v>
      </c>
      <c r="G241" s="8">
        <v>94384.540336361693</v>
      </c>
      <c r="H241" s="8">
        <v>0</v>
      </c>
      <c r="I241">
        <v>222773.419905188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2999053</v>
      </c>
      <c r="B242" s="1">
        <v>43728.365862465304</v>
      </c>
      <c r="C242" s="6">
        <v>11.992705753333301</v>
      </c>
      <c r="D242" s="13" t="s">
        <v>68</v>
      </c>
      <c r="E242">
        <v>1</v>
      </c>
      <c r="F242">
        <v>22.113</v>
      </c>
      <c r="G242" s="8">
        <v>94376.719071533007</v>
      </c>
      <c r="H242" s="8">
        <v>0</v>
      </c>
      <c r="I242">
        <v>222753.696354402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2999058</v>
      </c>
      <c r="B243" s="1">
        <v>43728.365897071802</v>
      </c>
      <c r="C243" s="6">
        <v>12.0425429183333</v>
      </c>
      <c r="D243" s="13" t="s">
        <v>68</v>
      </c>
      <c r="E243">
        <v>1</v>
      </c>
      <c r="F243">
        <v>22.111999999999998</v>
      </c>
      <c r="G243" s="8">
        <v>94364.554559217402</v>
      </c>
      <c r="H243" s="8">
        <v>0</v>
      </c>
      <c r="I243">
        <v>222747.146142307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2999063</v>
      </c>
      <c r="B244" s="1">
        <v>43728.365932210603</v>
      </c>
      <c r="C244" s="6">
        <v>12.093140606666701</v>
      </c>
      <c r="D244" s="13" t="s">
        <v>68</v>
      </c>
      <c r="E244">
        <v>1</v>
      </c>
      <c r="F244">
        <v>22.114000000000001</v>
      </c>
      <c r="G244" s="8">
        <v>94364.889168143302</v>
      </c>
      <c r="H244" s="8">
        <v>0</v>
      </c>
      <c r="I244">
        <v>222738.13024197199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2999068</v>
      </c>
      <c r="B245" s="1">
        <v>43728.365966817102</v>
      </c>
      <c r="C245" s="6">
        <v>12.142951196666701</v>
      </c>
      <c r="D245" s="13" t="s">
        <v>68</v>
      </c>
      <c r="E245">
        <v>1</v>
      </c>
      <c r="F245">
        <v>22.114000000000001</v>
      </c>
      <c r="G245" s="8">
        <v>94370.013006596695</v>
      </c>
      <c r="H245" s="8">
        <v>0</v>
      </c>
      <c r="I245">
        <v>222729.773094506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2999073</v>
      </c>
      <c r="B246" s="1">
        <v>43728.366001354203</v>
      </c>
      <c r="C246" s="6">
        <v>12.1926998616667</v>
      </c>
      <c r="D246" s="13" t="s">
        <v>68</v>
      </c>
      <c r="E246">
        <v>1</v>
      </c>
      <c r="F246">
        <v>22.111000000000001</v>
      </c>
      <c r="G246" s="8">
        <v>94362.405703579003</v>
      </c>
      <c r="H246" s="8">
        <v>0</v>
      </c>
      <c r="I246">
        <v>222740.64178340399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2999078</v>
      </c>
      <c r="B247" s="1">
        <v>43728.366035914303</v>
      </c>
      <c r="C247" s="6">
        <v>12.2424525133333</v>
      </c>
      <c r="D247" s="13" t="s">
        <v>68</v>
      </c>
      <c r="E247">
        <v>1</v>
      </c>
      <c r="F247">
        <v>22.116</v>
      </c>
      <c r="G247" s="8">
        <v>94367.672952330802</v>
      </c>
      <c r="H247" s="8">
        <v>0</v>
      </c>
      <c r="I247">
        <v>222723.916064488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2999083</v>
      </c>
      <c r="B248" s="1">
        <v>43728.366071030097</v>
      </c>
      <c r="C248" s="6">
        <v>12.2930081366667</v>
      </c>
      <c r="D248" s="13" t="s">
        <v>68</v>
      </c>
      <c r="E248">
        <v>1</v>
      </c>
      <c r="F248">
        <v>22.117000000000001</v>
      </c>
      <c r="G248" s="8">
        <v>94346.272409132202</v>
      </c>
      <c r="H248" s="8">
        <v>0</v>
      </c>
      <c r="I248">
        <v>222725.83313482499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2999088</v>
      </c>
      <c r="B249" s="1">
        <v>43728.366105706002</v>
      </c>
      <c r="C249" s="6">
        <v>12.342959888333301</v>
      </c>
      <c r="D249" s="13" t="s">
        <v>68</v>
      </c>
      <c r="E249">
        <v>1</v>
      </c>
      <c r="F249">
        <v>22.117000000000001</v>
      </c>
      <c r="G249" s="8">
        <v>94347.426096550305</v>
      </c>
      <c r="H249" s="8">
        <v>0</v>
      </c>
      <c r="I249">
        <v>222714.76483849701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2999093</v>
      </c>
      <c r="B250" s="1">
        <v>43728.366140161997</v>
      </c>
      <c r="C250" s="6">
        <v>12.392590191666701</v>
      </c>
      <c r="D250" s="13" t="s">
        <v>68</v>
      </c>
      <c r="E250">
        <v>1</v>
      </c>
      <c r="F250">
        <v>22.117999999999999</v>
      </c>
      <c r="G250" s="8">
        <v>94342.977293799398</v>
      </c>
      <c r="H250" s="8">
        <v>0</v>
      </c>
      <c r="I250">
        <v>222711.25978920999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2999098</v>
      </c>
      <c r="B251" s="1">
        <v>43728.366175312498</v>
      </c>
      <c r="C251" s="6">
        <v>12.4431955083333</v>
      </c>
      <c r="D251" s="13" t="s">
        <v>68</v>
      </c>
      <c r="E251">
        <v>1</v>
      </c>
      <c r="F251">
        <v>22.117000000000001</v>
      </c>
      <c r="G251" s="8">
        <v>94341.615904331993</v>
      </c>
      <c r="H251" s="8">
        <v>0</v>
      </c>
      <c r="I251">
        <v>222707.51789124901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2999103</v>
      </c>
      <c r="B252" s="1">
        <v>43728.366209918997</v>
      </c>
      <c r="C252" s="6">
        <v>12.492998495</v>
      </c>
      <c r="D252" s="13" t="s">
        <v>68</v>
      </c>
      <c r="E252">
        <v>1</v>
      </c>
      <c r="F252">
        <v>22.117999999999999</v>
      </c>
      <c r="G252" s="8">
        <v>94331.808514892095</v>
      </c>
      <c r="H252" s="8">
        <v>0</v>
      </c>
      <c r="I252">
        <v>222703.06187998501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2999108</v>
      </c>
      <c r="B253" s="1">
        <v>43728.366244409699</v>
      </c>
      <c r="C253" s="6">
        <v>12.542707425</v>
      </c>
      <c r="D253" s="13" t="s">
        <v>68</v>
      </c>
      <c r="E253">
        <v>1</v>
      </c>
      <c r="F253">
        <v>22.117999999999999</v>
      </c>
      <c r="G253" s="8">
        <v>94337.583055243798</v>
      </c>
      <c r="H253" s="8">
        <v>0</v>
      </c>
      <c r="I253">
        <v>222713.392070506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2999113</v>
      </c>
      <c r="B254" s="1">
        <v>43728.366279513903</v>
      </c>
      <c r="C254" s="6">
        <v>12.593238585</v>
      </c>
      <c r="D254" s="13" t="s">
        <v>68</v>
      </c>
      <c r="E254">
        <v>1</v>
      </c>
      <c r="F254">
        <v>22.12</v>
      </c>
      <c r="G254" s="8">
        <v>94330.538493325002</v>
      </c>
      <c r="H254" s="8">
        <v>0</v>
      </c>
      <c r="I254">
        <v>222687.18104948499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2999118</v>
      </c>
      <c r="B255" s="1">
        <v>43728.366314004597</v>
      </c>
      <c r="C255" s="6">
        <v>12.642932285000001</v>
      </c>
      <c r="D255" s="13" t="s">
        <v>68</v>
      </c>
      <c r="E255">
        <v>1</v>
      </c>
      <c r="F255">
        <v>22.114999999999998</v>
      </c>
      <c r="G255" s="8">
        <v>94323.764226107596</v>
      </c>
      <c r="H255" s="8">
        <v>0</v>
      </c>
      <c r="I255">
        <v>222678.69905037899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2999123</v>
      </c>
      <c r="B256" s="1">
        <v>43728.366348495401</v>
      </c>
      <c r="C256" s="6">
        <v>12.692593905000001</v>
      </c>
      <c r="D256" s="13" t="s">
        <v>68</v>
      </c>
      <c r="E256">
        <v>1</v>
      </c>
      <c r="F256">
        <v>22.119</v>
      </c>
      <c r="G256" s="8">
        <v>94314.553936415105</v>
      </c>
      <c r="H256" s="8">
        <v>0</v>
      </c>
      <c r="I256">
        <v>222682.06338985599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2999128</v>
      </c>
      <c r="B257" s="1">
        <v>43728.366383599503</v>
      </c>
      <c r="C257" s="6">
        <v>12.7431179533333</v>
      </c>
      <c r="D257" s="13" t="s">
        <v>68</v>
      </c>
      <c r="E257">
        <v>1</v>
      </c>
      <c r="F257">
        <v>22.114999999999998</v>
      </c>
      <c r="G257" s="8">
        <v>94314.615796478596</v>
      </c>
      <c r="H257" s="8">
        <v>0</v>
      </c>
      <c r="I257">
        <v>222674.47344593401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2999133</v>
      </c>
      <c r="B258" s="1">
        <v>43728.366418136597</v>
      </c>
      <c r="C258" s="6">
        <v>12.7928761866667</v>
      </c>
      <c r="D258" s="13" t="s">
        <v>68</v>
      </c>
      <c r="E258">
        <v>1</v>
      </c>
      <c r="F258">
        <v>22.116</v>
      </c>
      <c r="G258" s="8">
        <v>94303.004464608399</v>
      </c>
      <c r="H258" s="8">
        <v>0</v>
      </c>
      <c r="I258">
        <v>222653.15368872599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2999138</v>
      </c>
      <c r="B259" s="1">
        <v>43728.366452627299</v>
      </c>
      <c r="C259" s="6">
        <v>12.842535590000001</v>
      </c>
      <c r="D259" s="13" t="s">
        <v>68</v>
      </c>
      <c r="E259">
        <v>1</v>
      </c>
      <c r="F259">
        <v>22.119</v>
      </c>
      <c r="G259" s="8">
        <v>94305.406695561498</v>
      </c>
      <c r="H259" s="8">
        <v>0</v>
      </c>
      <c r="I259">
        <v>222647.56535960801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2999143</v>
      </c>
      <c r="B260" s="1">
        <v>43728.366487650499</v>
      </c>
      <c r="C260" s="6">
        <v>12.8929842766667</v>
      </c>
      <c r="D260" s="13" t="s">
        <v>68</v>
      </c>
      <c r="E260">
        <v>1</v>
      </c>
      <c r="F260">
        <v>22.120999999999999</v>
      </c>
      <c r="G260" s="8">
        <v>94298.361635422101</v>
      </c>
      <c r="H260" s="8">
        <v>0</v>
      </c>
      <c r="I260">
        <v>222641.86650179399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2999148</v>
      </c>
      <c r="B261" s="1">
        <v>43728.366522187498</v>
      </c>
      <c r="C261" s="6">
        <v>12.942689043333299</v>
      </c>
      <c r="D261" s="13" t="s">
        <v>68</v>
      </c>
      <c r="E261">
        <v>1</v>
      </c>
      <c r="F261">
        <v>22.123999999999999</v>
      </c>
      <c r="G261" s="8">
        <v>94298.183797498496</v>
      </c>
      <c r="H261" s="8">
        <v>0</v>
      </c>
      <c r="I261">
        <v>222651.10951010199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2999153</v>
      </c>
      <c r="B262" s="1">
        <v>43728.3665567477</v>
      </c>
      <c r="C262" s="6">
        <v>12.9924540916667</v>
      </c>
      <c r="D262" s="13" t="s">
        <v>68</v>
      </c>
      <c r="E262">
        <v>1</v>
      </c>
      <c r="F262">
        <v>22.125</v>
      </c>
      <c r="G262" s="8">
        <v>94290.384973275504</v>
      </c>
      <c r="H262" s="8">
        <v>0</v>
      </c>
      <c r="I262">
        <v>222645.80416247601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2999158</v>
      </c>
      <c r="B263" s="1">
        <v>43728.366591817103</v>
      </c>
      <c r="C263" s="6">
        <v>13.04296978</v>
      </c>
      <c r="D263" s="13" t="s">
        <v>68</v>
      </c>
      <c r="E263">
        <v>1</v>
      </c>
      <c r="F263">
        <v>22.120999999999999</v>
      </c>
      <c r="G263" s="8">
        <v>94279.695872644705</v>
      </c>
      <c r="H263" s="8">
        <v>0</v>
      </c>
      <c r="I263">
        <v>222639.612113665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2999163</v>
      </c>
      <c r="B264" s="1">
        <v>43728.366626354204</v>
      </c>
      <c r="C264" s="6">
        <v>13.092692605</v>
      </c>
      <c r="D264" s="13" t="s">
        <v>68</v>
      </c>
      <c r="E264">
        <v>1</v>
      </c>
      <c r="F264">
        <v>22.119</v>
      </c>
      <c r="G264" s="8">
        <v>94276.985628494498</v>
      </c>
      <c r="H264" s="8">
        <v>0</v>
      </c>
      <c r="I264">
        <v>222622.508759074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2999168</v>
      </c>
      <c r="B265" s="1">
        <v>43728.366661377302</v>
      </c>
      <c r="C265" s="6">
        <v>13.143134755</v>
      </c>
      <c r="D265" s="13" t="s">
        <v>68</v>
      </c>
      <c r="E265">
        <v>1</v>
      </c>
      <c r="F265">
        <v>22.123000000000001</v>
      </c>
      <c r="G265" s="8">
        <v>94265.571424592694</v>
      </c>
      <c r="H265" s="8">
        <v>0</v>
      </c>
      <c r="I265">
        <v>222609.45452567801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2999173</v>
      </c>
      <c r="B266" s="1">
        <v>43728.366695914403</v>
      </c>
      <c r="C266" s="6">
        <v>13.19284511</v>
      </c>
      <c r="D266" s="13" t="s">
        <v>68</v>
      </c>
      <c r="E266">
        <v>1</v>
      </c>
      <c r="F266">
        <v>22.123999999999999</v>
      </c>
      <c r="G266" s="8">
        <v>94266.426564937501</v>
      </c>
      <c r="H266" s="8">
        <v>0</v>
      </c>
      <c r="I266">
        <v>222604.700932001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2999178</v>
      </c>
      <c r="B267" s="1">
        <v>43728.3667305208</v>
      </c>
      <c r="C267" s="6">
        <v>13.242694465</v>
      </c>
      <c r="D267" s="13" t="s">
        <v>68</v>
      </c>
      <c r="E267">
        <v>1</v>
      </c>
      <c r="F267">
        <v>22.117999999999999</v>
      </c>
      <c r="G267" s="8">
        <v>94259.8087449921</v>
      </c>
      <c r="H267" s="8">
        <v>0</v>
      </c>
      <c r="I267">
        <v>222596.73173414299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2999183</v>
      </c>
      <c r="B268" s="1">
        <v>43728.366765196799</v>
      </c>
      <c r="C268" s="6">
        <v>13.2926422533333</v>
      </c>
      <c r="D268" s="13" t="s">
        <v>68</v>
      </c>
      <c r="E268">
        <v>1</v>
      </c>
      <c r="F268">
        <v>22.122</v>
      </c>
      <c r="G268" s="8">
        <v>94257.594512697702</v>
      </c>
      <c r="H268" s="8">
        <v>0</v>
      </c>
      <c r="I268">
        <v>222599.848535609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2999188</v>
      </c>
      <c r="B269" s="1">
        <v>43728.366799884301</v>
      </c>
      <c r="C269" s="6">
        <v>13.342579171666699</v>
      </c>
      <c r="D269" s="13" t="s">
        <v>68</v>
      </c>
      <c r="E269">
        <v>1</v>
      </c>
      <c r="F269">
        <v>22.123000000000001</v>
      </c>
      <c r="G269" s="8">
        <v>94245.715004289697</v>
      </c>
      <c r="H269" s="8">
        <v>0</v>
      </c>
      <c r="I269">
        <v>222591.90820126599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2999193</v>
      </c>
      <c r="B270" s="1">
        <v>43728.366834571803</v>
      </c>
      <c r="C270" s="6">
        <v>13.392519295</v>
      </c>
      <c r="D270" s="13" t="s">
        <v>68</v>
      </c>
      <c r="E270">
        <v>1</v>
      </c>
      <c r="F270">
        <v>22.122</v>
      </c>
      <c r="G270" s="8">
        <v>94254.477446444696</v>
      </c>
      <c r="H270" s="8">
        <v>0</v>
      </c>
      <c r="I270">
        <v>222591.58581314099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2999198</v>
      </c>
      <c r="B271" s="1">
        <v>43728.366869293997</v>
      </c>
      <c r="C271" s="6">
        <v>13.44251543</v>
      </c>
      <c r="D271" s="13" t="s">
        <v>68</v>
      </c>
      <c r="E271">
        <v>1</v>
      </c>
      <c r="F271">
        <v>22.117999999999999</v>
      </c>
      <c r="G271" s="8">
        <v>94252.690349550598</v>
      </c>
      <c r="H271" s="8">
        <v>0</v>
      </c>
      <c r="I271">
        <v>222574.26843115201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2999203</v>
      </c>
      <c r="B272" s="1">
        <v>43728.366904513903</v>
      </c>
      <c r="C272" s="6">
        <v>13.4932545116667</v>
      </c>
      <c r="D272" s="13" t="s">
        <v>68</v>
      </c>
      <c r="E272">
        <v>1</v>
      </c>
      <c r="F272">
        <v>22.126000000000001</v>
      </c>
      <c r="G272" s="8">
        <v>94248.216103607207</v>
      </c>
      <c r="H272" s="8">
        <v>0</v>
      </c>
      <c r="I272">
        <v>222590.17973985799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2999208</v>
      </c>
      <c r="B273" s="1">
        <v>43728.366939201398</v>
      </c>
      <c r="C273" s="6">
        <v>13.543223315000001</v>
      </c>
      <c r="D273" s="13" t="s">
        <v>68</v>
      </c>
      <c r="E273">
        <v>1</v>
      </c>
      <c r="F273">
        <v>22.125</v>
      </c>
      <c r="G273" s="8">
        <v>94243.483076197997</v>
      </c>
      <c r="H273" s="8">
        <v>0</v>
      </c>
      <c r="I273">
        <v>222573.56437954499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2999213</v>
      </c>
      <c r="B274" s="1">
        <v>43728.366973414297</v>
      </c>
      <c r="C274" s="6">
        <v>13.5924614666667</v>
      </c>
      <c r="D274" s="13" t="s">
        <v>68</v>
      </c>
      <c r="E274">
        <v>1</v>
      </c>
      <c r="F274">
        <v>22.132000000000001</v>
      </c>
      <c r="G274" s="8">
        <v>94244.721494647107</v>
      </c>
      <c r="H274" s="8">
        <v>0</v>
      </c>
      <c r="I274">
        <v>222566.764470308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2999218</v>
      </c>
      <c r="B275" s="1">
        <v>43728.367008680601</v>
      </c>
      <c r="C275" s="6">
        <v>13.643266471666699</v>
      </c>
      <c r="D275" s="13" t="s">
        <v>68</v>
      </c>
      <c r="E275">
        <v>1</v>
      </c>
      <c r="F275">
        <v>22.123000000000001</v>
      </c>
      <c r="G275" s="8">
        <v>94234.437834991302</v>
      </c>
      <c r="H275" s="8">
        <v>0</v>
      </c>
      <c r="I275">
        <v>222561.27744858401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2999223</v>
      </c>
      <c r="B276" s="1">
        <v>43728.367043368104</v>
      </c>
      <c r="C276" s="6">
        <v>13.6932091266667</v>
      </c>
      <c r="D276" s="13" t="s">
        <v>68</v>
      </c>
      <c r="E276">
        <v>1</v>
      </c>
      <c r="F276">
        <v>22.128</v>
      </c>
      <c r="G276" s="8">
        <v>94233.0403889468</v>
      </c>
      <c r="H276" s="8">
        <v>0</v>
      </c>
      <c r="I276">
        <v>222551.59247211801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2999228</v>
      </c>
      <c r="B277" s="1">
        <v>43728.367077581002</v>
      </c>
      <c r="C277" s="6">
        <v>13.7424691316667</v>
      </c>
      <c r="D277" s="13" t="s">
        <v>68</v>
      </c>
      <c r="E277">
        <v>1</v>
      </c>
      <c r="F277">
        <v>22.125</v>
      </c>
      <c r="G277" s="8">
        <v>94218.983440336</v>
      </c>
      <c r="H277" s="8">
        <v>0</v>
      </c>
      <c r="I277">
        <v>222542.63241013201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2999233</v>
      </c>
      <c r="B278" s="1">
        <v>43728.367112303204</v>
      </c>
      <c r="C278" s="6">
        <v>13.7924589733333</v>
      </c>
      <c r="D278" s="13" t="s">
        <v>68</v>
      </c>
      <c r="E278">
        <v>1</v>
      </c>
      <c r="F278">
        <v>22.128</v>
      </c>
      <c r="G278" s="8">
        <v>94219.353352573497</v>
      </c>
      <c r="H278" s="8">
        <v>0</v>
      </c>
      <c r="I278">
        <v>222544.95661876601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2999238</v>
      </c>
      <c r="B279" s="1">
        <v>43728.367147071804</v>
      </c>
      <c r="C279" s="6">
        <v>13.8425411566667</v>
      </c>
      <c r="D279" s="13" t="s">
        <v>68</v>
      </c>
      <c r="E279">
        <v>1</v>
      </c>
      <c r="F279">
        <v>22.129000000000001</v>
      </c>
      <c r="G279" s="8">
        <v>94219.416579803801</v>
      </c>
      <c r="H279" s="8">
        <v>0</v>
      </c>
      <c r="I279">
        <v>222535.34587932701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2999243</v>
      </c>
      <c r="B280" s="1">
        <v>43728.367181863403</v>
      </c>
      <c r="C280" s="6">
        <v>13.892634641666699</v>
      </c>
      <c r="D280" s="13" t="s">
        <v>68</v>
      </c>
      <c r="E280">
        <v>1</v>
      </c>
      <c r="F280">
        <v>22.126000000000001</v>
      </c>
      <c r="G280" s="8">
        <v>94211.164927362901</v>
      </c>
      <c r="H280" s="8">
        <v>0</v>
      </c>
      <c r="I280">
        <v>222531.49496417699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2999248</v>
      </c>
      <c r="B281" s="1">
        <v>43728.367216631901</v>
      </c>
      <c r="C281" s="6">
        <v>13.942689741666699</v>
      </c>
      <c r="D281" s="13" t="s">
        <v>68</v>
      </c>
      <c r="E281">
        <v>1</v>
      </c>
      <c r="F281">
        <v>22.129000000000001</v>
      </c>
      <c r="G281" s="8">
        <v>94206.563230307002</v>
      </c>
      <c r="H281" s="8">
        <v>0</v>
      </c>
      <c r="I281">
        <v>222527.15858705301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2999253</v>
      </c>
      <c r="B282" s="1">
        <v>43728.367251388903</v>
      </c>
      <c r="C282" s="6">
        <v>13.992745681666699</v>
      </c>
      <c r="D282" s="13" t="s">
        <v>68</v>
      </c>
      <c r="E282">
        <v>1</v>
      </c>
      <c r="F282">
        <v>22.126000000000001</v>
      </c>
      <c r="G282" s="8">
        <v>94212.558390170001</v>
      </c>
      <c r="H282" s="8">
        <v>0</v>
      </c>
      <c r="I282">
        <v>222523.809050054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2999258</v>
      </c>
      <c r="B283" s="1">
        <v>43728.367285914297</v>
      </c>
      <c r="C283" s="6">
        <v>14.042491869999999</v>
      </c>
      <c r="D283" s="13" t="s">
        <v>68</v>
      </c>
      <c r="E283">
        <v>1</v>
      </c>
      <c r="F283">
        <v>22.123999999999999</v>
      </c>
      <c r="G283" s="8">
        <v>94204.314746055097</v>
      </c>
      <c r="H283" s="8">
        <v>0</v>
      </c>
      <c r="I283">
        <v>222509.43939969299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2999263</v>
      </c>
      <c r="B284" s="1">
        <v>43728.367321030099</v>
      </c>
      <c r="C284" s="6">
        <v>14.0930156266667</v>
      </c>
      <c r="D284" s="13" t="s">
        <v>68</v>
      </c>
      <c r="E284">
        <v>1</v>
      </c>
      <c r="F284">
        <v>22.126000000000001</v>
      </c>
      <c r="G284" s="8">
        <v>94199.943235139101</v>
      </c>
      <c r="H284" s="8">
        <v>0</v>
      </c>
      <c r="I284">
        <v>222515.75070207799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2999268</v>
      </c>
      <c r="B285" s="1">
        <v>43728.367355474496</v>
      </c>
      <c r="C285" s="6">
        <v>14.142618941666701</v>
      </c>
      <c r="D285" s="13" t="s">
        <v>68</v>
      </c>
      <c r="E285">
        <v>1</v>
      </c>
      <c r="F285">
        <v>22.126999999999999</v>
      </c>
      <c r="G285" s="8">
        <v>94185.185686266501</v>
      </c>
      <c r="H285" s="8">
        <v>0</v>
      </c>
      <c r="I285">
        <v>222501.911900565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2999273</v>
      </c>
      <c r="B286" s="1">
        <v>43728.367390590298</v>
      </c>
      <c r="C286" s="6">
        <v>14.193178095</v>
      </c>
      <c r="D286" s="13" t="s">
        <v>68</v>
      </c>
      <c r="E286">
        <v>1</v>
      </c>
      <c r="F286">
        <v>22.128</v>
      </c>
      <c r="G286" s="8">
        <v>94184.900211607805</v>
      </c>
      <c r="H286" s="8">
        <v>0</v>
      </c>
      <c r="I286">
        <v>222493.365632487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2999278</v>
      </c>
      <c r="B287" s="1">
        <v>43728.367425115699</v>
      </c>
      <c r="C287" s="6">
        <v>14.2429170316667</v>
      </c>
      <c r="D287" s="13" t="s">
        <v>68</v>
      </c>
      <c r="E287">
        <v>1</v>
      </c>
      <c r="F287">
        <v>22.13</v>
      </c>
      <c r="G287" s="8">
        <v>94186.230391660094</v>
      </c>
      <c r="H287" s="8">
        <v>0</v>
      </c>
      <c r="I287">
        <v>222499.01854199599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2999283</v>
      </c>
      <c r="B288" s="1">
        <v>43728.367459606503</v>
      </c>
      <c r="C288" s="6">
        <v>14.292571438333299</v>
      </c>
      <c r="D288" s="13" t="s">
        <v>68</v>
      </c>
      <c r="E288">
        <v>1</v>
      </c>
      <c r="F288">
        <v>22.132000000000001</v>
      </c>
      <c r="G288" s="8">
        <v>94182.480514922296</v>
      </c>
      <c r="H288" s="8">
        <v>0</v>
      </c>
      <c r="I288">
        <v>222486.680844077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2999288</v>
      </c>
      <c r="B289" s="1">
        <v>43728.367494641199</v>
      </c>
      <c r="C289" s="6">
        <v>14.3430120166667</v>
      </c>
      <c r="D289" s="13" t="s">
        <v>68</v>
      </c>
      <c r="E289">
        <v>1</v>
      </c>
      <c r="F289">
        <v>22.128</v>
      </c>
      <c r="G289" s="8">
        <v>94174.743384104499</v>
      </c>
      <c r="H289" s="8">
        <v>0</v>
      </c>
      <c r="I289">
        <v>222478.796150373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2999293</v>
      </c>
      <c r="B290" s="1">
        <v>43728.367529050898</v>
      </c>
      <c r="C290" s="6">
        <v>14.392581764999999</v>
      </c>
      <c r="D290" s="13" t="s">
        <v>68</v>
      </c>
      <c r="E290">
        <v>1</v>
      </c>
      <c r="F290">
        <v>22.13</v>
      </c>
      <c r="G290" s="8">
        <v>94176.505031181907</v>
      </c>
      <c r="H290" s="8">
        <v>0</v>
      </c>
      <c r="I290">
        <v>222471.5549665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2999298</v>
      </c>
      <c r="B291" s="1">
        <v>43728.367564085602</v>
      </c>
      <c r="C291" s="6">
        <v>14.443029075</v>
      </c>
      <c r="D291" s="13" t="s">
        <v>68</v>
      </c>
      <c r="E291">
        <v>1</v>
      </c>
      <c r="F291">
        <v>22.129000000000001</v>
      </c>
      <c r="G291" s="8">
        <v>94172.0996529064</v>
      </c>
      <c r="H291" s="8">
        <v>0</v>
      </c>
      <c r="I291">
        <v>222477.11034018599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2999303</v>
      </c>
      <c r="B292" s="1">
        <v>43728.367598692101</v>
      </c>
      <c r="C292" s="6">
        <v>14.492831635</v>
      </c>
      <c r="D292" s="13" t="s">
        <v>68</v>
      </c>
      <c r="E292">
        <v>1</v>
      </c>
      <c r="F292">
        <v>22.131</v>
      </c>
      <c r="G292" s="8">
        <v>94159.535072145605</v>
      </c>
      <c r="H292" s="8">
        <v>0</v>
      </c>
      <c r="I292">
        <v>222465.404972066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2999308</v>
      </c>
      <c r="B293" s="1">
        <v>43728.367633645801</v>
      </c>
      <c r="C293" s="6">
        <v>14.543201659999999</v>
      </c>
      <c r="D293" s="13" t="s">
        <v>68</v>
      </c>
      <c r="E293">
        <v>1</v>
      </c>
      <c r="F293">
        <v>22.135000000000002</v>
      </c>
      <c r="G293" s="8">
        <v>94159.775767433006</v>
      </c>
      <c r="H293" s="8">
        <v>0</v>
      </c>
      <c r="I293">
        <v>222457.713852999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2999313</v>
      </c>
      <c r="B294" s="1">
        <v>43728.3676683218</v>
      </c>
      <c r="C294" s="6">
        <v>14.5931449516667</v>
      </c>
      <c r="D294" s="13" t="s">
        <v>68</v>
      </c>
      <c r="E294">
        <v>1</v>
      </c>
      <c r="F294">
        <v>22.126999999999999</v>
      </c>
      <c r="G294" s="8">
        <v>94149.520364962402</v>
      </c>
      <c r="H294" s="8">
        <v>0</v>
      </c>
      <c r="I294">
        <v>222447.88521757201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2999318</v>
      </c>
      <c r="B295" s="1">
        <v>43728.367702858799</v>
      </c>
      <c r="C295" s="6">
        <v>14.642833583333299</v>
      </c>
      <c r="D295" s="13" t="s">
        <v>68</v>
      </c>
      <c r="E295">
        <v>1</v>
      </c>
      <c r="F295">
        <v>22.134</v>
      </c>
      <c r="G295" s="8">
        <v>94152.679330221494</v>
      </c>
      <c r="H295" s="8">
        <v>0</v>
      </c>
      <c r="I295">
        <v>222449.57753187299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2999323</v>
      </c>
      <c r="B296" s="1">
        <v>43728.367737847198</v>
      </c>
      <c r="C296" s="6">
        <v>14.693248516666699</v>
      </c>
      <c r="D296" s="13" t="s">
        <v>68</v>
      </c>
      <c r="E296">
        <v>1</v>
      </c>
      <c r="F296">
        <v>22.134</v>
      </c>
      <c r="G296" s="8">
        <v>94136.795910621193</v>
      </c>
      <c r="H296" s="8">
        <v>0</v>
      </c>
      <c r="I296">
        <v>222446.08125424999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2999328</v>
      </c>
      <c r="B297" s="1">
        <v>43728.367772372701</v>
      </c>
      <c r="C297" s="6">
        <v>14.7429477966667</v>
      </c>
      <c r="D297" s="13" t="s">
        <v>68</v>
      </c>
      <c r="E297">
        <v>1</v>
      </c>
      <c r="F297">
        <v>22.13</v>
      </c>
      <c r="G297" s="8">
        <v>94134.293177982705</v>
      </c>
      <c r="H297" s="8">
        <v>0</v>
      </c>
      <c r="I297">
        <v>222437.22001044999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2999333</v>
      </c>
      <c r="B298" s="1">
        <v>43728.367806793998</v>
      </c>
      <c r="C298" s="6">
        <v>14.792508085</v>
      </c>
      <c r="D298" s="13" t="s">
        <v>68</v>
      </c>
      <c r="E298">
        <v>1</v>
      </c>
      <c r="F298">
        <v>22.131</v>
      </c>
      <c r="G298" s="8">
        <v>94132.054531425107</v>
      </c>
      <c r="H298" s="8">
        <v>0</v>
      </c>
      <c r="I298">
        <v>222436.186792427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2999338</v>
      </c>
      <c r="B299" s="1">
        <v>43728.367841817097</v>
      </c>
      <c r="C299" s="6">
        <v>14.842962743333301</v>
      </c>
      <c r="D299" s="13" t="s">
        <v>68</v>
      </c>
      <c r="E299">
        <v>1</v>
      </c>
      <c r="F299">
        <v>22.131</v>
      </c>
      <c r="G299" s="8">
        <v>94122.480821571007</v>
      </c>
      <c r="H299" s="8">
        <v>0</v>
      </c>
      <c r="I299">
        <v>222422.45541928001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2999343</v>
      </c>
      <c r="B300" s="1">
        <v>43728.367876238401</v>
      </c>
      <c r="C300" s="6">
        <v>14.892548085</v>
      </c>
      <c r="D300" s="13" t="s">
        <v>68</v>
      </c>
      <c r="E300">
        <v>1</v>
      </c>
      <c r="F300">
        <v>22.132000000000001</v>
      </c>
      <c r="G300" s="8">
        <v>94127.730189753594</v>
      </c>
      <c r="H300" s="8">
        <v>0</v>
      </c>
      <c r="I300">
        <v>222425.94540791499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2999348</v>
      </c>
      <c r="B301" s="1">
        <v>43728.367911307898</v>
      </c>
      <c r="C301" s="6">
        <v>14.943019408333299</v>
      </c>
      <c r="D301" s="13" t="s">
        <v>68</v>
      </c>
      <c r="E301">
        <v>1</v>
      </c>
      <c r="F301">
        <v>22.13</v>
      </c>
      <c r="G301" s="8">
        <v>94122.083016719102</v>
      </c>
      <c r="H301" s="8">
        <v>0</v>
      </c>
      <c r="I301">
        <v>222416.01089879699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2999353</v>
      </c>
      <c r="B302" s="1">
        <v>43728.367945752303</v>
      </c>
      <c r="C302" s="6">
        <v>14.9926344566667</v>
      </c>
      <c r="D302" s="13" t="s">
        <v>68</v>
      </c>
      <c r="E302">
        <v>1</v>
      </c>
      <c r="F302">
        <v>22.135999999999999</v>
      </c>
      <c r="G302" s="8">
        <v>94114.440514521106</v>
      </c>
      <c r="H302" s="8">
        <v>0</v>
      </c>
      <c r="I302">
        <v>222413.49047958999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2999358</v>
      </c>
      <c r="B303" s="1">
        <v>43728.367980786999</v>
      </c>
      <c r="C303" s="6">
        <v>15.043074353333299</v>
      </c>
      <c r="D303" s="13" t="s">
        <v>68</v>
      </c>
      <c r="E303">
        <v>1</v>
      </c>
      <c r="F303">
        <v>22.132000000000001</v>
      </c>
      <c r="G303" s="8">
        <v>94118.524575567601</v>
      </c>
      <c r="H303" s="8">
        <v>0</v>
      </c>
      <c r="I303">
        <v>222401.443744833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2999363</v>
      </c>
      <c r="B304" s="1">
        <v>43728.3680151968</v>
      </c>
      <c r="C304" s="6">
        <v>15.0926393233333</v>
      </c>
      <c r="D304" s="13" t="s">
        <v>68</v>
      </c>
      <c r="E304">
        <v>1</v>
      </c>
      <c r="F304">
        <v>22.131</v>
      </c>
      <c r="G304" s="8">
        <v>94109.194483081796</v>
      </c>
      <c r="H304" s="8">
        <v>0</v>
      </c>
      <c r="I304">
        <v>222394.12822781201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2999368</v>
      </c>
      <c r="B305" s="1">
        <v>43728.368050231496</v>
      </c>
      <c r="C305" s="6">
        <v>15.143075486666699</v>
      </c>
      <c r="D305" s="13" t="s">
        <v>68</v>
      </c>
      <c r="E305">
        <v>1</v>
      </c>
      <c r="F305">
        <v>22.132000000000001</v>
      </c>
      <c r="G305" s="8">
        <v>94107.322675666204</v>
      </c>
      <c r="H305" s="8">
        <v>0</v>
      </c>
      <c r="I305">
        <v>222390.10611142399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2999373</v>
      </c>
      <c r="B306" s="1">
        <v>43728.368084756898</v>
      </c>
      <c r="C306" s="6">
        <v>15.19279414</v>
      </c>
      <c r="D306" s="13" t="s">
        <v>68</v>
      </c>
      <c r="E306">
        <v>1</v>
      </c>
      <c r="F306">
        <v>22.135999999999999</v>
      </c>
      <c r="G306" s="8">
        <v>94103.438593602201</v>
      </c>
      <c r="H306" s="8">
        <v>0</v>
      </c>
      <c r="I306">
        <v>222394.69227254999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2999378</v>
      </c>
      <c r="B307" s="1">
        <v>43728.368119293998</v>
      </c>
      <c r="C307" s="6">
        <v>15.2424978883333</v>
      </c>
      <c r="D307" s="13" t="s">
        <v>68</v>
      </c>
      <c r="E307">
        <v>1</v>
      </c>
      <c r="F307">
        <v>22.137</v>
      </c>
      <c r="G307" s="8">
        <v>94097.140354097501</v>
      </c>
      <c r="H307" s="8">
        <v>0</v>
      </c>
      <c r="I307">
        <v>222373.39331948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2999383</v>
      </c>
      <c r="B308" s="1">
        <v>43728.368154363401</v>
      </c>
      <c r="C308" s="6">
        <v>15.293060823333301</v>
      </c>
      <c r="D308" s="13" t="s">
        <v>68</v>
      </c>
      <c r="E308">
        <v>1</v>
      </c>
      <c r="F308">
        <v>22.135999999999999</v>
      </c>
      <c r="G308" s="8">
        <v>94091.133447442597</v>
      </c>
      <c r="H308" s="8">
        <v>0</v>
      </c>
      <c r="I308">
        <v>222367.466531941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2999388</v>
      </c>
      <c r="B309" s="1">
        <v>43728.368188854198</v>
      </c>
      <c r="C309" s="6">
        <v>15.3426888066667</v>
      </c>
      <c r="D309" s="13" t="s">
        <v>68</v>
      </c>
      <c r="E309">
        <v>1</v>
      </c>
      <c r="F309">
        <v>22.132000000000001</v>
      </c>
      <c r="G309" s="8">
        <v>94079.934305411807</v>
      </c>
      <c r="H309" s="8">
        <v>0</v>
      </c>
      <c r="I309">
        <v>222366.53336979399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2999393</v>
      </c>
      <c r="B310" s="1">
        <v>43728.3682239236</v>
      </c>
      <c r="C310" s="6">
        <v>15.3931701316667</v>
      </c>
      <c r="D310" s="13" t="s">
        <v>68</v>
      </c>
      <c r="E310">
        <v>1</v>
      </c>
      <c r="F310">
        <v>22.138000000000002</v>
      </c>
      <c r="G310" s="8">
        <v>94085.090586399907</v>
      </c>
      <c r="H310" s="8">
        <v>0</v>
      </c>
      <c r="I310">
        <v>222350.402527028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2999398</v>
      </c>
      <c r="B311" s="1">
        <v>43728.368258333299</v>
      </c>
      <c r="C311" s="6">
        <v>15.442775805</v>
      </c>
      <c r="D311" s="13" t="s">
        <v>68</v>
      </c>
      <c r="E311">
        <v>1</v>
      </c>
      <c r="F311">
        <v>22.135999999999999</v>
      </c>
      <c r="G311" s="8">
        <v>94077.136901166101</v>
      </c>
      <c r="H311" s="8">
        <v>0</v>
      </c>
      <c r="I311">
        <v>222356.79473618299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2999403</v>
      </c>
      <c r="B312" s="1">
        <v>43728.368293321801</v>
      </c>
      <c r="C312" s="6">
        <v>15.493156538333301</v>
      </c>
      <c r="D312" s="13" t="s">
        <v>68</v>
      </c>
      <c r="E312">
        <v>1</v>
      </c>
      <c r="F312">
        <v>22.138999999999999</v>
      </c>
      <c r="G312" s="8">
        <v>94079.174171513907</v>
      </c>
      <c r="H312" s="8">
        <v>0</v>
      </c>
      <c r="I312">
        <v>222359.89518026699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2999408</v>
      </c>
      <c r="B313" s="1">
        <v>43728.368327777796</v>
      </c>
      <c r="C313" s="6">
        <v>15.5427486983333</v>
      </c>
      <c r="D313" s="13" t="s">
        <v>68</v>
      </c>
      <c r="E313">
        <v>1</v>
      </c>
      <c r="F313">
        <v>22.135999999999999</v>
      </c>
      <c r="G313" s="8">
        <v>94080.528418594506</v>
      </c>
      <c r="H313" s="8">
        <v>0</v>
      </c>
      <c r="I313">
        <v>222354.91362936399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2999413</v>
      </c>
      <c r="B314" s="1">
        <v>43728.3683628125</v>
      </c>
      <c r="C314" s="6">
        <v>15.593213240000001</v>
      </c>
      <c r="D314" s="13" t="s">
        <v>68</v>
      </c>
      <c r="E314">
        <v>1</v>
      </c>
      <c r="F314">
        <v>22.14</v>
      </c>
      <c r="G314" s="8">
        <v>94079.191818884094</v>
      </c>
      <c r="H314" s="8">
        <v>0</v>
      </c>
      <c r="I314">
        <v>222350.105628055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2999418</v>
      </c>
      <c r="B315" s="1">
        <v>43728.368397303202</v>
      </c>
      <c r="C315" s="6">
        <v>15.642853731666699</v>
      </c>
      <c r="D315" s="13" t="s">
        <v>68</v>
      </c>
      <c r="E315">
        <v>1</v>
      </c>
      <c r="F315">
        <v>22.137</v>
      </c>
      <c r="G315" s="8">
        <v>94064.323697172207</v>
      </c>
      <c r="H315" s="8">
        <v>0</v>
      </c>
      <c r="I315">
        <v>222343.85956347099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2999423</v>
      </c>
      <c r="B316" s="1">
        <v>43728.368432291703</v>
      </c>
      <c r="C316" s="6">
        <v>15.6932411</v>
      </c>
      <c r="D316" s="13" t="s">
        <v>68</v>
      </c>
      <c r="E316">
        <v>1</v>
      </c>
      <c r="F316">
        <v>22.140999999999998</v>
      </c>
      <c r="G316" s="8">
        <v>94065.691356363197</v>
      </c>
      <c r="H316" s="8">
        <v>0</v>
      </c>
      <c r="I316">
        <v>222334.473906517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2999428</v>
      </c>
      <c r="B317" s="1">
        <v>43728.368466747699</v>
      </c>
      <c r="C317" s="6">
        <v>15.7428945166667</v>
      </c>
      <c r="D317" s="13" t="s">
        <v>68</v>
      </c>
      <c r="E317">
        <v>1</v>
      </c>
      <c r="F317">
        <v>22.143000000000001</v>
      </c>
      <c r="G317" s="8">
        <v>94056.0722219085</v>
      </c>
      <c r="H317" s="8">
        <v>0</v>
      </c>
      <c r="I317">
        <v>222329.80953943101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2999433</v>
      </c>
      <c r="B318" s="1">
        <v>43728.368501192097</v>
      </c>
      <c r="C318" s="6">
        <v>15.792469544999999</v>
      </c>
      <c r="D318" s="13" t="s">
        <v>68</v>
      </c>
      <c r="E318">
        <v>1</v>
      </c>
      <c r="F318">
        <v>22.140999999999998</v>
      </c>
      <c r="G318" s="8">
        <v>94044.895862916193</v>
      </c>
      <c r="H318" s="8">
        <v>0</v>
      </c>
      <c r="I318">
        <v>222328.926457144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2999438</v>
      </c>
      <c r="B319" s="1">
        <v>43728.368536226903</v>
      </c>
      <c r="C319" s="6">
        <v>15.842917079999999</v>
      </c>
      <c r="D319" s="13" t="s">
        <v>68</v>
      </c>
      <c r="E319">
        <v>1</v>
      </c>
      <c r="F319">
        <v>22.135000000000002</v>
      </c>
      <c r="G319" s="8">
        <v>94043.980895506305</v>
      </c>
      <c r="H319" s="8">
        <v>0</v>
      </c>
      <c r="I319">
        <v>222325.73973053001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2999443</v>
      </c>
      <c r="B320" s="1">
        <v>43728.368570717597</v>
      </c>
      <c r="C320" s="6">
        <v>15.8925914183333</v>
      </c>
      <c r="D320" s="13" t="s">
        <v>68</v>
      </c>
      <c r="E320">
        <v>1</v>
      </c>
      <c r="F320">
        <v>22.134</v>
      </c>
      <c r="G320" s="8">
        <v>94038.358547012394</v>
      </c>
      <c r="H320" s="8">
        <v>0</v>
      </c>
      <c r="I320">
        <v>222322.14333998799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2999448</v>
      </c>
      <c r="B321" s="1">
        <v>43728.368605821801</v>
      </c>
      <c r="C321" s="6">
        <v>15.943143360000001</v>
      </c>
      <c r="D321" s="13" t="s">
        <v>68</v>
      </c>
      <c r="E321">
        <v>1</v>
      </c>
      <c r="F321">
        <v>22.143999999999998</v>
      </c>
      <c r="G321" s="8">
        <v>94034.963026126206</v>
      </c>
      <c r="H321" s="8">
        <v>0</v>
      </c>
      <c r="I321">
        <v>222309.88233562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2999453</v>
      </c>
      <c r="B322" s="1">
        <v>43728.3686403588</v>
      </c>
      <c r="C322" s="6">
        <v>15.992836078333299</v>
      </c>
      <c r="D322" s="13" t="s">
        <v>68</v>
      </c>
      <c r="E322">
        <v>1</v>
      </c>
      <c r="F322">
        <v>22.140999999999998</v>
      </c>
      <c r="G322" s="8">
        <v>94020.358788390004</v>
      </c>
      <c r="H322" s="8">
        <v>0</v>
      </c>
      <c r="I322">
        <v>222297.38272327001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2999458</v>
      </c>
      <c r="B323" s="1">
        <v>43728.368674849502</v>
      </c>
      <c r="C323" s="6">
        <v>16.042510273333299</v>
      </c>
      <c r="D323" s="13" t="s">
        <v>68</v>
      </c>
      <c r="E323">
        <v>1</v>
      </c>
      <c r="F323">
        <v>22.141999999999999</v>
      </c>
      <c r="G323" s="8">
        <v>94022.132800413601</v>
      </c>
      <c r="H323" s="8">
        <v>0</v>
      </c>
      <c r="I323">
        <v>222312.87835112901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2999463</v>
      </c>
      <c r="B324" s="1">
        <v>43728.368709918999</v>
      </c>
      <c r="C324" s="6">
        <v>16.093025856666699</v>
      </c>
      <c r="D324" s="13" t="s">
        <v>68</v>
      </c>
      <c r="E324">
        <v>1</v>
      </c>
      <c r="F324">
        <v>22.138000000000002</v>
      </c>
      <c r="G324" s="8">
        <v>94020.6672150909</v>
      </c>
      <c r="H324" s="8">
        <v>0</v>
      </c>
      <c r="I324">
        <v>222295.894344603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2999468</v>
      </c>
      <c r="B325" s="1">
        <v>43728.368744293999</v>
      </c>
      <c r="C325" s="6">
        <v>16.142562495</v>
      </c>
      <c r="D325" s="13" t="s">
        <v>68</v>
      </c>
      <c r="E325">
        <v>1</v>
      </c>
      <c r="F325">
        <v>22.135999999999999</v>
      </c>
      <c r="G325" s="8">
        <v>94015.424304952801</v>
      </c>
      <c r="H325" s="8">
        <v>0</v>
      </c>
      <c r="I325">
        <v>222300.464180929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2999473</v>
      </c>
      <c r="B326" s="1">
        <v>43728.368779363402</v>
      </c>
      <c r="C326" s="6">
        <v>16.193061506666702</v>
      </c>
      <c r="D326" s="13" t="s">
        <v>68</v>
      </c>
      <c r="E326">
        <v>1</v>
      </c>
      <c r="F326">
        <v>22.138999999999999</v>
      </c>
      <c r="G326" s="8">
        <v>94004.256289319295</v>
      </c>
      <c r="H326" s="8">
        <v>0</v>
      </c>
      <c r="I326">
        <v>222284.65481276199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2999478</v>
      </c>
      <c r="B327" s="1">
        <v>43728.368813854198</v>
      </c>
      <c r="C327" s="6">
        <v>16.242669368333299</v>
      </c>
      <c r="D327" s="13" t="s">
        <v>68</v>
      </c>
      <c r="E327">
        <v>1</v>
      </c>
      <c r="F327">
        <v>22.14</v>
      </c>
      <c r="G327" s="8">
        <v>94002.846281813006</v>
      </c>
      <c r="H327" s="8">
        <v>0</v>
      </c>
      <c r="I327">
        <v>222278.86023902401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2999483</v>
      </c>
      <c r="B328" s="1">
        <v>43728.368848877297</v>
      </c>
      <c r="C328" s="6">
        <v>16.293114478333301</v>
      </c>
      <c r="D328" s="13" t="s">
        <v>68</v>
      </c>
      <c r="E328">
        <v>1</v>
      </c>
      <c r="F328">
        <v>22.140999999999998</v>
      </c>
      <c r="G328" s="8">
        <v>93993.789014547598</v>
      </c>
      <c r="H328" s="8">
        <v>0</v>
      </c>
      <c r="I328">
        <v>222282.78581825501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2999488</v>
      </c>
      <c r="B329" s="1">
        <v>43728.3688833333</v>
      </c>
      <c r="C329" s="6">
        <v>16.3427539416667</v>
      </c>
      <c r="D329" s="13" t="s">
        <v>68</v>
      </c>
      <c r="E329">
        <v>1</v>
      </c>
      <c r="F329">
        <v>22.137</v>
      </c>
      <c r="G329" s="8">
        <v>93986.015178676796</v>
      </c>
      <c r="H329" s="8">
        <v>0</v>
      </c>
      <c r="I329">
        <v>222266.32882595301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2999493</v>
      </c>
      <c r="B330" s="1">
        <v>43728.368918368098</v>
      </c>
      <c r="C330" s="6">
        <v>16.393200228333299</v>
      </c>
      <c r="D330" s="13" t="s">
        <v>68</v>
      </c>
      <c r="E330">
        <v>1</v>
      </c>
      <c r="F330">
        <v>22.135999999999999</v>
      </c>
      <c r="G330" s="8">
        <v>93982.172432186504</v>
      </c>
      <c r="H330" s="8">
        <v>0</v>
      </c>
      <c r="I330">
        <v>222262.49629261301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2999498</v>
      </c>
      <c r="B331" s="1">
        <v>43728.368952777797</v>
      </c>
      <c r="C331" s="6">
        <v>16.442772215000002</v>
      </c>
      <c r="D331" s="13" t="s">
        <v>68</v>
      </c>
      <c r="E331">
        <v>1</v>
      </c>
      <c r="F331">
        <v>22.141999999999999</v>
      </c>
      <c r="G331" s="8">
        <v>93985.046822117802</v>
      </c>
      <c r="H331" s="8">
        <v>0</v>
      </c>
      <c r="I331">
        <v>222264.18403517199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2999503</v>
      </c>
      <c r="B332" s="1">
        <v>43728.368987812501</v>
      </c>
      <c r="C332" s="6">
        <v>16.4932076816667</v>
      </c>
      <c r="D332" s="13" t="s">
        <v>68</v>
      </c>
      <c r="E332">
        <v>1</v>
      </c>
      <c r="F332">
        <v>22.14</v>
      </c>
      <c r="G332" s="8">
        <v>93986.526020299003</v>
      </c>
      <c r="H332" s="8">
        <v>0</v>
      </c>
      <c r="I332">
        <v>222265.11464419699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2999508</v>
      </c>
      <c r="B333" s="1">
        <v>43728.369022256898</v>
      </c>
      <c r="C333" s="6">
        <v>16.5428163416667</v>
      </c>
      <c r="D333" s="13" t="s">
        <v>68</v>
      </c>
      <c r="E333">
        <v>1</v>
      </c>
      <c r="F333">
        <v>22.140999999999998</v>
      </c>
      <c r="G333" s="8">
        <v>93983.880101939198</v>
      </c>
      <c r="H333" s="8">
        <v>0</v>
      </c>
      <c r="I333">
        <v>222258.75297709499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2999513</v>
      </c>
      <c r="B334" s="1">
        <v>43728.369056747702</v>
      </c>
      <c r="C334" s="6">
        <v>16.592467223333301</v>
      </c>
      <c r="D334" s="13" t="s">
        <v>68</v>
      </c>
      <c r="E334">
        <v>1</v>
      </c>
      <c r="F334">
        <v>22.140999999999998</v>
      </c>
      <c r="G334" s="8">
        <v>93974.893797905694</v>
      </c>
      <c r="H334" s="8">
        <v>0</v>
      </c>
      <c r="I334">
        <v>222262.96782594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2999518</v>
      </c>
      <c r="B335" s="1">
        <v>43728.369091863402</v>
      </c>
      <c r="C335" s="6">
        <v>16.643058180000001</v>
      </c>
      <c r="D335" s="13" t="s">
        <v>68</v>
      </c>
      <c r="E335">
        <v>1</v>
      </c>
      <c r="F335">
        <v>22.140999999999998</v>
      </c>
      <c r="G335" s="8">
        <v>93964.0472281728</v>
      </c>
      <c r="H335" s="8">
        <v>0</v>
      </c>
      <c r="I335">
        <v>222243.56776504501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2999523</v>
      </c>
      <c r="B336" s="1">
        <v>43728.369126388898</v>
      </c>
      <c r="C336" s="6">
        <v>16.692733626666701</v>
      </c>
      <c r="D336" s="13" t="s">
        <v>68</v>
      </c>
      <c r="E336">
        <v>1</v>
      </c>
      <c r="F336">
        <v>22.143000000000001</v>
      </c>
      <c r="G336" s="8">
        <v>93958.933030952103</v>
      </c>
      <c r="H336" s="8">
        <v>0</v>
      </c>
      <c r="I336">
        <v>222236.67961242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2999528</v>
      </c>
      <c r="B337" s="1">
        <v>43728.369160960603</v>
      </c>
      <c r="C337" s="6">
        <v>16.742554245000001</v>
      </c>
      <c r="D337" s="13" t="s">
        <v>68</v>
      </c>
      <c r="E337">
        <v>1</v>
      </c>
      <c r="F337">
        <v>22.141999999999999</v>
      </c>
      <c r="G337" s="8">
        <v>93956.276083815406</v>
      </c>
      <c r="H337" s="8">
        <v>0</v>
      </c>
      <c r="I337">
        <v>222240.122720101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2999533</v>
      </c>
      <c r="B338" s="1">
        <v>43728.369195636602</v>
      </c>
      <c r="C338" s="6">
        <v>16.792453538333302</v>
      </c>
      <c r="D338" s="13" t="s">
        <v>68</v>
      </c>
      <c r="E338">
        <v>1</v>
      </c>
      <c r="F338">
        <v>22.143999999999998</v>
      </c>
      <c r="G338" s="8">
        <v>93950.731532369799</v>
      </c>
      <c r="H338" s="8">
        <v>0</v>
      </c>
      <c r="I338">
        <v>222233.91027073399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2999538</v>
      </c>
      <c r="B339" s="1">
        <v>43728.369230705997</v>
      </c>
      <c r="C339" s="6">
        <v>16.842991189999999</v>
      </c>
      <c r="D339" s="13" t="s">
        <v>68</v>
      </c>
      <c r="E339">
        <v>1</v>
      </c>
      <c r="F339">
        <v>22.141999999999999</v>
      </c>
      <c r="G339" s="8">
        <v>93947.517999544201</v>
      </c>
      <c r="H339" s="8">
        <v>0</v>
      </c>
      <c r="I339">
        <v>222239.31453317701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2999543</v>
      </c>
      <c r="B340" s="1">
        <v>43728.369265162</v>
      </c>
      <c r="C340" s="6">
        <v>16.892595156666701</v>
      </c>
      <c r="D340" s="13" t="s">
        <v>68</v>
      </c>
      <c r="E340">
        <v>1</v>
      </c>
      <c r="F340">
        <v>22.141999999999999</v>
      </c>
      <c r="G340" s="8">
        <v>93939.460187793797</v>
      </c>
      <c r="H340" s="8">
        <v>0</v>
      </c>
      <c r="I340">
        <v>222221.336992119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2999548</v>
      </c>
      <c r="B341" s="1">
        <v>43728.369300231498</v>
      </c>
      <c r="C341" s="6">
        <v>16.943103525000001</v>
      </c>
      <c r="D341" s="13" t="s">
        <v>68</v>
      </c>
      <c r="E341">
        <v>1</v>
      </c>
      <c r="F341">
        <v>22.146999999999998</v>
      </c>
      <c r="G341" s="8">
        <v>93935.293993489802</v>
      </c>
      <c r="H341" s="8">
        <v>0</v>
      </c>
      <c r="I341">
        <v>222209.86659626701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2999553</v>
      </c>
      <c r="B342" s="1">
        <v>43728.369334756899</v>
      </c>
      <c r="C342" s="6">
        <v>16.992797071666701</v>
      </c>
      <c r="D342" s="13" t="s">
        <v>68</v>
      </c>
      <c r="E342">
        <v>1</v>
      </c>
      <c r="F342">
        <v>22.145</v>
      </c>
      <c r="G342" s="8">
        <v>93935.798157789701</v>
      </c>
      <c r="H342" s="8">
        <v>0</v>
      </c>
      <c r="I342">
        <v>222214.665909634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2999558</v>
      </c>
      <c r="B343" s="1">
        <v>43728.369369247703</v>
      </c>
      <c r="C343" s="6">
        <v>17.042483371666702</v>
      </c>
      <c r="D343" s="13" t="s">
        <v>68</v>
      </c>
      <c r="E343">
        <v>1</v>
      </c>
      <c r="F343">
        <v>22.146000000000001</v>
      </c>
      <c r="G343" s="8">
        <v>93932.752216481706</v>
      </c>
      <c r="H343" s="8">
        <v>0</v>
      </c>
      <c r="I343">
        <v>222212.66263290599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2999563</v>
      </c>
      <c r="B344" s="1">
        <v>43728.369404282399</v>
      </c>
      <c r="C344" s="6">
        <v>17.092941256666698</v>
      </c>
      <c r="D344" s="13" t="s">
        <v>68</v>
      </c>
      <c r="E344">
        <v>1</v>
      </c>
      <c r="F344">
        <v>22.140999999999998</v>
      </c>
      <c r="G344" s="8">
        <v>93927.800669833305</v>
      </c>
      <c r="H344" s="8">
        <v>0</v>
      </c>
      <c r="I344">
        <v>222201.76048894701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2999568</v>
      </c>
      <c r="B345" s="1">
        <v>43728.369438738402</v>
      </c>
      <c r="C345" s="6">
        <v>17.14252123</v>
      </c>
      <c r="D345" s="13" t="s">
        <v>68</v>
      </c>
      <c r="E345">
        <v>1</v>
      </c>
      <c r="F345">
        <v>22.146999999999998</v>
      </c>
      <c r="G345" s="8">
        <v>93920.184680869803</v>
      </c>
      <c r="H345" s="8">
        <v>0</v>
      </c>
      <c r="I345">
        <v>222195.627807182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2999573</v>
      </c>
      <c r="B346" s="1">
        <v>43728.369473761602</v>
      </c>
      <c r="C346" s="6">
        <v>17.192975425</v>
      </c>
      <c r="D346" s="13" t="s">
        <v>68</v>
      </c>
      <c r="E346">
        <v>1</v>
      </c>
      <c r="F346">
        <v>22.143000000000001</v>
      </c>
      <c r="G346" s="8">
        <v>93909.804673223902</v>
      </c>
      <c r="H346" s="8">
        <v>0</v>
      </c>
      <c r="I346">
        <v>222198.67849815599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2999578</v>
      </c>
      <c r="B347" s="1">
        <v>43728.369508182899</v>
      </c>
      <c r="C347" s="6">
        <v>17.242526858333299</v>
      </c>
      <c r="D347" s="13" t="s">
        <v>68</v>
      </c>
      <c r="E347">
        <v>1</v>
      </c>
      <c r="F347">
        <v>22.141999999999999</v>
      </c>
      <c r="G347" s="8">
        <v>93904.049318581194</v>
      </c>
      <c r="H347" s="8">
        <v>0</v>
      </c>
      <c r="I347">
        <v>222193.027464541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2999583</v>
      </c>
      <c r="B348" s="1">
        <v>43728.369543252302</v>
      </c>
      <c r="C348" s="6">
        <v>17.293039324999999</v>
      </c>
      <c r="D348" s="13" t="s">
        <v>68</v>
      </c>
      <c r="E348">
        <v>1</v>
      </c>
      <c r="F348">
        <v>22.140999999999998</v>
      </c>
      <c r="G348" s="8">
        <v>93899.277233921704</v>
      </c>
      <c r="H348" s="8">
        <v>0</v>
      </c>
      <c r="I348">
        <v>222183.28506452701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2999588</v>
      </c>
      <c r="B349" s="1">
        <v>43728.369577777798</v>
      </c>
      <c r="C349" s="6">
        <v>17.342734955000001</v>
      </c>
      <c r="D349" s="13" t="s">
        <v>68</v>
      </c>
      <c r="E349">
        <v>1</v>
      </c>
      <c r="F349">
        <v>22.146999999999998</v>
      </c>
      <c r="G349" s="8">
        <v>93895.438954599798</v>
      </c>
      <c r="H349" s="8">
        <v>0</v>
      </c>
      <c r="I349">
        <v>222194.965567518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2999593</v>
      </c>
      <c r="B350" s="1">
        <v>43728.3696128472</v>
      </c>
      <c r="C350" s="6">
        <v>17.393240781666702</v>
      </c>
      <c r="D350" s="13" t="s">
        <v>68</v>
      </c>
      <c r="E350">
        <v>1</v>
      </c>
      <c r="F350">
        <v>22.143000000000001</v>
      </c>
      <c r="G350" s="8">
        <v>93893.530914803807</v>
      </c>
      <c r="H350" s="8">
        <v>0</v>
      </c>
      <c r="I350">
        <v>222179.21769575201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2999598</v>
      </c>
      <c r="B351" s="1">
        <v>43728.369647256899</v>
      </c>
      <c r="C351" s="6">
        <v>17.442802114999999</v>
      </c>
      <c r="D351" s="13" t="s">
        <v>68</v>
      </c>
      <c r="E351">
        <v>1</v>
      </c>
      <c r="F351">
        <v>22.143000000000001</v>
      </c>
      <c r="G351" s="8">
        <v>93880.414783185101</v>
      </c>
      <c r="H351" s="8">
        <v>0</v>
      </c>
      <c r="I351">
        <v>222183.46625407299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2999603</v>
      </c>
      <c r="B352" s="1">
        <v>43728.369682291697</v>
      </c>
      <c r="C352" s="6">
        <v>17.493276606666701</v>
      </c>
      <c r="D352" s="13" t="s">
        <v>68</v>
      </c>
      <c r="E352">
        <v>1</v>
      </c>
      <c r="F352">
        <v>22.145</v>
      </c>
      <c r="G352" s="8">
        <v>93901.755921559903</v>
      </c>
      <c r="H352" s="8">
        <v>0</v>
      </c>
      <c r="I352">
        <v>222174.02446983001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2999608</v>
      </c>
      <c r="B353" s="1">
        <v>43728.3697167477</v>
      </c>
      <c r="C353" s="6">
        <v>17.5428794066667</v>
      </c>
      <c r="D353" s="13" t="s">
        <v>68</v>
      </c>
      <c r="E353">
        <v>1</v>
      </c>
      <c r="F353">
        <v>22.141999999999999</v>
      </c>
      <c r="G353" s="8">
        <v>93890.1809766769</v>
      </c>
      <c r="H353" s="8">
        <v>0</v>
      </c>
      <c r="I353">
        <v>222172.77602751099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2999613</v>
      </c>
      <c r="B354" s="1">
        <v>43728.369751192098</v>
      </c>
      <c r="C354" s="6">
        <v>17.592482036666699</v>
      </c>
      <c r="D354" s="13" t="s">
        <v>68</v>
      </c>
      <c r="E354">
        <v>1</v>
      </c>
      <c r="F354">
        <v>22.141999999999999</v>
      </c>
      <c r="G354" s="8">
        <v>93900.083045619802</v>
      </c>
      <c r="H354" s="8">
        <v>0</v>
      </c>
      <c r="I354">
        <v>222164.09681517899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2999618</v>
      </c>
      <c r="B355" s="1">
        <v>43728.369786192103</v>
      </c>
      <c r="C355" s="6">
        <v>17.642862581666702</v>
      </c>
      <c r="D355" s="13" t="s">
        <v>68</v>
      </c>
      <c r="E355">
        <v>1</v>
      </c>
      <c r="F355">
        <v>22.141999999999999</v>
      </c>
      <c r="G355" s="8">
        <v>93886.875541115005</v>
      </c>
      <c r="H355" s="8">
        <v>0</v>
      </c>
      <c r="I355">
        <v>222179.84058939901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2999623</v>
      </c>
      <c r="B356" s="1">
        <v>43728.369821180597</v>
      </c>
      <c r="C356" s="6">
        <v>17.69327788</v>
      </c>
      <c r="D356" s="13" t="s">
        <v>68</v>
      </c>
      <c r="E356">
        <v>1</v>
      </c>
      <c r="F356">
        <v>22.140999999999998</v>
      </c>
      <c r="G356" s="8">
        <v>93872.5373112792</v>
      </c>
      <c r="H356" s="8">
        <v>0</v>
      </c>
      <c r="I356">
        <v>222158.34668328101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2999628</v>
      </c>
      <c r="B357" s="1">
        <v>43728.3698556366</v>
      </c>
      <c r="C357" s="6">
        <v>17.742872293333299</v>
      </c>
      <c r="D357" s="13" t="s">
        <v>68</v>
      </c>
      <c r="E357">
        <v>1</v>
      </c>
      <c r="F357">
        <v>22.145</v>
      </c>
      <c r="G357" s="8">
        <v>93863.359740116895</v>
      </c>
      <c r="H357" s="8">
        <v>0</v>
      </c>
      <c r="I357">
        <v>222150.43251985201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2999633</v>
      </c>
      <c r="B358" s="1">
        <v>43728.369890127302</v>
      </c>
      <c r="C358" s="6">
        <v>17.7925243633333</v>
      </c>
      <c r="D358" s="13" t="s">
        <v>68</v>
      </c>
      <c r="E358">
        <v>1</v>
      </c>
      <c r="F358">
        <v>22.141999999999999</v>
      </c>
      <c r="G358" s="8">
        <v>93865.829845395696</v>
      </c>
      <c r="H358" s="8">
        <v>0</v>
      </c>
      <c r="I358">
        <v>222160.03085405999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2999638</v>
      </c>
      <c r="B359" s="1">
        <v>43728.369925115701</v>
      </c>
      <c r="C359" s="6">
        <v>17.842915206666699</v>
      </c>
      <c r="D359" s="13" t="s">
        <v>68</v>
      </c>
      <c r="E359">
        <v>1</v>
      </c>
      <c r="F359">
        <v>22.148</v>
      </c>
      <c r="G359" s="8">
        <v>93867.453445909996</v>
      </c>
      <c r="H359" s="8">
        <v>0</v>
      </c>
      <c r="I359">
        <v>222146.03977720701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2999643</v>
      </c>
      <c r="B360" s="1">
        <v>43728.369959571799</v>
      </c>
      <c r="C360" s="6">
        <v>17.892506749999999</v>
      </c>
      <c r="D360" s="13" t="s">
        <v>68</v>
      </c>
      <c r="E360">
        <v>1</v>
      </c>
      <c r="F360">
        <v>22.146999999999998</v>
      </c>
      <c r="G360" s="8">
        <v>93858.594312356305</v>
      </c>
      <c r="H360" s="8">
        <v>0</v>
      </c>
      <c r="I360">
        <v>222141.024438027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2999648</v>
      </c>
      <c r="B361" s="1">
        <v>43728.369994560198</v>
      </c>
      <c r="C361" s="6">
        <v>17.942933289999999</v>
      </c>
      <c r="D361" s="13" t="s">
        <v>68</v>
      </c>
      <c r="E361">
        <v>1</v>
      </c>
      <c r="F361">
        <v>22.141999999999999</v>
      </c>
      <c r="G361" s="8">
        <v>93850.128667682206</v>
      </c>
      <c r="H361" s="8">
        <v>0</v>
      </c>
      <c r="I361">
        <v>222137.15522883399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2999653</v>
      </c>
      <c r="B362" s="1">
        <v>43728.3700290509</v>
      </c>
      <c r="C362" s="6">
        <v>17.992577165</v>
      </c>
      <c r="D362" s="13" t="s">
        <v>68</v>
      </c>
      <c r="E362">
        <v>1</v>
      </c>
      <c r="F362">
        <v>22.143999999999998</v>
      </c>
      <c r="G362" s="8">
        <v>93847.435785890106</v>
      </c>
      <c r="H362" s="8">
        <v>0</v>
      </c>
      <c r="I362">
        <v>222132.07439626599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2999658</v>
      </c>
      <c r="B363" s="1">
        <v>43728.370064201401</v>
      </c>
      <c r="C363" s="6">
        <v>18.043183191666699</v>
      </c>
      <c r="D363" s="13" t="s">
        <v>68</v>
      </c>
      <c r="E363">
        <v>1</v>
      </c>
      <c r="F363">
        <v>22.145</v>
      </c>
      <c r="G363" s="8">
        <v>93843.764247860701</v>
      </c>
      <c r="H363" s="8">
        <v>0</v>
      </c>
      <c r="I363">
        <v>222135.703890373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2999663</v>
      </c>
      <c r="B364" s="1">
        <v>43728.3700986111</v>
      </c>
      <c r="C364" s="6">
        <v>18.092758983333301</v>
      </c>
      <c r="D364" s="13" t="s">
        <v>68</v>
      </c>
      <c r="E364">
        <v>1</v>
      </c>
      <c r="F364">
        <v>22.145</v>
      </c>
      <c r="G364" s="8">
        <v>93838.047500448607</v>
      </c>
      <c r="H364" s="8">
        <v>0</v>
      </c>
      <c r="I364">
        <v>222116.037243792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2999668</v>
      </c>
      <c r="B365" s="1">
        <v>43728.370133645803</v>
      </c>
      <c r="C365" s="6">
        <v>18.143203693333302</v>
      </c>
      <c r="D365" s="13" t="s">
        <v>68</v>
      </c>
      <c r="E365">
        <v>1</v>
      </c>
      <c r="F365">
        <v>22.143000000000001</v>
      </c>
      <c r="G365" s="8">
        <v>93837.299958025207</v>
      </c>
      <c r="H365" s="8">
        <v>0</v>
      </c>
      <c r="I365">
        <v>222126.26134557501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2999673</v>
      </c>
      <c r="B366" s="1">
        <v>43728.3701681366</v>
      </c>
      <c r="C366" s="6">
        <v>18.192877188333298</v>
      </c>
      <c r="D366" s="13" t="s">
        <v>68</v>
      </c>
      <c r="E366">
        <v>1</v>
      </c>
      <c r="F366">
        <v>22.143000000000001</v>
      </c>
      <c r="G366" s="8">
        <v>93828.480937736604</v>
      </c>
      <c r="H366" s="8">
        <v>0</v>
      </c>
      <c r="I366">
        <v>222116.93697860799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2999678</v>
      </c>
      <c r="B367" s="1">
        <v>43728.370203125</v>
      </c>
      <c r="C367" s="6">
        <v>18.243277998333301</v>
      </c>
      <c r="D367" s="13" t="s">
        <v>68</v>
      </c>
      <c r="E367">
        <v>1</v>
      </c>
      <c r="F367">
        <v>22.143999999999998</v>
      </c>
      <c r="G367" s="8">
        <v>93826.983197946596</v>
      </c>
      <c r="H367" s="8">
        <v>0</v>
      </c>
      <c r="I367">
        <v>222115.88517679399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2999683</v>
      </c>
      <c r="B368" s="1">
        <v>43728.370237534698</v>
      </c>
      <c r="C368" s="6">
        <v>18.292819089999998</v>
      </c>
      <c r="D368" s="13" t="s">
        <v>68</v>
      </c>
      <c r="E368">
        <v>1</v>
      </c>
      <c r="F368">
        <v>22.140999999999998</v>
      </c>
      <c r="G368" s="8">
        <v>93814.864067343005</v>
      </c>
      <c r="H368" s="8">
        <v>0</v>
      </c>
      <c r="I368">
        <v>222107.00104423199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2999688</v>
      </c>
      <c r="B369" s="1">
        <v>43728.370272569402</v>
      </c>
      <c r="C369" s="6">
        <v>18.343238646666698</v>
      </c>
      <c r="D369" s="13" t="s">
        <v>68</v>
      </c>
      <c r="E369">
        <v>1</v>
      </c>
      <c r="F369">
        <v>22.143999999999998</v>
      </c>
      <c r="G369" s="8">
        <v>93815.690531200293</v>
      </c>
      <c r="H369" s="8">
        <v>0</v>
      </c>
      <c r="I369">
        <v>222092.72501300901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2999693</v>
      </c>
      <c r="B370" s="1">
        <v>43728.3703070255</v>
      </c>
      <c r="C370" s="6">
        <v>18.392856871666702</v>
      </c>
      <c r="D370" s="13" t="s">
        <v>68</v>
      </c>
      <c r="E370">
        <v>1</v>
      </c>
      <c r="F370">
        <v>22.143000000000001</v>
      </c>
      <c r="G370" s="8">
        <v>93813.043843159001</v>
      </c>
      <c r="H370" s="8">
        <v>0</v>
      </c>
      <c r="I370">
        <v>222102.49096267199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2999698</v>
      </c>
      <c r="B371" s="1">
        <v>43728.370341516202</v>
      </c>
      <c r="C371" s="6">
        <v>18.442551763333299</v>
      </c>
      <c r="D371" s="13" t="s">
        <v>68</v>
      </c>
      <c r="E371">
        <v>1</v>
      </c>
      <c r="F371">
        <v>22.145</v>
      </c>
      <c r="G371" s="8">
        <v>93804.021457351497</v>
      </c>
      <c r="H371" s="8">
        <v>0</v>
      </c>
      <c r="I371">
        <v>222088.75824731201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2999703</v>
      </c>
      <c r="B372" s="1">
        <v>43728.370376585597</v>
      </c>
      <c r="C372" s="6">
        <v>18.493021476666701</v>
      </c>
      <c r="D372" s="13" t="s">
        <v>68</v>
      </c>
      <c r="E372">
        <v>1</v>
      </c>
      <c r="F372">
        <v>22.145</v>
      </c>
      <c r="G372" s="8">
        <v>93802.355536882096</v>
      </c>
      <c r="H372" s="8">
        <v>0</v>
      </c>
      <c r="I372">
        <v>222094.58674911701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2999708</v>
      </c>
      <c r="B373" s="1">
        <v>43728.370411030097</v>
      </c>
      <c r="C373" s="6">
        <v>18.542623351666698</v>
      </c>
      <c r="D373" s="13" t="s">
        <v>68</v>
      </c>
      <c r="E373">
        <v>1</v>
      </c>
      <c r="F373">
        <v>22.143999999999998</v>
      </c>
      <c r="G373" s="8">
        <v>93800.230592672204</v>
      </c>
      <c r="H373" s="8">
        <v>0</v>
      </c>
      <c r="I373">
        <v>222089.44477137699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2999713</v>
      </c>
      <c r="B374" s="1">
        <v>43728.3704460995</v>
      </c>
      <c r="C374" s="6">
        <v>18.593119406666698</v>
      </c>
      <c r="D374" s="13" t="s">
        <v>68</v>
      </c>
      <c r="E374">
        <v>1</v>
      </c>
      <c r="F374">
        <v>22.149000000000001</v>
      </c>
      <c r="G374" s="8">
        <v>93801.048055863401</v>
      </c>
      <c r="H374" s="8">
        <v>0</v>
      </c>
      <c r="I374">
        <v>222084.28454587099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2999718</v>
      </c>
      <c r="B375" s="1">
        <v>43728.370480555597</v>
      </c>
      <c r="C375" s="6">
        <v>18.642734935</v>
      </c>
      <c r="D375" s="13" t="s">
        <v>68</v>
      </c>
      <c r="E375">
        <v>1</v>
      </c>
      <c r="F375">
        <v>22.143000000000001</v>
      </c>
      <c r="G375" s="8">
        <v>93781.859135686798</v>
      </c>
      <c r="H375" s="8">
        <v>0</v>
      </c>
      <c r="I375">
        <v>222087.99528915901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2999723</v>
      </c>
      <c r="B376" s="1">
        <v>43728.370515625</v>
      </c>
      <c r="C376" s="6">
        <v>18.693229633333299</v>
      </c>
      <c r="D376" s="13" t="s">
        <v>68</v>
      </c>
      <c r="E376">
        <v>1</v>
      </c>
      <c r="F376">
        <v>22.145</v>
      </c>
      <c r="G376" s="8">
        <v>93777.681233326904</v>
      </c>
      <c r="H376" s="8">
        <v>0</v>
      </c>
      <c r="I376">
        <v>222076.815628588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2999728</v>
      </c>
      <c r="B377" s="1">
        <v>43728.370550081003</v>
      </c>
      <c r="C377" s="6">
        <v>18.742885976666699</v>
      </c>
      <c r="D377" s="13" t="s">
        <v>68</v>
      </c>
      <c r="E377">
        <v>1</v>
      </c>
      <c r="F377">
        <v>22.145</v>
      </c>
      <c r="G377" s="8">
        <v>93767.695132281195</v>
      </c>
      <c r="H377" s="8">
        <v>0</v>
      </c>
      <c r="I377">
        <v>222069.35176628199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2999733</v>
      </c>
      <c r="B378" s="1">
        <v>43728.3705845718</v>
      </c>
      <c r="C378" s="6">
        <v>18.792510679999999</v>
      </c>
      <c r="D378" s="13" t="s">
        <v>68</v>
      </c>
      <c r="E378">
        <v>1</v>
      </c>
      <c r="F378">
        <v>22.14</v>
      </c>
      <c r="G378" s="8">
        <v>93762.849712729396</v>
      </c>
      <c r="H378" s="8">
        <v>0</v>
      </c>
      <c r="I378">
        <v>222070.02004562601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2999738</v>
      </c>
      <c r="B379" s="1">
        <v>43728.370619594898</v>
      </c>
      <c r="C379" s="6">
        <v>18.842983053333299</v>
      </c>
      <c r="D379" s="13" t="s">
        <v>68</v>
      </c>
      <c r="E379">
        <v>1</v>
      </c>
      <c r="F379">
        <v>22.140999999999998</v>
      </c>
      <c r="G379" s="8">
        <v>93762.2373834178</v>
      </c>
      <c r="H379" s="8">
        <v>0</v>
      </c>
      <c r="I379">
        <v>222063.456029978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2999743</v>
      </c>
      <c r="B380" s="1">
        <v>43728.3706540856</v>
      </c>
      <c r="C380" s="6">
        <v>18.892659768333299</v>
      </c>
      <c r="D380" s="13" t="s">
        <v>68</v>
      </c>
      <c r="E380">
        <v>1</v>
      </c>
      <c r="F380">
        <v>22.145</v>
      </c>
      <c r="G380" s="8">
        <v>93753.144038903498</v>
      </c>
      <c r="H380" s="8">
        <v>0</v>
      </c>
      <c r="I380">
        <v>222059.96941932401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2999748</v>
      </c>
      <c r="B381" s="1">
        <v>43728.370689236101</v>
      </c>
      <c r="C381" s="6">
        <v>18.9432531616667</v>
      </c>
      <c r="D381" s="13" t="s">
        <v>68</v>
      </c>
      <c r="E381">
        <v>1</v>
      </c>
      <c r="F381">
        <v>22.143999999999998</v>
      </c>
      <c r="G381" s="8">
        <v>93746.999858036899</v>
      </c>
      <c r="H381" s="8">
        <v>0</v>
      </c>
      <c r="I381">
        <v>222053.49322158899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2999753</v>
      </c>
      <c r="B382" s="1">
        <v>43728.370723761604</v>
      </c>
      <c r="C382" s="6">
        <v>18.9929714366667</v>
      </c>
      <c r="D382" s="13" t="s">
        <v>68</v>
      </c>
      <c r="E382">
        <v>1</v>
      </c>
      <c r="F382">
        <v>22.146999999999998</v>
      </c>
      <c r="G382" s="8">
        <v>93744.7509860766</v>
      </c>
      <c r="H382" s="8">
        <v>0</v>
      </c>
      <c r="I382">
        <v>222059.29527550199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2999758</v>
      </c>
      <c r="B383" s="1">
        <v>43728.370758252298</v>
      </c>
      <c r="C383" s="6">
        <v>19.042613568333302</v>
      </c>
      <c r="D383" s="13" t="s">
        <v>68</v>
      </c>
      <c r="E383">
        <v>1</v>
      </c>
      <c r="F383">
        <v>22.140999999999998</v>
      </c>
      <c r="G383" s="8">
        <v>93742.382625747501</v>
      </c>
      <c r="H383" s="8">
        <v>0</v>
      </c>
      <c r="I383">
        <v>222060.59648317701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2999763</v>
      </c>
      <c r="B384" s="1">
        <v>43728.370793205999</v>
      </c>
      <c r="C384" s="6">
        <v>19.092994778333299</v>
      </c>
      <c r="D384" s="13" t="s">
        <v>68</v>
      </c>
      <c r="E384">
        <v>1</v>
      </c>
      <c r="F384">
        <v>22.146000000000001</v>
      </c>
      <c r="G384" s="8">
        <v>93732.515466398094</v>
      </c>
      <c r="H384" s="8">
        <v>0</v>
      </c>
      <c r="I384">
        <v>222047.25383426901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2999768</v>
      </c>
      <c r="B385" s="1">
        <v>43728.370827696803</v>
      </c>
      <c r="C385" s="6">
        <v>19.142638988333299</v>
      </c>
      <c r="D385" s="13" t="s">
        <v>68</v>
      </c>
      <c r="E385">
        <v>1</v>
      </c>
      <c r="F385">
        <v>22.137</v>
      </c>
      <c r="G385" s="8">
        <v>93731.423465703396</v>
      </c>
      <c r="H385" s="8">
        <v>0</v>
      </c>
      <c r="I385">
        <v>222045.838670864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2999773</v>
      </c>
      <c r="B386" s="1">
        <v>43728.370862847201</v>
      </c>
      <c r="C386" s="6">
        <v>19.193231213333299</v>
      </c>
      <c r="D386" s="13" t="s">
        <v>68</v>
      </c>
      <c r="E386">
        <v>1</v>
      </c>
      <c r="F386">
        <v>22.135999999999999</v>
      </c>
      <c r="G386" s="8">
        <v>93725.129343320907</v>
      </c>
      <c r="H386" s="8">
        <v>0</v>
      </c>
      <c r="I386">
        <v>222052.790396945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2999778</v>
      </c>
      <c r="B387" s="1">
        <v>43728.370897372697</v>
      </c>
      <c r="C387" s="6">
        <v>19.242953738333298</v>
      </c>
      <c r="D387" s="13" t="s">
        <v>68</v>
      </c>
      <c r="E387">
        <v>1</v>
      </c>
      <c r="F387">
        <v>22.143000000000001</v>
      </c>
      <c r="G387" s="8">
        <v>93710.677529209206</v>
      </c>
      <c r="H387" s="8">
        <v>0</v>
      </c>
      <c r="I387">
        <v>222047.434497315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2999783</v>
      </c>
      <c r="B388" s="1">
        <v>43728.370931944402</v>
      </c>
      <c r="C388" s="6">
        <v>19.292760668333301</v>
      </c>
      <c r="D388" s="13" t="s">
        <v>68</v>
      </c>
      <c r="E388">
        <v>1</v>
      </c>
      <c r="F388">
        <v>22.143999999999998</v>
      </c>
      <c r="G388" s="8">
        <v>93707.057109364003</v>
      </c>
      <c r="H388" s="8">
        <v>0</v>
      </c>
      <c r="I388">
        <v>222029.385820208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2999788</v>
      </c>
      <c r="B389" s="1">
        <v>43728.370966932896</v>
      </c>
      <c r="C389" s="6">
        <v>19.3431594466667</v>
      </c>
      <c r="D389" s="13" t="s">
        <v>68</v>
      </c>
      <c r="E389">
        <v>1</v>
      </c>
      <c r="F389">
        <v>22.145</v>
      </c>
      <c r="G389" s="8">
        <v>93711.913509025995</v>
      </c>
      <c r="H389" s="8">
        <v>0</v>
      </c>
      <c r="I389">
        <v>222043.52685751999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2999793</v>
      </c>
      <c r="B390" s="1">
        <v>43728.371001423598</v>
      </c>
      <c r="C390" s="6">
        <v>19.392829481666698</v>
      </c>
      <c r="D390" s="13" t="s">
        <v>68</v>
      </c>
      <c r="E390">
        <v>1</v>
      </c>
      <c r="F390">
        <v>22.143999999999998</v>
      </c>
      <c r="G390" s="8">
        <v>93704.650899546294</v>
      </c>
      <c r="H390" s="8">
        <v>0</v>
      </c>
      <c r="I390">
        <v>222040.936484276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2999798</v>
      </c>
      <c r="B391" s="1">
        <v>43728.371036458302</v>
      </c>
      <c r="C391" s="6">
        <v>19.443248298333302</v>
      </c>
      <c r="D391" s="13" t="s">
        <v>68</v>
      </c>
      <c r="E391">
        <v>1</v>
      </c>
      <c r="F391">
        <v>22.141999999999999</v>
      </c>
      <c r="G391" s="8">
        <v>93701.755360138603</v>
      </c>
      <c r="H391" s="8">
        <v>0</v>
      </c>
      <c r="I391">
        <v>222034.37092777001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2999803</v>
      </c>
      <c r="B392" s="1">
        <v>43728.371070949099</v>
      </c>
      <c r="C392" s="6">
        <v>19.492932651666699</v>
      </c>
      <c r="D392" s="13" t="s">
        <v>68</v>
      </c>
      <c r="E392">
        <v>1</v>
      </c>
      <c r="F392">
        <v>22.138000000000002</v>
      </c>
      <c r="G392" s="8">
        <v>93688.023126817105</v>
      </c>
      <c r="H392" s="8">
        <v>0</v>
      </c>
      <c r="I392">
        <v>222024.228345237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2999808</v>
      </c>
      <c r="B393" s="1">
        <v>43728.371105405102</v>
      </c>
      <c r="C393" s="6">
        <v>19.542510821666699</v>
      </c>
      <c r="D393" s="13" t="s">
        <v>68</v>
      </c>
      <c r="E393">
        <v>1</v>
      </c>
      <c r="F393">
        <v>22.140999999999998</v>
      </c>
      <c r="G393" s="8">
        <v>93685.671407498594</v>
      </c>
      <c r="H393" s="8">
        <v>0</v>
      </c>
      <c r="I393">
        <v>222021.300075065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2999813</v>
      </c>
      <c r="B394" s="1">
        <v>43728.3711404282</v>
      </c>
      <c r="C394" s="6">
        <v>19.592948913333299</v>
      </c>
      <c r="D394" s="13" t="s">
        <v>68</v>
      </c>
      <c r="E394">
        <v>1</v>
      </c>
      <c r="F394">
        <v>22.140999999999998</v>
      </c>
      <c r="G394" s="8">
        <v>93678.240478331805</v>
      </c>
      <c r="H394" s="8">
        <v>0</v>
      </c>
      <c r="I394">
        <v>222021.546982439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2999818</v>
      </c>
      <c r="B395" s="1">
        <v>43728.371174849497</v>
      </c>
      <c r="C395" s="6">
        <v>19.642515956666699</v>
      </c>
      <c r="D395" s="13" t="s">
        <v>68</v>
      </c>
      <c r="E395">
        <v>1</v>
      </c>
      <c r="F395">
        <v>22.143000000000001</v>
      </c>
      <c r="G395" s="8">
        <v>93680.601292984895</v>
      </c>
      <c r="H395" s="8">
        <v>0</v>
      </c>
      <c r="I395">
        <v>222014.40050754801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2999823</v>
      </c>
      <c r="B396" s="1">
        <v>43728.371209953701</v>
      </c>
      <c r="C396" s="6">
        <v>19.6931044783333</v>
      </c>
      <c r="D396" s="13" t="s">
        <v>68</v>
      </c>
      <c r="E396">
        <v>1</v>
      </c>
      <c r="F396">
        <v>22.140999999999998</v>
      </c>
      <c r="G396" s="8">
        <v>93669.6329569675</v>
      </c>
      <c r="H396" s="8">
        <v>0</v>
      </c>
      <c r="I396">
        <v>222001.488166533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2999828</v>
      </c>
      <c r="B397" s="1">
        <v>43728.371244479204</v>
      </c>
      <c r="C397" s="6">
        <v>19.742828713333299</v>
      </c>
      <c r="D397" s="13" t="s">
        <v>68</v>
      </c>
      <c r="E397">
        <v>1</v>
      </c>
      <c r="F397">
        <v>22.14</v>
      </c>
      <c r="G397" s="8">
        <v>93658.786115546507</v>
      </c>
      <c r="H397" s="8">
        <v>0</v>
      </c>
      <c r="I397">
        <v>222007.98154363901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2999833</v>
      </c>
      <c r="B398" s="1">
        <v>43728.371279050902</v>
      </c>
      <c r="C398" s="6">
        <v>19.792569700000001</v>
      </c>
      <c r="D398" s="13" t="s">
        <v>68</v>
      </c>
      <c r="E398">
        <v>1</v>
      </c>
      <c r="F398">
        <v>22.143999999999998</v>
      </c>
      <c r="G398" s="8">
        <v>93663.571534909905</v>
      </c>
      <c r="H398" s="8">
        <v>0</v>
      </c>
      <c r="I398">
        <v>221996.30466517399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2999838</v>
      </c>
      <c r="B399" s="1">
        <v>43728.371314155098</v>
      </c>
      <c r="C399" s="6">
        <v>19.843133890000001</v>
      </c>
      <c r="D399" s="13" t="s">
        <v>68</v>
      </c>
      <c r="E399">
        <v>1</v>
      </c>
      <c r="F399">
        <v>22.138000000000002</v>
      </c>
      <c r="G399" s="8">
        <v>93656.008346788702</v>
      </c>
      <c r="H399" s="8">
        <v>0</v>
      </c>
      <c r="I399">
        <v>221998.75598017999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2999843</v>
      </c>
      <c r="B400" s="1">
        <v>43728.3713486458</v>
      </c>
      <c r="C400" s="6">
        <v>19.892814534999999</v>
      </c>
      <c r="D400" s="13" t="s">
        <v>68</v>
      </c>
      <c r="E400">
        <v>1</v>
      </c>
      <c r="F400">
        <v>22.146000000000001</v>
      </c>
      <c r="G400" s="8">
        <v>93647.093653635297</v>
      </c>
      <c r="H400" s="8">
        <v>0</v>
      </c>
      <c r="I400">
        <v>221998.849220982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2999848</v>
      </c>
      <c r="B401" s="1">
        <v>43728.371383645797</v>
      </c>
      <c r="C401" s="6">
        <v>19.9432279233333</v>
      </c>
      <c r="D401" s="13" t="s">
        <v>68</v>
      </c>
      <c r="E401">
        <v>1</v>
      </c>
      <c r="F401">
        <v>22.140999999999998</v>
      </c>
      <c r="G401" s="8">
        <v>93637.535338375004</v>
      </c>
      <c r="H401" s="8">
        <v>0</v>
      </c>
      <c r="I401">
        <v>221991.59110599701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2999853</v>
      </c>
      <c r="B402" s="1">
        <v>43728.371418136601</v>
      </c>
      <c r="C402" s="6">
        <v>19.992851730000002</v>
      </c>
      <c r="D402" s="13" t="s">
        <v>68</v>
      </c>
      <c r="E402">
        <v>1</v>
      </c>
      <c r="F402">
        <v>22.140999999999998</v>
      </c>
      <c r="G402" s="8">
        <v>93639.448552344795</v>
      </c>
      <c r="H402" s="8">
        <v>0</v>
      </c>
      <c r="I402">
        <v>221979.427049777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2999858</v>
      </c>
      <c r="B403" s="1">
        <v>43728.371452627303</v>
      </c>
      <c r="C403" s="6">
        <v>20.042510941666698</v>
      </c>
      <c r="D403" s="13" t="s">
        <v>68</v>
      </c>
      <c r="E403">
        <v>1</v>
      </c>
      <c r="F403">
        <v>22.138999999999999</v>
      </c>
      <c r="G403" s="8">
        <v>93637.543959655799</v>
      </c>
      <c r="H403" s="8">
        <v>0</v>
      </c>
      <c r="I403">
        <v>221987.63937555501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2999863</v>
      </c>
      <c r="B404" s="1">
        <v>43728.371487696801</v>
      </c>
      <c r="C404" s="6">
        <v>20.093061120000002</v>
      </c>
      <c r="D404" s="13" t="s">
        <v>68</v>
      </c>
      <c r="E404">
        <v>1</v>
      </c>
      <c r="F404">
        <v>22.138999999999999</v>
      </c>
      <c r="G404" s="8">
        <v>93626.868172301605</v>
      </c>
      <c r="H404" s="8">
        <v>0</v>
      </c>
      <c r="I404">
        <v>221982.723959216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2999868</v>
      </c>
      <c r="B405" s="1">
        <v>43728.371522141199</v>
      </c>
      <c r="C405" s="6">
        <v>20.142659559999998</v>
      </c>
      <c r="D405" s="13" t="s">
        <v>68</v>
      </c>
      <c r="E405">
        <v>1</v>
      </c>
      <c r="F405">
        <v>22.140999999999998</v>
      </c>
      <c r="G405" s="8">
        <v>93623.376553186201</v>
      </c>
      <c r="H405" s="8">
        <v>0</v>
      </c>
      <c r="I405">
        <v>221988.14514644799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2999873</v>
      </c>
      <c r="B406" s="1">
        <v>43728.371557141203</v>
      </c>
      <c r="C406" s="6">
        <v>20.193061870000001</v>
      </c>
      <c r="D406" s="13" t="s">
        <v>68</v>
      </c>
      <c r="E406">
        <v>1</v>
      </c>
      <c r="F406">
        <v>22.137</v>
      </c>
      <c r="G406" s="8">
        <v>93617.853834809401</v>
      </c>
      <c r="H406" s="8">
        <v>0</v>
      </c>
      <c r="I406">
        <v>221975.02130530999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2999878</v>
      </c>
      <c r="B407" s="1">
        <v>43728.371591666699</v>
      </c>
      <c r="C407" s="6">
        <v>20.242732029999999</v>
      </c>
      <c r="D407" s="13" t="s">
        <v>68</v>
      </c>
      <c r="E407">
        <v>1</v>
      </c>
      <c r="F407">
        <v>22.138000000000002</v>
      </c>
      <c r="G407" s="8">
        <v>93614.500829038603</v>
      </c>
      <c r="H407" s="8">
        <v>0</v>
      </c>
      <c r="I407">
        <v>221981.282963915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2999883</v>
      </c>
      <c r="B408" s="1">
        <v>43728.371626655098</v>
      </c>
      <c r="C408" s="6">
        <v>20.293138991666702</v>
      </c>
      <c r="D408" s="13" t="s">
        <v>68</v>
      </c>
      <c r="E408">
        <v>1</v>
      </c>
      <c r="F408">
        <v>22.135999999999999</v>
      </c>
      <c r="G408" s="8">
        <v>93598.948992590595</v>
      </c>
      <c r="H408" s="8">
        <v>0</v>
      </c>
      <c r="I408">
        <v>221978.20698083201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2999888</v>
      </c>
      <c r="B409" s="1">
        <v>43728.3716611458</v>
      </c>
      <c r="C409" s="6">
        <v>20.3427815066667</v>
      </c>
      <c r="D409" s="13" t="s">
        <v>68</v>
      </c>
      <c r="E409">
        <v>1</v>
      </c>
      <c r="F409">
        <v>22.138999999999999</v>
      </c>
      <c r="G409" s="8">
        <v>93603.960862276595</v>
      </c>
      <c r="H409" s="8">
        <v>0</v>
      </c>
      <c r="I409">
        <v>221973.67187377601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2999893</v>
      </c>
      <c r="B410" s="1">
        <v>43728.371696145798</v>
      </c>
      <c r="C410" s="6">
        <v>20.393206729999999</v>
      </c>
      <c r="D410" s="13" t="s">
        <v>68</v>
      </c>
      <c r="E410">
        <v>1</v>
      </c>
      <c r="F410">
        <v>22.141999999999999</v>
      </c>
      <c r="G410" s="8">
        <v>93591.765298940401</v>
      </c>
      <c r="H410" s="8">
        <v>0</v>
      </c>
      <c r="I410">
        <v>221967.79658114701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2999898</v>
      </c>
      <c r="B411" s="1">
        <v>43728.371730636602</v>
      </c>
      <c r="C411" s="6">
        <v>20.442866895000002</v>
      </c>
      <c r="D411" s="13" t="s">
        <v>68</v>
      </c>
      <c r="E411">
        <v>1</v>
      </c>
      <c r="F411">
        <v>22.137</v>
      </c>
      <c r="G411" s="8">
        <v>93586.307925392801</v>
      </c>
      <c r="H411" s="8">
        <v>0</v>
      </c>
      <c r="I411">
        <v>221965.14327433001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2999903</v>
      </c>
      <c r="B412" s="1">
        <v>43728.371765080999</v>
      </c>
      <c r="C412" s="6">
        <v>20.492489588333299</v>
      </c>
      <c r="D412" s="13" t="s">
        <v>68</v>
      </c>
      <c r="E412">
        <v>1</v>
      </c>
      <c r="F412">
        <v>22.140999999999998</v>
      </c>
      <c r="G412" s="8">
        <v>93580.069499033096</v>
      </c>
      <c r="H412" s="8">
        <v>0</v>
      </c>
      <c r="I412">
        <v>221954.61394482001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2999908</v>
      </c>
      <c r="B413" s="1">
        <v>43728.3718000347</v>
      </c>
      <c r="C413" s="6">
        <v>20.542825471666699</v>
      </c>
      <c r="D413" s="13" t="s">
        <v>68</v>
      </c>
      <c r="E413">
        <v>1</v>
      </c>
      <c r="F413">
        <v>22.132000000000001</v>
      </c>
      <c r="G413" s="8">
        <v>93572.845165714301</v>
      </c>
      <c r="H413" s="8">
        <v>0</v>
      </c>
      <c r="I413">
        <v>221953.045020305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2999913</v>
      </c>
      <c r="B414" s="1">
        <v>43728.371834571801</v>
      </c>
      <c r="C414" s="6">
        <v>20.592503499999999</v>
      </c>
      <c r="D414" s="13" t="s">
        <v>68</v>
      </c>
      <c r="E414">
        <v>1</v>
      </c>
      <c r="F414">
        <v>22.137</v>
      </c>
      <c r="G414" s="8">
        <v>93561.378253013798</v>
      </c>
      <c r="H414" s="8">
        <v>0</v>
      </c>
      <c r="I414">
        <v>221956.48846616599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2999918</v>
      </c>
      <c r="B415" s="1">
        <v>43728.371869594899</v>
      </c>
      <c r="C415" s="6">
        <v>20.642995263333301</v>
      </c>
      <c r="D415" s="13" t="s">
        <v>68</v>
      </c>
      <c r="E415">
        <v>1</v>
      </c>
      <c r="F415">
        <v>22.138999999999999</v>
      </c>
      <c r="G415" s="8">
        <v>93549.684261560993</v>
      </c>
      <c r="H415" s="8">
        <v>0</v>
      </c>
      <c r="I415">
        <v>221953.051725253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2999923</v>
      </c>
      <c r="B416" s="1">
        <v>43728.371904050902</v>
      </c>
      <c r="C416" s="6">
        <v>20.6926066416667</v>
      </c>
      <c r="D416" s="13" t="s">
        <v>68</v>
      </c>
      <c r="E416">
        <v>1</v>
      </c>
      <c r="F416">
        <v>22.137</v>
      </c>
      <c r="G416" s="8">
        <v>93554.564453148007</v>
      </c>
      <c r="H416" s="8">
        <v>0</v>
      </c>
      <c r="I416">
        <v>221947.79287174801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2999928</v>
      </c>
      <c r="B417" s="1">
        <v>43728.371939120399</v>
      </c>
      <c r="C417" s="6">
        <v>20.743068226666701</v>
      </c>
      <c r="D417" s="13" t="s">
        <v>68</v>
      </c>
      <c r="E417">
        <v>1</v>
      </c>
      <c r="F417">
        <v>22.132000000000001</v>
      </c>
      <c r="G417" s="8">
        <v>93549.401539830404</v>
      </c>
      <c r="H417" s="8">
        <v>0</v>
      </c>
      <c r="I417">
        <v>221948.40600638199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2999933</v>
      </c>
      <c r="B418" s="1">
        <v>43728.371973495399</v>
      </c>
      <c r="C418" s="6">
        <v>20.792590888333301</v>
      </c>
      <c r="D418" s="13" t="s">
        <v>68</v>
      </c>
      <c r="E418">
        <v>1</v>
      </c>
      <c r="F418">
        <v>22.135000000000002</v>
      </c>
      <c r="G418" s="8">
        <v>93544.269649612397</v>
      </c>
      <c r="H418" s="8">
        <v>0</v>
      </c>
      <c r="I418">
        <v>221935.97139930999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2999938</v>
      </c>
      <c r="B419" s="1">
        <v>43728.372008530103</v>
      </c>
      <c r="C419" s="6">
        <v>20.84305019</v>
      </c>
      <c r="D419" s="13" t="s">
        <v>68</v>
      </c>
      <c r="E419">
        <v>1</v>
      </c>
      <c r="F419">
        <v>22.138999999999999</v>
      </c>
      <c r="G419" s="8">
        <v>93532.739238275506</v>
      </c>
      <c r="H419" s="8">
        <v>0</v>
      </c>
      <c r="I419">
        <v>221944.736339389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2999943</v>
      </c>
      <c r="B420" s="1">
        <v>43728.372042974501</v>
      </c>
      <c r="C420" s="6">
        <v>20.892631345000002</v>
      </c>
      <c r="D420" s="13" t="s">
        <v>68</v>
      </c>
      <c r="E420">
        <v>1</v>
      </c>
      <c r="F420">
        <v>22.135000000000002</v>
      </c>
      <c r="G420" s="8">
        <v>93531.761392575005</v>
      </c>
      <c r="H420" s="8">
        <v>0</v>
      </c>
      <c r="I420">
        <v>221924.64051384301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2999948</v>
      </c>
      <c r="B421" s="1">
        <v>43728.372078009299</v>
      </c>
      <c r="C421" s="6">
        <v>20.94308156</v>
      </c>
      <c r="D421" s="13" t="s">
        <v>68</v>
      </c>
      <c r="E421">
        <v>1</v>
      </c>
      <c r="F421">
        <v>22.137</v>
      </c>
      <c r="G421" s="8">
        <v>93529.013631027599</v>
      </c>
      <c r="H421" s="8">
        <v>0</v>
      </c>
      <c r="I421">
        <v>221930.370284898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2999953</v>
      </c>
      <c r="B422" s="1">
        <v>43728.372112418998</v>
      </c>
      <c r="C422" s="6">
        <v>20.992617348333301</v>
      </c>
      <c r="D422" s="13" t="s">
        <v>68</v>
      </c>
      <c r="E422">
        <v>1</v>
      </c>
      <c r="F422">
        <v>22.132000000000001</v>
      </c>
      <c r="G422" s="8">
        <v>93516.096851880706</v>
      </c>
      <c r="H422" s="8">
        <v>0</v>
      </c>
      <c r="I422">
        <v>221916.49830528101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2999958</v>
      </c>
      <c r="B423" s="1">
        <v>43728.372147453701</v>
      </c>
      <c r="C423" s="6">
        <v>21.043112393333299</v>
      </c>
      <c r="D423" s="13" t="s">
        <v>68</v>
      </c>
      <c r="E423">
        <v>1</v>
      </c>
      <c r="F423">
        <v>22.132999999999999</v>
      </c>
      <c r="G423" s="8">
        <v>93508.705919368906</v>
      </c>
      <c r="H423" s="8">
        <v>0</v>
      </c>
      <c r="I423">
        <v>221921.41867631601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2999963</v>
      </c>
      <c r="B424" s="1">
        <v>43728.372181979197</v>
      </c>
      <c r="C424" s="6">
        <v>21.092785750000001</v>
      </c>
      <c r="D424" s="13" t="s">
        <v>68</v>
      </c>
      <c r="E424">
        <v>1</v>
      </c>
      <c r="F424">
        <v>22.131</v>
      </c>
      <c r="G424" s="8">
        <v>93506.6515830961</v>
      </c>
      <c r="H424" s="8">
        <v>0</v>
      </c>
      <c r="I424">
        <v>221930.26732939301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2999968</v>
      </c>
      <c r="B425" s="1">
        <v>43728.3722170486</v>
      </c>
      <c r="C425" s="6">
        <v>21.143282918333298</v>
      </c>
      <c r="D425" s="13" t="s">
        <v>68</v>
      </c>
      <c r="E425">
        <v>1</v>
      </c>
      <c r="F425">
        <v>22.132999999999999</v>
      </c>
      <c r="G425" s="8">
        <v>93493.635650568394</v>
      </c>
      <c r="H425" s="8">
        <v>0</v>
      </c>
      <c r="I425">
        <v>221909.62717754999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2999973</v>
      </c>
      <c r="B426" s="1">
        <v>43728.372251469897</v>
      </c>
      <c r="C426" s="6">
        <v>21.192874381666702</v>
      </c>
      <c r="D426" s="13" t="s">
        <v>68</v>
      </c>
      <c r="E426">
        <v>1</v>
      </c>
      <c r="F426">
        <v>22.135999999999999</v>
      </c>
      <c r="G426" s="8">
        <v>93488.077386062301</v>
      </c>
      <c r="H426" s="8">
        <v>0</v>
      </c>
      <c r="I426">
        <v>221918.55583250301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2999978</v>
      </c>
      <c r="B427" s="1">
        <v>43728.372285914404</v>
      </c>
      <c r="C427" s="6">
        <v>21.242474649999998</v>
      </c>
      <c r="D427" s="13" t="s">
        <v>68</v>
      </c>
      <c r="E427">
        <v>1</v>
      </c>
      <c r="F427">
        <v>22.13</v>
      </c>
      <c r="G427" s="8">
        <v>93485.997328966405</v>
      </c>
      <c r="H427" s="8">
        <v>0</v>
      </c>
      <c r="I427">
        <v>221899.946334045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2999983</v>
      </c>
      <c r="B428" s="1">
        <v>43728.372321030103</v>
      </c>
      <c r="C428" s="6">
        <v>21.293027355</v>
      </c>
      <c r="D428" s="13" t="s">
        <v>68</v>
      </c>
      <c r="E428">
        <v>1</v>
      </c>
      <c r="F428">
        <v>22.132999999999999</v>
      </c>
      <c r="G428" s="8">
        <v>93478.733330137504</v>
      </c>
      <c r="H428" s="8">
        <v>0</v>
      </c>
      <c r="I428">
        <v>221915.60704615701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2999988</v>
      </c>
      <c r="B429" s="1">
        <v>43728.372355520798</v>
      </c>
      <c r="C429" s="6">
        <v>21.342690276666701</v>
      </c>
      <c r="D429" s="13" t="s">
        <v>68</v>
      </c>
      <c r="E429">
        <v>1</v>
      </c>
      <c r="F429">
        <v>22.134</v>
      </c>
      <c r="G429" s="8">
        <v>93474.596321332996</v>
      </c>
      <c r="H429" s="8">
        <v>0</v>
      </c>
      <c r="I429">
        <v>221904.149210359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2999993</v>
      </c>
      <c r="B430" s="1">
        <v>43728.372390543998</v>
      </c>
      <c r="C430" s="6">
        <v>21.393150495</v>
      </c>
      <c r="D430" s="13" t="s">
        <v>68</v>
      </c>
      <c r="E430">
        <v>1</v>
      </c>
      <c r="F430">
        <v>22.135999999999999</v>
      </c>
      <c r="G430" s="8">
        <v>93463.442247181199</v>
      </c>
      <c r="H430" s="8">
        <v>0</v>
      </c>
      <c r="I430">
        <v>221901.69962835201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2999998</v>
      </c>
      <c r="B431" s="1">
        <v>43728.372425000001</v>
      </c>
      <c r="C431" s="6">
        <v>21.442746825</v>
      </c>
      <c r="D431" s="13" t="s">
        <v>68</v>
      </c>
      <c r="E431">
        <v>1</v>
      </c>
      <c r="F431">
        <v>22.129000000000001</v>
      </c>
      <c r="G431" s="8">
        <v>93458.178605886307</v>
      </c>
      <c r="H431" s="8">
        <v>0</v>
      </c>
      <c r="I431">
        <v>221893.08925010799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3000003</v>
      </c>
      <c r="B432" s="1">
        <v>43728.372459988401</v>
      </c>
      <c r="C432" s="6">
        <v>21.493119180000001</v>
      </c>
      <c r="D432" s="13" t="s">
        <v>68</v>
      </c>
      <c r="E432">
        <v>1</v>
      </c>
      <c r="F432">
        <v>22.13</v>
      </c>
      <c r="G432" s="8">
        <v>93456.737017735693</v>
      </c>
      <c r="H432" s="8">
        <v>0</v>
      </c>
      <c r="I432">
        <v>221896.214436279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3000008</v>
      </c>
      <c r="B433" s="1">
        <v>43728.372494444397</v>
      </c>
      <c r="C433" s="6">
        <v>21.542731741666699</v>
      </c>
      <c r="D433" s="13" t="s">
        <v>68</v>
      </c>
      <c r="E433">
        <v>1</v>
      </c>
      <c r="F433">
        <v>22.132000000000001</v>
      </c>
      <c r="G433" s="8">
        <v>93456.105165122703</v>
      </c>
      <c r="H433" s="8">
        <v>0</v>
      </c>
      <c r="I433">
        <v>221896.302312518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3000013</v>
      </c>
      <c r="B434" s="1">
        <v>43728.372529432898</v>
      </c>
      <c r="C434" s="6">
        <v>21.59315084</v>
      </c>
      <c r="D434" s="13" t="s">
        <v>68</v>
      </c>
      <c r="E434">
        <v>1</v>
      </c>
      <c r="F434">
        <v>22.128</v>
      </c>
      <c r="G434" s="8">
        <v>93446.800870087594</v>
      </c>
      <c r="H434" s="8">
        <v>0</v>
      </c>
      <c r="I434">
        <v>221884.42909828899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3000018</v>
      </c>
      <c r="B435" s="1">
        <v>43728.3725639236</v>
      </c>
      <c r="C435" s="6">
        <v>21.6428195416667</v>
      </c>
      <c r="D435" s="13" t="s">
        <v>68</v>
      </c>
      <c r="E435">
        <v>1</v>
      </c>
      <c r="F435">
        <v>22.126999999999999</v>
      </c>
      <c r="G435" s="8">
        <v>93431.974772897898</v>
      </c>
      <c r="H435" s="8">
        <v>0</v>
      </c>
      <c r="I435">
        <v>221880.20169343799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3000023</v>
      </c>
      <c r="B436" s="1">
        <v>43728.372598958304</v>
      </c>
      <c r="C436" s="6">
        <v>21.6932766983333</v>
      </c>
      <c r="D436" s="13" t="s">
        <v>68</v>
      </c>
      <c r="E436">
        <v>1</v>
      </c>
      <c r="F436">
        <v>22.126999999999999</v>
      </c>
      <c r="G436" s="8">
        <v>93425.699283718903</v>
      </c>
      <c r="H436" s="8">
        <v>0</v>
      </c>
      <c r="I436">
        <v>221881.45164963699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3000028</v>
      </c>
      <c r="B437" s="1">
        <v>43728.372633414401</v>
      </c>
      <c r="C437" s="6">
        <v>21.742858631666699</v>
      </c>
      <c r="D437" s="13" t="s">
        <v>68</v>
      </c>
      <c r="E437">
        <v>1</v>
      </c>
      <c r="F437">
        <v>22.128</v>
      </c>
      <c r="G437" s="8">
        <v>93421.346682598494</v>
      </c>
      <c r="H437" s="8">
        <v>0</v>
      </c>
      <c r="I437">
        <v>221879.30354917899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3000033</v>
      </c>
      <c r="B438" s="1">
        <v>43728.372667905103</v>
      </c>
      <c r="C438" s="6">
        <v>21.7925364616667</v>
      </c>
      <c r="D438" s="13" t="s">
        <v>68</v>
      </c>
      <c r="E438">
        <v>1</v>
      </c>
      <c r="F438">
        <v>22.123999999999999</v>
      </c>
      <c r="G438" s="8">
        <v>93419.5094145701</v>
      </c>
      <c r="H438" s="8">
        <v>0</v>
      </c>
      <c r="I438">
        <v>221884.793631101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3000038</v>
      </c>
      <c r="B439" s="1">
        <v>43728.372702928202</v>
      </c>
      <c r="C439" s="6">
        <v>21.842994560000001</v>
      </c>
      <c r="D439" s="13" t="s">
        <v>68</v>
      </c>
      <c r="E439">
        <v>1</v>
      </c>
      <c r="F439">
        <v>22.123999999999999</v>
      </c>
      <c r="G439" s="8">
        <v>93409.139771375398</v>
      </c>
      <c r="H439" s="8">
        <v>0</v>
      </c>
      <c r="I439">
        <v>221873.591819989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3000043</v>
      </c>
      <c r="B440" s="1">
        <v>43728.372737384299</v>
      </c>
      <c r="C440" s="6">
        <v>21.892573441666698</v>
      </c>
      <c r="D440" s="13" t="s">
        <v>68</v>
      </c>
      <c r="E440">
        <v>1</v>
      </c>
      <c r="F440">
        <v>22.126999999999999</v>
      </c>
      <c r="G440" s="8">
        <v>93403.314017235403</v>
      </c>
      <c r="H440" s="8">
        <v>0</v>
      </c>
      <c r="I440">
        <v>221872.468407254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3000048</v>
      </c>
      <c r="B441" s="1">
        <v>43728.372772372699</v>
      </c>
      <c r="C441" s="6">
        <v>21.942989168333298</v>
      </c>
      <c r="D441" s="13" t="s">
        <v>68</v>
      </c>
      <c r="E441">
        <v>1</v>
      </c>
      <c r="F441">
        <v>22.123999999999999</v>
      </c>
      <c r="G441" s="8">
        <v>93395.005449895107</v>
      </c>
      <c r="H441" s="8">
        <v>0</v>
      </c>
      <c r="I441">
        <v>221851.62964386001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3000053</v>
      </c>
      <c r="B442" s="1">
        <v>43728.372806863401</v>
      </c>
      <c r="C442" s="6">
        <v>21.992621941666702</v>
      </c>
      <c r="D442" s="13" t="s">
        <v>68</v>
      </c>
      <c r="E442">
        <v>1</v>
      </c>
      <c r="F442">
        <v>22.125</v>
      </c>
      <c r="G442" s="8">
        <v>93396.755777176295</v>
      </c>
      <c r="H442" s="8">
        <v>0</v>
      </c>
      <c r="I442">
        <v>221865.86731786601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3000058</v>
      </c>
      <c r="B443" s="1">
        <v>43728.372841898097</v>
      </c>
      <c r="C443" s="6">
        <v>22.043079628333299</v>
      </c>
      <c r="D443" s="13" t="s">
        <v>68</v>
      </c>
      <c r="E443">
        <v>1</v>
      </c>
      <c r="F443">
        <v>22.126000000000001</v>
      </c>
      <c r="G443" s="8">
        <v>93381.8847145154</v>
      </c>
      <c r="H443" s="8">
        <v>0</v>
      </c>
      <c r="I443">
        <v>221862.09061762199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3000063</v>
      </c>
      <c r="B444" s="1">
        <v>43728.372876388901</v>
      </c>
      <c r="C444" s="6">
        <v>22.092767593333299</v>
      </c>
      <c r="D444" s="13" t="s">
        <v>68</v>
      </c>
      <c r="E444">
        <v>1</v>
      </c>
      <c r="F444">
        <v>22.13</v>
      </c>
      <c r="G444" s="8">
        <v>93372.942889624901</v>
      </c>
      <c r="H444" s="8">
        <v>0</v>
      </c>
      <c r="I444">
        <v>221848.85488112201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3000068</v>
      </c>
      <c r="B445" s="1">
        <v>43728.372911458297</v>
      </c>
      <c r="C445" s="6">
        <v>22.143238204999999</v>
      </c>
      <c r="D445" s="13" t="s">
        <v>68</v>
      </c>
      <c r="E445">
        <v>1</v>
      </c>
      <c r="F445">
        <v>22.123999999999999</v>
      </c>
      <c r="G445" s="8">
        <v>93372.030717914793</v>
      </c>
      <c r="H445" s="8">
        <v>0</v>
      </c>
      <c r="I445">
        <v>221854.021776949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3000073</v>
      </c>
      <c r="B446" s="1">
        <v>43728.372945914401</v>
      </c>
      <c r="C446" s="6">
        <v>22.192893361666702</v>
      </c>
      <c r="D446" s="13" t="s">
        <v>68</v>
      </c>
      <c r="E446">
        <v>1</v>
      </c>
      <c r="F446">
        <v>22.123999999999999</v>
      </c>
      <c r="G446" s="8">
        <v>93359.801917825695</v>
      </c>
      <c r="H446" s="8">
        <v>0</v>
      </c>
      <c r="I446">
        <v>221853.353478326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3000078</v>
      </c>
      <c r="B447" s="1">
        <v>43728.372980405104</v>
      </c>
      <c r="C447" s="6">
        <v>22.242504823333299</v>
      </c>
      <c r="D447" s="13" t="s">
        <v>68</v>
      </c>
      <c r="E447">
        <v>1</v>
      </c>
      <c r="F447">
        <v>22.125</v>
      </c>
      <c r="G447" s="8">
        <v>93334.068376674899</v>
      </c>
      <c r="H447" s="8">
        <v>0</v>
      </c>
      <c r="I447">
        <v>221842.98227786299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3000083</v>
      </c>
      <c r="B448" s="1">
        <v>43728.373015393503</v>
      </c>
      <c r="C448" s="6">
        <v>22.292898441666701</v>
      </c>
      <c r="D448" s="13" t="s">
        <v>68</v>
      </c>
      <c r="E448">
        <v>1</v>
      </c>
      <c r="F448">
        <v>22.123000000000001</v>
      </c>
      <c r="G448" s="8">
        <v>93540.366746813001</v>
      </c>
      <c r="H448" s="8">
        <v>0</v>
      </c>
      <c r="I448">
        <v>221851.29440702999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3000088</v>
      </c>
      <c r="B449" s="1">
        <v>43728.373049849499</v>
      </c>
      <c r="C449" s="6">
        <v>22.342507149999999</v>
      </c>
      <c r="D449" s="13" t="s">
        <v>68</v>
      </c>
      <c r="E449">
        <v>1</v>
      </c>
      <c r="F449">
        <v>22.120999999999999</v>
      </c>
      <c r="G449" s="8">
        <v>93103.147469720905</v>
      </c>
      <c r="H449" s="8">
        <v>0</v>
      </c>
      <c r="I449">
        <v>221845.237539088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3000093</v>
      </c>
      <c r="B450" s="1">
        <v>43728.373084919003</v>
      </c>
      <c r="C450" s="6">
        <v>22.392998930000001</v>
      </c>
      <c r="D450" s="13" t="s">
        <v>68</v>
      </c>
      <c r="E450">
        <v>1</v>
      </c>
      <c r="F450">
        <v>22.123999999999999</v>
      </c>
      <c r="G450" s="8">
        <v>90914.389483339604</v>
      </c>
      <c r="H450" s="8">
        <v>0</v>
      </c>
      <c r="I450">
        <v>221846.65854359101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3000098</v>
      </c>
      <c r="B451" s="1">
        <v>43728.373119294003</v>
      </c>
      <c r="C451" s="6">
        <v>22.442551463333299</v>
      </c>
      <c r="D451" s="13" t="s">
        <v>68</v>
      </c>
      <c r="E451">
        <v>1</v>
      </c>
      <c r="F451">
        <v>22.126000000000001</v>
      </c>
      <c r="G451" s="8">
        <v>93612.634428056102</v>
      </c>
      <c r="H451" s="8">
        <v>0</v>
      </c>
      <c r="I451">
        <v>221839.340268108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3000103</v>
      </c>
      <c r="B452" s="1">
        <v>43728.373154363398</v>
      </c>
      <c r="C452" s="6">
        <v>22.493027059999999</v>
      </c>
      <c r="D452" s="13" t="s">
        <v>68</v>
      </c>
      <c r="E452">
        <v>1</v>
      </c>
      <c r="F452">
        <v>22.122</v>
      </c>
      <c r="G452" s="8">
        <v>93602.690680274507</v>
      </c>
      <c r="H452" s="8">
        <v>0</v>
      </c>
      <c r="I452">
        <v>221847.09526670701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3000108</v>
      </c>
      <c r="B453" s="1">
        <v>43728.373188854202</v>
      </c>
      <c r="C453" s="6">
        <v>22.542707199999999</v>
      </c>
      <c r="D453" s="13" t="s">
        <v>68</v>
      </c>
      <c r="E453">
        <v>1</v>
      </c>
      <c r="F453">
        <v>22.123999999999999</v>
      </c>
      <c r="G453" s="8">
        <v>93590.488312520494</v>
      </c>
      <c r="H453" s="8">
        <v>0</v>
      </c>
      <c r="I453">
        <v>221836.933439118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3000113</v>
      </c>
      <c r="B454" s="1">
        <v>43728.373223923598</v>
      </c>
      <c r="C454" s="6">
        <v>22.593175651666701</v>
      </c>
      <c r="D454" s="13" t="s">
        <v>68</v>
      </c>
      <c r="E454">
        <v>1</v>
      </c>
      <c r="F454">
        <v>22.123999999999999</v>
      </c>
      <c r="G454" s="8">
        <v>93586.316841754</v>
      </c>
      <c r="H454" s="8">
        <v>0</v>
      </c>
      <c r="I454">
        <v>221830.36504946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3000118</v>
      </c>
      <c r="B455" s="1">
        <v>43728.373258368098</v>
      </c>
      <c r="C455" s="6">
        <v>22.642803284999999</v>
      </c>
      <c r="D455" s="13" t="s">
        <v>68</v>
      </c>
      <c r="E455">
        <v>1</v>
      </c>
      <c r="F455">
        <v>22.120999999999999</v>
      </c>
      <c r="G455" s="8">
        <v>93581.890789483805</v>
      </c>
      <c r="H455" s="8">
        <v>0</v>
      </c>
      <c r="I455">
        <v>221832.26004853501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3000123</v>
      </c>
      <c r="B456" s="1">
        <v>43728.373293402801</v>
      </c>
      <c r="C456" s="6">
        <v>22.6932487983333</v>
      </c>
      <c r="D456" s="13" t="s">
        <v>68</v>
      </c>
      <c r="E456">
        <v>1</v>
      </c>
      <c r="F456">
        <v>22.123000000000001</v>
      </c>
      <c r="G456" s="8">
        <v>93579.734927529702</v>
      </c>
      <c r="H456" s="8">
        <v>0</v>
      </c>
      <c r="I456">
        <v>221828.02197430399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3000128</v>
      </c>
      <c r="B457" s="1">
        <v>43728.373327858797</v>
      </c>
      <c r="C457" s="6">
        <v>22.742863078333301</v>
      </c>
      <c r="D457" s="13" t="s">
        <v>68</v>
      </c>
      <c r="E457">
        <v>1</v>
      </c>
      <c r="F457">
        <v>22.123999999999999</v>
      </c>
      <c r="G457" s="8">
        <v>93567.549916976903</v>
      </c>
      <c r="H457" s="8">
        <v>0</v>
      </c>
      <c r="I457">
        <v>221815.43069533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3000133</v>
      </c>
      <c r="B458" s="1">
        <v>43728.373362349499</v>
      </c>
      <c r="C458" s="6">
        <v>22.79254422</v>
      </c>
      <c r="D458" s="13" t="s">
        <v>68</v>
      </c>
      <c r="E458">
        <v>1</v>
      </c>
      <c r="F458">
        <v>22.120999999999999</v>
      </c>
      <c r="G458" s="8">
        <v>93564.499906257406</v>
      </c>
      <c r="H458" s="8">
        <v>0</v>
      </c>
      <c r="I458">
        <v>221820.94190578299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3000138</v>
      </c>
      <c r="B459" s="1">
        <v>43728.373397419004</v>
      </c>
      <c r="C459" s="6">
        <v>22.843022845</v>
      </c>
      <c r="D459" s="13" t="s">
        <v>68</v>
      </c>
      <c r="E459">
        <v>1</v>
      </c>
      <c r="F459">
        <v>22.123999999999999</v>
      </c>
      <c r="G459" s="8">
        <v>93559.106608257396</v>
      </c>
      <c r="H459" s="8">
        <v>0</v>
      </c>
      <c r="I459">
        <v>221821.732863121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3000143</v>
      </c>
      <c r="B460" s="1">
        <v>43728.373431909698</v>
      </c>
      <c r="C460" s="6">
        <v>22.892666288333299</v>
      </c>
      <c r="D460" s="13" t="s">
        <v>68</v>
      </c>
      <c r="E460">
        <v>1</v>
      </c>
      <c r="F460">
        <v>22.12</v>
      </c>
      <c r="G460" s="8">
        <v>93558.448044572506</v>
      </c>
      <c r="H460" s="8">
        <v>0</v>
      </c>
      <c r="I460">
        <v>221819.21005856001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3000148</v>
      </c>
      <c r="B461" s="1">
        <v>43728.373466932899</v>
      </c>
      <c r="C461" s="6">
        <v>22.943123795000002</v>
      </c>
      <c r="D461" s="13" t="s">
        <v>68</v>
      </c>
      <c r="E461">
        <v>1</v>
      </c>
      <c r="F461">
        <v>22.114000000000001</v>
      </c>
      <c r="G461" s="8">
        <v>93552.051774017295</v>
      </c>
      <c r="H461" s="8">
        <v>0</v>
      </c>
      <c r="I461">
        <v>221816.311786209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3000153</v>
      </c>
      <c r="B462" s="1">
        <v>43728.373501388902</v>
      </c>
      <c r="C462" s="6">
        <v>22.992729791666701</v>
      </c>
      <c r="D462" s="13" t="s">
        <v>68</v>
      </c>
      <c r="E462">
        <v>1</v>
      </c>
      <c r="F462">
        <v>22.119</v>
      </c>
      <c r="G462" s="8">
        <v>93534.727776516404</v>
      </c>
      <c r="H462" s="8">
        <v>0</v>
      </c>
      <c r="I462">
        <v>221807.272835096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3000158</v>
      </c>
      <c r="B463" s="1">
        <v>43728.373536423598</v>
      </c>
      <c r="C463" s="6">
        <v>23.043220949999998</v>
      </c>
      <c r="D463" s="13" t="s">
        <v>68</v>
      </c>
      <c r="E463">
        <v>1</v>
      </c>
      <c r="F463">
        <v>22.114999999999998</v>
      </c>
      <c r="G463" s="8">
        <v>93525.827030892106</v>
      </c>
      <c r="H463" s="8">
        <v>0</v>
      </c>
      <c r="I463">
        <v>221798.01111608301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3000163</v>
      </c>
      <c r="B464" s="1">
        <v>43728.373570868098</v>
      </c>
      <c r="C464" s="6">
        <v>23.092813171666698</v>
      </c>
      <c r="D464" s="13" t="s">
        <v>68</v>
      </c>
      <c r="E464">
        <v>1</v>
      </c>
      <c r="F464">
        <v>22.117000000000001</v>
      </c>
      <c r="G464" s="8">
        <v>93529.428598186802</v>
      </c>
      <c r="H464" s="8">
        <v>0</v>
      </c>
      <c r="I464">
        <v>221811.23136393499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3000168</v>
      </c>
      <c r="B465" s="1">
        <v>43728.373605902802</v>
      </c>
      <c r="C465" s="6">
        <v>23.143233093333301</v>
      </c>
      <c r="D465" s="13" t="s">
        <v>68</v>
      </c>
      <c r="E465">
        <v>1</v>
      </c>
      <c r="F465">
        <v>22.117999999999999</v>
      </c>
      <c r="G465" s="8">
        <v>93521.899116014203</v>
      </c>
      <c r="H465" s="8">
        <v>0</v>
      </c>
      <c r="I465">
        <v>221806.16804154799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3000173</v>
      </c>
      <c r="B466" s="1">
        <v>43728.373640358797</v>
      </c>
      <c r="C466" s="6">
        <v>23.192866796666699</v>
      </c>
      <c r="D466" s="13" t="s">
        <v>68</v>
      </c>
      <c r="E466">
        <v>1</v>
      </c>
      <c r="F466">
        <v>22.114999999999998</v>
      </c>
      <c r="G466" s="8">
        <v>93502.566352987298</v>
      </c>
      <c r="H466" s="8">
        <v>0</v>
      </c>
      <c r="I466">
        <v>221787.2073861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3000178</v>
      </c>
      <c r="B467" s="1">
        <v>43728.3736748843</v>
      </c>
      <c r="C467" s="6">
        <v>23.242586786666699</v>
      </c>
      <c r="D467" s="13" t="s">
        <v>68</v>
      </c>
      <c r="E467">
        <v>1</v>
      </c>
      <c r="F467">
        <v>22.113</v>
      </c>
      <c r="G467" s="8">
        <v>93507.612495332505</v>
      </c>
      <c r="H467" s="8">
        <v>0</v>
      </c>
      <c r="I467">
        <v>221796.05263405401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3000183</v>
      </c>
      <c r="B468" s="1">
        <v>43728.3737098727</v>
      </c>
      <c r="C468" s="6">
        <v>23.292995076666699</v>
      </c>
      <c r="D468" s="13" t="s">
        <v>68</v>
      </c>
      <c r="E468">
        <v>1</v>
      </c>
      <c r="F468">
        <v>22.111000000000001</v>
      </c>
      <c r="G468" s="8">
        <v>93506.8437591416</v>
      </c>
      <c r="H468" s="8">
        <v>0</v>
      </c>
      <c r="I468">
        <v>221783.90230354399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3000188</v>
      </c>
      <c r="B469" s="1">
        <v>43728.373744409699</v>
      </c>
      <c r="C469" s="6">
        <v>23.342685273333299</v>
      </c>
      <c r="D469" s="13" t="s">
        <v>68</v>
      </c>
      <c r="E469">
        <v>1</v>
      </c>
      <c r="F469">
        <v>22.113</v>
      </c>
      <c r="G469" s="8">
        <v>93494.7095751249</v>
      </c>
      <c r="H469" s="8">
        <v>0</v>
      </c>
      <c r="I469">
        <v>221779.93045757001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3000193</v>
      </c>
      <c r="B470" s="1">
        <v>43728.373779432899</v>
      </c>
      <c r="C470" s="6">
        <v>23.3931484866667</v>
      </c>
      <c r="D470" s="13" t="s">
        <v>68</v>
      </c>
      <c r="E470">
        <v>1</v>
      </c>
      <c r="F470">
        <v>22.111000000000001</v>
      </c>
      <c r="G470" s="8">
        <v>93489.464647544999</v>
      </c>
      <c r="H470" s="8">
        <v>0</v>
      </c>
      <c r="I470">
        <v>221779.010633748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3000198</v>
      </c>
      <c r="B471" s="1">
        <v>43728.373813854203</v>
      </c>
      <c r="C471" s="6">
        <v>23.442706935</v>
      </c>
      <c r="D471" s="13" t="s">
        <v>68</v>
      </c>
      <c r="E471">
        <v>1</v>
      </c>
      <c r="F471">
        <v>22.117000000000001</v>
      </c>
      <c r="G471" s="8">
        <v>93485.533421946806</v>
      </c>
      <c r="H471" s="8">
        <v>0</v>
      </c>
      <c r="I471">
        <v>221774.91974264101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3000203</v>
      </c>
      <c r="B472" s="1">
        <v>43728.373848807903</v>
      </c>
      <c r="C472" s="6">
        <v>23.4930475666667</v>
      </c>
      <c r="D472" s="13" t="s">
        <v>68</v>
      </c>
      <c r="E472">
        <v>1</v>
      </c>
      <c r="F472">
        <v>22.11</v>
      </c>
      <c r="G472" s="8">
        <v>93482.533006825906</v>
      </c>
      <c r="H472" s="8">
        <v>0</v>
      </c>
      <c r="I472">
        <v>221779.448103225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3000208</v>
      </c>
      <c r="B473" s="1">
        <v>43728.373883252301</v>
      </c>
      <c r="C473" s="6">
        <v>23.542630311666699</v>
      </c>
      <c r="D473" s="13" t="s">
        <v>68</v>
      </c>
      <c r="E473">
        <v>1</v>
      </c>
      <c r="F473">
        <v>22.113</v>
      </c>
      <c r="G473" s="8">
        <v>93470.930128865293</v>
      </c>
      <c r="H473" s="8">
        <v>0</v>
      </c>
      <c r="I473">
        <v>221765.83126940599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3000213</v>
      </c>
      <c r="B474" s="1">
        <v>43728.373918321799</v>
      </c>
      <c r="C474" s="6">
        <v>23.593114535000002</v>
      </c>
      <c r="D474" s="13" t="s">
        <v>68</v>
      </c>
      <c r="E474">
        <v>1</v>
      </c>
      <c r="F474">
        <v>22.11</v>
      </c>
      <c r="G474" s="8">
        <v>93481.216264090806</v>
      </c>
      <c r="H474" s="8">
        <v>0</v>
      </c>
      <c r="I474">
        <v>221769.60656001099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3000218</v>
      </c>
      <c r="B475" s="1">
        <v>43728.373952812501</v>
      </c>
      <c r="C475" s="6">
        <v>23.642785821666699</v>
      </c>
      <c r="D475" s="13" t="s">
        <v>68</v>
      </c>
      <c r="E475">
        <v>1</v>
      </c>
      <c r="F475">
        <v>22.11</v>
      </c>
      <c r="G475" s="8">
        <v>93460.426105565595</v>
      </c>
      <c r="H475" s="8">
        <v>0</v>
      </c>
      <c r="I475">
        <v>221769.98810265199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3000223</v>
      </c>
      <c r="B476" s="1">
        <v>43728.373987303203</v>
      </c>
      <c r="C476" s="6">
        <v>23.692473875000001</v>
      </c>
      <c r="D476" s="13" t="s">
        <v>68</v>
      </c>
      <c r="E476">
        <v>1</v>
      </c>
      <c r="F476">
        <v>22.11</v>
      </c>
      <c r="G476" s="8">
        <v>93460.459539736199</v>
      </c>
      <c r="H476" s="8">
        <v>0</v>
      </c>
      <c r="I476">
        <v>221777.12507334701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3000228</v>
      </c>
      <c r="B477" s="1">
        <v>43728.374022338001</v>
      </c>
      <c r="C477" s="6">
        <v>23.742934965</v>
      </c>
      <c r="D477" s="13" t="s">
        <v>68</v>
      </c>
      <c r="E477">
        <v>1</v>
      </c>
      <c r="F477">
        <v>22.113</v>
      </c>
      <c r="G477" s="8">
        <v>93445.450574193397</v>
      </c>
      <c r="H477" s="8">
        <v>0</v>
      </c>
      <c r="I477">
        <v>221757.51903011001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3000233</v>
      </c>
      <c r="B478" s="1">
        <v>43728.3740567477</v>
      </c>
      <c r="C478" s="6">
        <v>23.792460216666701</v>
      </c>
      <c r="D478" s="13" t="s">
        <v>68</v>
      </c>
      <c r="E478">
        <v>1</v>
      </c>
      <c r="F478">
        <v>22.106999999999999</v>
      </c>
      <c r="G478" s="8">
        <v>93454.128723007598</v>
      </c>
      <c r="H478" s="8">
        <v>0</v>
      </c>
      <c r="I478">
        <v>221766.71708929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3000238</v>
      </c>
      <c r="B479" s="1">
        <v>43728.374091747697</v>
      </c>
      <c r="C479" s="6">
        <v>23.842888913333301</v>
      </c>
      <c r="D479" s="13" t="s">
        <v>68</v>
      </c>
      <c r="E479">
        <v>1</v>
      </c>
      <c r="F479">
        <v>22.106999999999999</v>
      </c>
      <c r="G479" s="8">
        <v>93453.549030725</v>
      </c>
      <c r="H479" s="8">
        <v>0</v>
      </c>
      <c r="I479">
        <v>221763.246190665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3000243</v>
      </c>
      <c r="B480" s="1">
        <v>43728.374126273098</v>
      </c>
      <c r="C480" s="6">
        <v>23.892571091666699</v>
      </c>
      <c r="D480" s="13" t="s">
        <v>68</v>
      </c>
      <c r="E480">
        <v>1</v>
      </c>
      <c r="F480">
        <v>22.106999999999999</v>
      </c>
      <c r="G480" s="8">
        <v>93430.730586780002</v>
      </c>
      <c r="H480" s="8">
        <v>0</v>
      </c>
      <c r="I480">
        <v>221747.67997292499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3000248</v>
      </c>
      <c r="B481" s="1">
        <v>43728.374161307896</v>
      </c>
      <c r="C481" s="6">
        <v>23.943005613333298</v>
      </c>
      <c r="D481" s="13" t="s">
        <v>68</v>
      </c>
      <c r="E481">
        <v>1</v>
      </c>
      <c r="F481">
        <v>22.109000000000002</v>
      </c>
      <c r="G481" s="8">
        <v>93427.685043178499</v>
      </c>
      <c r="H481" s="8">
        <v>0</v>
      </c>
      <c r="I481">
        <v>221755.321944403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3000253</v>
      </c>
      <c r="B482" s="1">
        <v>43728.374195752302</v>
      </c>
      <c r="C482" s="6">
        <v>23.992644623333302</v>
      </c>
      <c r="D482" s="13" t="s">
        <v>68</v>
      </c>
      <c r="E482">
        <v>1</v>
      </c>
      <c r="F482">
        <v>22.108000000000001</v>
      </c>
      <c r="G482" s="8">
        <v>93417.770003259502</v>
      </c>
      <c r="H482" s="8">
        <v>0</v>
      </c>
      <c r="I482">
        <v>221745.76362534001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3000258</v>
      </c>
      <c r="B483" s="1">
        <v>43728.374230821799</v>
      </c>
      <c r="C483" s="6">
        <v>24.043129435000001</v>
      </c>
      <c r="D483" s="13" t="s">
        <v>68</v>
      </c>
      <c r="E483">
        <v>1</v>
      </c>
      <c r="F483">
        <v>22.11</v>
      </c>
      <c r="G483" s="8">
        <v>93406.923766167194</v>
      </c>
      <c r="H483" s="8">
        <v>0</v>
      </c>
      <c r="I483">
        <v>221734.41148219901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3000263</v>
      </c>
      <c r="B484" s="1">
        <v>43728.374265243103</v>
      </c>
      <c r="C484" s="6">
        <v>24.092716256666701</v>
      </c>
      <c r="D484" s="13" t="s">
        <v>68</v>
      </c>
      <c r="E484">
        <v>1</v>
      </c>
      <c r="F484">
        <v>22.103999999999999</v>
      </c>
      <c r="G484" s="8">
        <v>93413.8382175101</v>
      </c>
      <c r="H484" s="8">
        <v>0</v>
      </c>
      <c r="I484">
        <v>221749.36055844699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3000268</v>
      </c>
      <c r="B485" s="1">
        <v>43728.374299803203</v>
      </c>
      <c r="C485" s="6">
        <v>24.142455813333299</v>
      </c>
      <c r="D485" s="13" t="s">
        <v>68</v>
      </c>
      <c r="E485">
        <v>1</v>
      </c>
      <c r="F485">
        <v>22.105</v>
      </c>
      <c r="G485" s="8">
        <v>93401.368444954307</v>
      </c>
      <c r="H485" s="8">
        <v>0</v>
      </c>
      <c r="I485">
        <v>221736.157581532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3000273</v>
      </c>
      <c r="B486" s="1">
        <v>43728.374334838001</v>
      </c>
      <c r="C486" s="6">
        <v>24.192945963333301</v>
      </c>
      <c r="D486" s="13" t="s">
        <v>68</v>
      </c>
      <c r="E486">
        <v>1</v>
      </c>
      <c r="F486">
        <v>22.102</v>
      </c>
      <c r="G486" s="8">
        <v>93390.264096868501</v>
      </c>
      <c r="H486" s="8">
        <v>0</v>
      </c>
      <c r="I486">
        <v>221735.416655943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3000278</v>
      </c>
      <c r="B487" s="1">
        <v>43728.374369328703</v>
      </c>
      <c r="C487" s="6">
        <v>24.242610091666698</v>
      </c>
      <c r="D487" s="13" t="s">
        <v>68</v>
      </c>
      <c r="E487">
        <v>1</v>
      </c>
      <c r="F487">
        <v>22.106000000000002</v>
      </c>
      <c r="G487" s="8">
        <v>93383.012633936596</v>
      </c>
      <c r="H487" s="8">
        <v>0</v>
      </c>
      <c r="I487">
        <v>221743.16801814199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3000283</v>
      </c>
      <c r="B488" s="1">
        <v>43728.374404317103</v>
      </c>
      <c r="C488" s="6">
        <v>24.292985900000001</v>
      </c>
      <c r="D488" s="13" t="s">
        <v>68</v>
      </c>
      <c r="E488">
        <v>1</v>
      </c>
      <c r="F488">
        <v>22.106000000000002</v>
      </c>
      <c r="G488" s="8">
        <v>93384.496157217902</v>
      </c>
      <c r="H488" s="8">
        <v>0</v>
      </c>
      <c r="I488">
        <v>221736.25101049099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3000288</v>
      </c>
      <c r="B489" s="1">
        <v>43728.374438773099</v>
      </c>
      <c r="C489" s="6">
        <v>24.342606631666701</v>
      </c>
      <c r="D489" s="13" t="s">
        <v>68</v>
      </c>
      <c r="E489">
        <v>1</v>
      </c>
      <c r="F489">
        <v>22.103000000000002</v>
      </c>
      <c r="G489" s="8">
        <v>93375.964128723106</v>
      </c>
      <c r="H489" s="8">
        <v>0</v>
      </c>
      <c r="I489">
        <v>221732.947386735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3000293</v>
      </c>
      <c r="B490" s="1">
        <v>43728.3744737616</v>
      </c>
      <c r="C490" s="6">
        <v>24.392995806666701</v>
      </c>
      <c r="D490" s="13" t="s">
        <v>68</v>
      </c>
      <c r="E490">
        <v>1</v>
      </c>
      <c r="F490">
        <v>22.102</v>
      </c>
      <c r="G490" s="8">
        <v>93363.356003844106</v>
      </c>
      <c r="H490" s="8">
        <v>0</v>
      </c>
      <c r="I490">
        <v>221724.44276336199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3000298</v>
      </c>
      <c r="B491" s="1">
        <v>43728.374508252302</v>
      </c>
      <c r="C491" s="6">
        <v>24.4426147216667</v>
      </c>
      <c r="D491" s="13" t="s">
        <v>68</v>
      </c>
      <c r="E491">
        <v>1</v>
      </c>
      <c r="F491">
        <v>22.105</v>
      </c>
      <c r="G491" s="8">
        <v>93332.9748763221</v>
      </c>
      <c r="H491" s="8">
        <v>0</v>
      </c>
      <c r="I491">
        <v>221727.34026851301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3000303</v>
      </c>
      <c r="B492" s="1">
        <v>43728.374543252299</v>
      </c>
      <c r="C492" s="6">
        <v>24.4930040716667</v>
      </c>
      <c r="D492" s="13" t="s">
        <v>68</v>
      </c>
      <c r="E492">
        <v>1</v>
      </c>
      <c r="F492">
        <v>22.100999999999999</v>
      </c>
      <c r="G492" s="8">
        <v>93348.312213259705</v>
      </c>
      <c r="H492" s="8">
        <v>0</v>
      </c>
      <c r="I492">
        <v>221715.353876106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3000308</v>
      </c>
      <c r="B493" s="1">
        <v>43728.374577743103</v>
      </c>
      <c r="C493" s="6">
        <v>24.5426803583333</v>
      </c>
      <c r="D493" s="13" t="s">
        <v>68</v>
      </c>
      <c r="E493">
        <v>1</v>
      </c>
      <c r="F493">
        <v>22.1</v>
      </c>
      <c r="G493" s="8">
        <v>93312.822823322102</v>
      </c>
      <c r="H493" s="8">
        <v>0</v>
      </c>
      <c r="I493">
        <v>221719.73368072801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3000313</v>
      </c>
      <c r="B494" s="1">
        <v>43728.374612847198</v>
      </c>
      <c r="C494" s="6">
        <v>24.593269946666702</v>
      </c>
      <c r="D494" s="13" t="s">
        <v>68</v>
      </c>
      <c r="E494">
        <v>1</v>
      </c>
      <c r="F494">
        <v>22.099</v>
      </c>
      <c r="G494" s="8">
        <v>93210.756849083205</v>
      </c>
      <c r="H494" s="8">
        <v>0</v>
      </c>
      <c r="I494">
        <v>221711.19886283201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3000318</v>
      </c>
      <c r="B495" s="1">
        <v>43728.374647372701</v>
      </c>
      <c r="C495" s="6">
        <v>24.642979324999999</v>
      </c>
      <c r="D495" s="13" t="s">
        <v>68</v>
      </c>
      <c r="E495">
        <v>1</v>
      </c>
      <c r="F495">
        <v>22.100999999999999</v>
      </c>
      <c r="G495" s="8">
        <v>93139.869488213895</v>
      </c>
      <c r="H495" s="8">
        <v>0</v>
      </c>
      <c r="I495">
        <v>221706.041715461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3000323</v>
      </c>
      <c r="B496" s="1">
        <v>43728.374681863403</v>
      </c>
      <c r="C496" s="6">
        <v>24.692635673333299</v>
      </c>
      <c r="D496" s="13" t="s">
        <v>68</v>
      </c>
      <c r="E496">
        <v>1</v>
      </c>
      <c r="F496">
        <v>22.102</v>
      </c>
      <c r="G496" s="8">
        <v>93301.228198113793</v>
      </c>
      <c r="H496" s="8">
        <v>0</v>
      </c>
      <c r="I496">
        <v>221705.55991231499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3000328</v>
      </c>
      <c r="B497" s="1">
        <v>43728.374717013903</v>
      </c>
      <c r="C497" s="6">
        <v>24.7432642716667</v>
      </c>
      <c r="D497" s="13" t="s">
        <v>68</v>
      </c>
      <c r="E497">
        <v>1</v>
      </c>
      <c r="F497">
        <v>22.097000000000001</v>
      </c>
      <c r="G497" s="8">
        <v>93286.071753405704</v>
      </c>
      <c r="H497" s="8">
        <v>0</v>
      </c>
      <c r="I497">
        <v>221700.142437239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3000333</v>
      </c>
      <c r="B498" s="1">
        <v>43728.3747513079</v>
      </c>
      <c r="C498" s="6">
        <v>24.792643391666701</v>
      </c>
      <c r="D498" s="13" t="s">
        <v>68</v>
      </c>
      <c r="E498">
        <v>1</v>
      </c>
      <c r="F498">
        <v>22.100999999999999</v>
      </c>
      <c r="G498" s="8">
        <v>93276.451186071397</v>
      </c>
      <c r="H498" s="8">
        <v>0</v>
      </c>
      <c r="I498">
        <v>221688.394677112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3000338</v>
      </c>
      <c r="B499" s="1">
        <v>43728.374786145803</v>
      </c>
      <c r="C499" s="6">
        <v>24.842789443333299</v>
      </c>
      <c r="D499" s="13" t="s">
        <v>68</v>
      </c>
      <c r="E499">
        <v>1</v>
      </c>
      <c r="F499">
        <v>22.1</v>
      </c>
      <c r="G499" s="8">
        <v>93273.175662991605</v>
      </c>
      <c r="H499" s="8">
        <v>0</v>
      </c>
      <c r="I499">
        <v>221694.97725222501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3000343</v>
      </c>
      <c r="B500" s="1">
        <v>43728.374820949102</v>
      </c>
      <c r="C500" s="6">
        <v>24.892918770000001</v>
      </c>
      <c r="D500" s="13" t="s">
        <v>68</v>
      </c>
      <c r="E500">
        <v>1</v>
      </c>
      <c r="F500">
        <v>22.097999999999999</v>
      </c>
      <c r="G500" s="8">
        <v>93269.4209064959</v>
      </c>
      <c r="H500" s="8">
        <v>0</v>
      </c>
      <c r="I500">
        <v>221683.36093172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3000348</v>
      </c>
      <c r="B501" s="1">
        <v>43728.374855786999</v>
      </c>
      <c r="C501" s="6">
        <v>24.9430814566667</v>
      </c>
      <c r="D501" s="13" t="s">
        <v>68</v>
      </c>
      <c r="E501">
        <v>1</v>
      </c>
      <c r="F501">
        <v>22.096</v>
      </c>
      <c r="G501" s="8">
        <v>93262.414526528999</v>
      </c>
      <c r="H501" s="8">
        <v>0</v>
      </c>
      <c r="I501">
        <v>221690.54998107901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3000353</v>
      </c>
      <c r="B502" s="1">
        <v>43728.374890624997</v>
      </c>
      <c r="C502" s="6">
        <v>24.993244151666701</v>
      </c>
      <c r="D502" s="13" t="s">
        <v>68</v>
      </c>
      <c r="E502">
        <v>1</v>
      </c>
      <c r="F502">
        <v>22.097000000000001</v>
      </c>
      <c r="G502" s="8">
        <v>93257.050126717193</v>
      </c>
      <c r="H502" s="8">
        <v>0</v>
      </c>
      <c r="I502">
        <v>221699.880863592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3000358</v>
      </c>
      <c r="B503" s="1">
        <v>43728.374924849501</v>
      </c>
      <c r="C503" s="6">
        <v>25.042556735000002</v>
      </c>
      <c r="D503" s="13" t="s">
        <v>68</v>
      </c>
      <c r="E503">
        <v>1</v>
      </c>
      <c r="F503">
        <v>22.099</v>
      </c>
      <c r="G503" s="8">
        <v>93247.044265110599</v>
      </c>
      <c r="H503" s="8">
        <v>0</v>
      </c>
      <c r="I503">
        <v>221676.00303865201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3000363</v>
      </c>
      <c r="B504" s="1">
        <v>43728.374959722198</v>
      </c>
      <c r="C504" s="6">
        <v>25.092752695000001</v>
      </c>
      <c r="D504" s="13" t="s">
        <v>68</v>
      </c>
      <c r="E504">
        <v>1</v>
      </c>
      <c r="F504">
        <v>22.097999999999999</v>
      </c>
      <c r="G504" s="8">
        <v>93237.818798830805</v>
      </c>
      <c r="H504" s="8">
        <v>0</v>
      </c>
      <c r="I504">
        <v>221675.324452142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3000368</v>
      </c>
      <c r="B505" s="1">
        <v>43728.374994641199</v>
      </c>
      <c r="C505" s="6">
        <v>25.143048768333301</v>
      </c>
      <c r="D505" s="13" t="s">
        <v>68</v>
      </c>
      <c r="E505">
        <v>1</v>
      </c>
      <c r="F505">
        <v>22.091000000000001</v>
      </c>
      <c r="G505" s="8">
        <v>93231.763618248995</v>
      </c>
      <c r="H505" s="8">
        <v>0</v>
      </c>
      <c r="I505">
        <v>221674.116232425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3000373</v>
      </c>
      <c r="B506" s="1">
        <v>43728.375029479197</v>
      </c>
      <c r="C506" s="6">
        <v>25.193211453333301</v>
      </c>
      <c r="D506" s="13" t="s">
        <v>68</v>
      </c>
      <c r="E506">
        <v>1</v>
      </c>
      <c r="F506">
        <v>22.096</v>
      </c>
      <c r="G506" s="8">
        <v>93226.994361824298</v>
      </c>
      <c r="H506" s="8">
        <v>0</v>
      </c>
      <c r="I506">
        <v>221667.98267003399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3000378</v>
      </c>
      <c r="B507" s="1">
        <v>43728.3750637384</v>
      </c>
      <c r="C507" s="6">
        <v>25.2425239316667</v>
      </c>
      <c r="D507" s="13" t="s">
        <v>68</v>
      </c>
      <c r="E507">
        <v>1</v>
      </c>
      <c r="F507">
        <v>22.088999999999999</v>
      </c>
      <c r="G507" s="8">
        <v>93220.384986800404</v>
      </c>
      <c r="H507" s="8">
        <v>0</v>
      </c>
      <c r="I507">
        <v>221676.68956996599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3000383</v>
      </c>
      <c r="B508" s="1">
        <v>43728.375098576398</v>
      </c>
      <c r="C508" s="6">
        <v>25.292686691666699</v>
      </c>
      <c r="D508" s="13" t="s">
        <v>68</v>
      </c>
      <c r="E508">
        <v>1</v>
      </c>
      <c r="F508">
        <v>22.091999999999999</v>
      </c>
      <c r="G508" s="8">
        <v>93218.689880456703</v>
      </c>
      <c r="H508" s="8">
        <v>0</v>
      </c>
      <c r="I508">
        <v>221669.21820461299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3000388</v>
      </c>
      <c r="B509" s="1">
        <v>43728.375133414404</v>
      </c>
      <c r="C509" s="6">
        <v>25.342849364999999</v>
      </c>
      <c r="D509" s="13" t="s">
        <v>68</v>
      </c>
      <c r="E509">
        <v>1</v>
      </c>
      <c r="F509">
        <v>22.097000000000001</v>
      </c>
      <c r="G509" s="8">
        <v>93216.895558043005</v>
      </c>
      <c r="H509" s="8">
        <v>0</v>
      </c>
      <c r="I509">
        <v>221670.60641070199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3000393</v>
      </c>
      <c r="B510" s="1">
        <v>43728.375168206003</v>
      </c>
      <c r="C510" s="6">
        <v>25.3929787233333</v>
      </c>
      <c r="D510" s="13" t="s">
        <v>68</v>
      </c>
      <c r="E510">
        <v>1</v>
      </c>
      <c r="F510">
        <v>22.091000000000001</v>
      </c>
      <c r="G510" s="8">
        <v>93216.422372087603</v>
      </c>
      <c r="H510" s="8">
        <v>0</v>
      </c>
      <c r="I510">
        <v>221672.36690530999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3000398</v>
      </c>
      <c r="B511" s="1">
        <v>43728.375203009302</v>
      </c>
      <c r="C511" s="6">
        <v>25.443091391666702</v>
      </c>
      <c r="D511" s="13" t="s">
        <v>68</v>
      </c>
      <c r="E511">
        <v>1</v>
      </c>
      <c r="F511">
        <v>22.09</v>
      </c>
      <c r="G511" s="8">
        <v>93201.082757965894</v>
      </c>
      <c r="H511" s="8">
        <v>0</v>
      </c>
      <c r="I511">
        <v>221662.195005285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3000403</v>
      </c>
      <c r="B512" s="1">
        <v>43728.375237847198</v>
      </c>
      <c r="C512" s="6">
        <v>25.493254118333301</v>
      </c>
      <c r="D512" s="13" t="s">
        <v>68</v>
      </c>
      <c r="E512">
        <v>1</v>
      </c>
      <c r="F512">
        <v>22.088999999999999</v>
      </c>
      <c r="G512" s="8">
        <v>93203.434830776197</v>
      </c>
      <c r="H512" s="8">
        <v>0</v>
      </c>
      <c r="I512">
        <v>221655.26115362899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3000408</v>
      </c>
      <c r="B513" s="1">
        <v>43728.375272071797</v>
      </c>
      <c r="C513" s="6">
        <v>25.542533301666701</v>
      </c>
      <c r="D513" s="13" t="s">
        <v>68</v>
      </c>
      <c r="E513">
        <v>1</v>
      </c>
      <c r="F513">
        <v>22.091000000000001</v>
      </c>
      <c r="G513" s="8">
        <v>93185.624423501606</v>
      </c>
      <c r="H513" s="8">
        <v>0</v>
      </c>
      <c r="I513">
        <v>221650.676339364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3000413</v>
      </c>
      <c r="B514" s="1">
        <v>43728.375306863403</v>
      </c>
      <c r="C514" s="6">
        <v>25.592662676666698</v>
      </c>
      <c r="D514" s="13" t="s">
        <v>68</v>
      </c>
      <c r="E514">
        <v>1</v>
      </c>
      <c r="F514">
        <v>22.091000000000001</v>
      </c>
      <c r="G514" s="8">
        <v>93180.171055976898</v>
      </c>
      <c r="H514" s="8">
        <v>0</v>
      </c>
      <c r="I514">
        <v>221654.69797374599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3000418</v>
      </c>
      <c r="B515" s="1">
        <v>43728.375341701401</v>
      </c>
      <c r="C515" s="6">
        <v>25.642825315</v>
      </c>
      <c r="D515" s="13" t="s">
        <v>68</v>
      </c>
      <c r="E515">
        <v>1</v>
      </c>
      <c r="F515">
        <v>22.088000000000001</v>
      </c>
      <c r="G515" s="8">
        <v>93174.832477190503</v>
      </c>
      <c r="H515" s="8">
        <v>0</v>
      </c>
      <c r="I515">
        <v>221639.526605369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3000423</v>
      </c>
      <c r="B516" s="1">
        <v>43728.375376504599</v>
      </c>
      <c r="C516" s="6">
        <v>25.692904644999999</v>
      </c>
      <c r="D516" s="13" t="s">
        <v>68</v>
      </c>
      <c r="E516">
        <v>1</v>
      </c>
      <c r="F516">
        <v>22.085999999999999</v>
      </c>
      <c r="G516" s="8">
        <v>93157.056072604799</v>
      </c>
      <c r="H516" s="8">
        <v>0</v>
      </c>
      <c r="I516">
        <v>221637.38376820399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3000428</v>
      </c>
      <c r="B517" s="1">
        <v>43728.375411342597</v>
      </c>
      <c r="C517" s="6">
        <v>25.743067395000001</v>
      </c>
      <c r="D517" s="13" t="s">
        <v>68</v>
      </c>
      <c r="E517">
        <v>1</v>
      </c>
      <c r="F517">
        <v>22.088999999999999</v>
      </c>
      <c r="G517" s="8">
        <v>93161.937733790401</v>
      </c>
      <c r="H517" s="8">
        <v>0</v>
      </c>
      <c r="I517">
        <v>221644.46424114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3000433</v>
      </c>
      <c r="B518" s="1">
        <v>43728.375446099497</v>
      </c>
      <c r="C518" s="6">
        <v>25.793146703333299</v>
      </c>
      <c r="D518" s="13" t="s">
        <v>68</v>
      </c>
      <c r="E518">
        <v>1</v>
      </c>
      <c r="F518">
        <v>22.088999999999999</v>
      </c>
      <c r="G518" s="8">
        <v>93157.702451950201</v>
      </c>
      <c r="H518" s="8">
        <v>0</v>
      </c>
      <c r="I518">
        <v>221639.14512112801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3000438</v>
      </c>
      <c r="B519" s="1">
        <v>43728.375480868097</v>
      </c>
      <c r="C519" s="6">
        <v>25.8432260583333</v>
      </c>
      <c r="D519" s="13" t="s">
        <v>68</v>
      </c>
      <c r="E519">
        <v>1</v>
      </c>
      <c r="F519">
        <v>22.087</v>
      </c>
      <c r="G519" s="8">
        <v>93144.920344310696</v>
      </c>
      <c r="H519" s="8">
        <v>0</v>
      </c>
      <c r="I519">
        <v>221640.72807521699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3000443</v>
      </c>
      <c r="B520" s="1">
        <v>43728.375515161999</v>
      </c>
      <c r="C520" s="6">
        <v>25.8925718716667</v>
      </c>
      <c r="D520" s="13" t="s">
        <v>68</v>
      </c>
      <c r="E520">
        <v>1</v>
      </c>
      <c r="F520">
        <v>22.087</v>
      </c>
      <c r="G520" s="8">
        <v>93138.219759479703</v>
      </c>
      <c r="H520" s="8">
        <v>0</v>
      </c>
      <c r="I520">
        <v>221632.29825823699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3000448</v>
      </c>
      <c r="B521" s="1">
        <v>43728.375549999997</v>
      </c>
      <c r="C521" s="6">
        <v>25.942767906666699</v>
      </c>
      <c r="D521" s="13" t="s">
        <v>68</v>
      </c>
      <c r="E521">
        <v>1</v>
      </c>
      <c r="F521">
        <v>22.085000000000001</v>
      </c>
      <c r="G521" s="8">
        <v>93128.826694183401</v>
      </c>
      <c r="H521" s="8">
        <v>0</v>
      </c>
      <c r="I521">
        <v>221638.352545831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3000453</v>
      </c>
      <c r="B522" s="1">
        <v>43728.375584803201</v>
      </c>
      <c r="C522" s="6">
        <v>25.992880606666699</v>
      </c>
      <c r="D522" s="13" t="s">
        <v>68</v>
      </c>
      <c r="E522">
        <v>1</v>
      </c>
      <c r="F522">
        <v>22.088999999999999</v>
      </c>
      <c r="G522" s="8">
        <v>93128.588937918394</v>
      </c>
      <c r="H522" s="8">
        <v>0</v>
      </c>
      <c r="I522">
        <v>221617.898556514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3000458</v>
      </c>
      <c r="B523" s="1">
        <v>43728.3756196412</v>
      </c>
      <c r="C523" s="6">
        <v>26.043009965</v>
      </c>
      <c r="D523" s="13" t="s">
        <v>68</v>
      </c>
      <c r="E523">
        <v>1</v>
      </c>
      <c r="F523">
        <v>22.084</v>
      </c>
      <c r="G523" s="8">
        <v>93115.808101337796</v>
      </c>
      <c r="H523" s="8">
        <v>0</v>
      </c>
      <c r="I523">
        <v>221623.38150669399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3000463</v>
      </c>
      <c r="B524" s="1">
        <v>43728.375654432901</v>
      </c>
      <c r="C524" s="6">
        <v>26.093139314999998</v>
      </c>
      <c r="D524" s="13" t="s">
        <v>68</v>
      </c>
      <c r="E524">
        <v>1</v>
      </c>
      <c r="F524">
        <v>22.079000000000001</v>
      </c>
      <c r="G524" s="8">
        <v>93114.236752890007</v>
      </c>
      <c r="H524" s="8">
        <v>0</v>
      </c>
      <c r="I524">
        <v>221634.81024267801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3000468</v>
      </c>
      <c r="B525" s="1">
        <v>43728.375689236098</v>
      </c>
      <c r="C525" s="6">
        <v>26.143252048333299</v>
      </c>
      <c r="D525" s="13" t="s">
        <v>68</v>
      </c>
      <c r="E525">
        <v>1</v>
      </c>
      <c r="F525">
        <v>22.084</v>
      </c>
      <c r="G525" s="8">
        <v>93106.969923731507</v>
      </c>
      <c r="H525" s="8">
        <v>0</v>
      </c>
      <c r="I525">
        <v>221621.392882118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3000473</v>
      </c>
      <c r="B526" s="1">
        <v>43728.375723460602</v>
      </c>
      <c r="C526" s="6">
        <v>26.1925145016667</v>
      </c>
      <c r="D526" s="13" t="s">
        <v>68</v>
      </c>
      <c r="E526">
        <v>1</v>
      </c>
      <c r="F526">
        <v>22.084</v>
      </c>
      <c r="G526" s="8">
        <v>93097.218003040398</v>
      </c>
      <c r="H526" s="8">
        <v>0</v>
      </c>
      <c r="I526">
        <v>221618.653136309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3000478</v>
      </c>
      <c r="B527" s="1">
        <v>43728.3757582986</v>
      </c>
      <c r="C527" s="6">
        <v>26.242727198333299</v>
      </c>
      <c r="D527" s="13" t="s">
        <v>68</v>
      </c>
      <c r="E527">
        <v>1</v>
      </c>
      <c r="F527">
        <v>22.085999999999999</v>
      </c>
      <c r="G527" s="8">
        <v>93093.4305039264</v>
      </c>
      <c r="H527" s="8">
        <v>0</v>
      </c>
      <c r="I527">
        <v>221605.458698036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3000483</v>
      </c>
      <c r="B528" s="1">
        <v>43728.375793090301</v>
      </c>
      <c r="C528" s="6">
        <v>26.2927898916667</v>
      </c>
      <c r="D528" s="13" t="s">
        <v>68</v>
      </c>
      <c r="E528">
        <v>1</v>
      </c>
      <c r="F528">
        <v>22.084</v>
      </c>
      <c r="G528" s="8">
        <v>93092.712692069093</v>
      </c>
      <c r="H528" s="8">
        <v>0</v>
      </c>
      <c r="I528">
        <v>221617.395519874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3000488</v>
      </c>
      <c r="B529" s="1">
        <v>43728.375827928197</v>
      </c>
      <c r="C529" s="6">
        <v>26.342952621666701</v>
      </c>
      <c r="D529" s="13" t="s">
        <v>68</v>
      </c>
      <c r="E529">
        <v>1</v>
      </c>
      <c r="F529">
        <v>22.08</v>
      </c>
      <c r="G529" s="8">
        <v>93085.125577072002</v>
      </c>
      <c r="H529" s="8">
        <v>0</v>
      </c>
      <c r="I529">
        <v>221601.57699381601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3000493</v>
      </c>
      <c r="B530" s="1">
        <v>43728.375862731496</v>
      </c>
      <c r="C530" s="6">
        <v>26.393098633333299</v>
      </c>
      <c r="D530" s="13" t="s">
        <v>68</v>
      </c>
      <c r="E530">
        <v>1</v>
      </c>
      <c r="F530">
        <v>22.082999999999998</v>
      </c>
      <c r="G530" s="8">
        <v>93055.365169445606</v>
      </c>
      <c r="H530" s="8">
        <v>0</v>
      </c>
      <c r="I530">
        <v>221607.11625137899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3000498</v>
      </c>
      <c r="B531" s="1">
        <v>43728.375897534701</v>
      </c>
      <c r="C531" s="6">
        <v>26.443211340000001</v>
      </c>
      <c r="D531" s="13" t="s">
        <v>68</v>
      </c>
      <c r="E531">
        <v>1</v>
      </c>
      <c r="F531">
        <v>22.077999999999999</v>
      </c>
      <c r="G531" s="8">
        <v>93070.822998926102</v>
      </c>
      <c r="H531" s="8">
        <v>0</v>
      </c>
      <c r="I531">
        <v>221599.00242006901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3000503</v>
      </c>
      <c r="B532" s="1">
        <v>43728.375931747702</v>
      </c>
      <c r="C532" s="6">
        <v>26.492473763333301</v>
      </c>
      <c r="D532" s="13" t="s">
        <v>68</v>
      </c>
      <c r="E532">
        <v>1</v>
      </c>
      <c r="F532">
        <v>22.08</v>
      </c>
      <c r="G532" s="8">
        <v>92956.500229826401</v>
      </c>
      <c r="H532" s="8">
        <v>0</v>
      </c>
      <c r="I532">
        <v>221605.72045264699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3000508</v>
      </c>
      <c r="B533" s="1">
        <v>43728.375966550899</v>
      </c>
      <c r="C533" s="6">
        <v>26.542569804999999</v>
      </c>
      <c r="D533" s="13" t="s">
        <v>68</v>
      </c>
      <c r="E533">
        <v>1</v>
      </c>
      <c r="F533">
        <v>22.08</v>
      </c>
      <c r="G533" s="8">
        <v>92887.147452929494</v>
      </c>
      <c r="H533" s="8">
        <v>0</v>
      </c>
      <c r="I533">
        <v>221599.103467768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3000513</v>
      </c>
      <c r="B534" s="1">
        <v>43728.376001354198</v>
      </c>
      <c r="C534" s="6">
        <v>26.592715829999999</v>
      </c>
      <c r="D534" s="13" t="s">
        <v>68</v>
      </c>
      <c r="E534">
        <v>1</v>
      </c>
      <c r="F534">
        <v>22.076000000000001</v>
      </c>
      <c r="G534" s="8">
        <v>92665.695162751595</v>
      </c>
      <c r="H534" s="8">
        <v>0</v>
      </c>
      <c r="I534">
        <v>221589.16882467701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3000518</v>
      </c>
      <c r="B535" s="1">
        <v>43728.376036192101</v>
      </c>
      <c r="C535" s="6">
        <v>26.642861993333302</v>
      </c>
      <c r="D535" s="13" t="s">
        <v>68</v>
      </c>
      <c r="E535">
        <v>1</v>
      </c>
      <c r="F535">
        <v>22.077000000000002</v>
      </c>
      <c r="G535" s="8">
        <v>92991.215903377204</v>
      </c>
      <c r="H535" s="8">
        <v>0</v>
      </c>
      <c r="I535">
        <v>221588.126296134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3000523</v>
      </c>
      <c r="B536" s="1">
        <v>43728.376070983802</v>
      </c>
      <c r="C536" s="6">
        <v>26.692993621666702</v>
      </c>
      <c r="D536" s="13" t="s">
        <v>68</v>
      </c>
      <c r="E536">
        <v>1</v>
      </c>
      <c r="F536">
        <v>22.076000000000001</v>
      </c>
      <c r="G536" s="8">
        <v>93060.458045445295</v>
      </c>
      <c r="H536" s="8">
        <v>0</v>
      </c>
      <c r="I536">
        <v>221594.628721894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3000528</v>
      </c>
      <c r="B537" s="1">
        <v>43728.376105868098</v>
      </c>
      <c r="C537" s="6">
        <v>26.743187290000002</v>
      </c>
      <c r="D537" s="13" t="s">
        <v>68</v>
      </c>
      <c r="E537">
        <v>1</v>
      </c>
      <c r="F537">
        <v>22.08</v>
      </c>
      <c r="G537" s="8">
        <v>93107.258006141798</v>
      </c>
      <c r="H537" s="8">
        <v>0</v>
      </c>
      <c r="I537">
        <v>221585.22334863499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3000533</v>
      </c>
      <c r="B538" s="1">
        <v>43728.376140659697</v>
      </c>
      <c r="C538" s="6">
        <v>26.793299956666701</v>
      </c>
      <c r="D538" s="13" t="s">
        <v>68</v>
      </c>
      <c r="E538">
        <v>1</v>
      </c>
      <c r="F538">
        <v>22.077999999999999</v>
      </c>
      <c r="G538" s="8">
        <v>93078.987896893901</v>
      </c>
      <c r="H538" s="8">
        <v>0</v>
      </c>
      <c r="I538">
        <v>221586.966151328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3000538</v>
      </c>
      <c r="B539" s="1">
        <v>43728.376174849502</v>
      </c>
      <c r="C539" s="6">
        <v>26.842529106666699</v>
      </c>
      <c r="D539" s="13" t="s">
        <v>68</v>
      </c>
      <c r="E539">
        <v>1</v>
      </c>
      <c r="F539">
        <v>22.077000000000002</v>
      </c>
      <c r="G539" s="8">
        <v>93075.722294371502</v>
      </c>
      <c r="H539" s="8">
        <v>0</v>
      </c>
      <c r="I539">
        <v>221574.75879225301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3000543</v>
      </c>
      <c r="B540" s="1">
        <v>43728.376209641203</v>
      </c>
      <c r="C540" s="6">
        <v>26.892641860000001</v>
      </c>
      <c r="D540" s="13" t="s">
        <v>68</v>
      </c>
      <c r="E540">
        <v>1</v>
      </c>
      <c r="F540">
        <v>22.076000000000001</v>
      </c>
      <c r="G540" s="8">
        <v>93072.797028564702</v>
      </c>
      <c r="H540" s="8">
        <v>0</v>
      </c>
      <c r="I540">
        <v>221574.75785318401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3000548</v>
      </c>
      <c r="B541" s="1">
        <v>43728.376244525498</v>
      </c>
      <c r="C541" s="6">
        <v>26.942837851666699</v>
      </c>
      <c r="D541" s="13" t="s">
        <v>68</v>
      </c>
      <c r="E541">
        <v>1</v>
      </c>
      <c r="F541">
        <v>22.077999999999999</v>
      </c>
      <c r="G541" s="8">
        <v>93069.288606151094</v>
      </c>
      <c r="H541" s="8">
        <v>0</v>
      </c>
      <c r="I541">
        <v>221573.10499799799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3000553</v>
      </c>
      <c r="B542" s="1">
        <v>43728.376279317097</v>
      </c>
      <c r="C542" s="6">
        <v>26.99296713</v>
      </c>
      <c r="D542" s="13" t="s">
        <v>68</v>
      </c>
      <c r="E542">
        <v>1</v>
      </c>
      <c r="F542">
        <v>22.076000000000001</v>
      </c>
      <c r="G542" s="8">
        <v>93056.495112067903</v>
      </c>
      <c r="H542" s="8">
        <v>0</v>
      </c>
      <c r="I542">
        <v>221565.79497151301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3000558</v>
      </c>
      <c r="B543" s="1">
        <v>43728.376314155103</v>
      </c>
      <c r="C543" s="6">
        <v>27.04312977</v>
      </c>
      <c r="D543" s="13" t="s">
        <v>68</v>
      </c>
      <c r="E543">
        <v>1</v>
      </c>
      <c r="F543">
        <v>22.071999999999999</v>
      </c>
      <c r="G543" s="8">
        <v>93052.180766461301</v>
      </c>
      <c r="H543" s="8">
        <v>0</v>
      </c>
      <c r="I543">
        <v>221556.76829399401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3000563</v>
      </c>
      <c r="B544" s="1">
        <v>43728.376348414298</v>
      </c>
      <c r="C544" s="6">
        <v>27.092475619999998</v>
      </c>
      <c r="D544" s="13" t="s">
        <v>68</v>
      </c>
      <c r="E544">
        <v>1</v>
      </c>
      <c r="F544">
        <v>22.079000000000001</v>
      </c>
      <c r="G544" s="8">
        <v>93045.941102218494</v>
      </c>
      <c r="H544" s="8">
        <v>0</v>
      </c>
      <c r="I544">
        <v>221550.227539026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3000568</v>
      </c>
      <c r="B545" s="1">
        <v>43728.376383217597</v>
      </c>
      <c r="C545" s="6">
        <v>27.1425717016667</v>
      </c>
      <c r="D545" s="13" t="s">
        <v>68</v>
      </c>
      <c r="E545">
        <v>1</v>
      </c>
      <c r="F545">
        <v>22.077000000000002</v>
      </c>
      <c r="G545" s="8">
        <v>93035.777333670703</v>
      </c>
      <c r="H545" s="8">
        <v>0</v>
      </c>
      <c r="I545">
        <v>221554.88319325101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3000573</v>
      </c>
      <c r="B546" s="1">
        <v>43728.376418020802</v>
      </c>
      <c r="C546" s="6">
        <v>27.192667620000002</v>
      </c>
      <c r="D546" s="13" t="s">
        <v>68</v>
      </c>
      <c r="E546">
        <v>1</v>
      </c>
      <c r="F546">
        <v>22.073</v>
      </c>
      <c r="G546" s="8">
        <v>93032.503696873799</v>
      </c>
      <c r="H546" s="8">
        <v>0</v>
      </c>
      <c r="I546">
        <v>221556.20369110099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3000578</v>
      </c>
      <c r="B547" s="1">
        <v>43728.376452812503</v>
      </c>
      <c r="C547" s="6">
        <v>27.242782434999999</v>
      </c>
      <c r="D547" s="13" t="s">
        <v>68</v>
      </c>
      <c r="E547">
        <v>1</v>
      </c>
      <c r="F547">
        <v>22.073</v>
      </c>
      <c r="G547" s="8">
        <v>93029.308536645403</v>
      </c>
      <c r="H547" s="8">
        <v>0</v>
      </c>
      <c r="I547">
        <v>221554.404561092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3000583</v>
      </c>
      <c r="B548" s="1">
        <v>43728.3764876157</v>
      </c>
      <c r="C548" s="6">
        <v>27.292928660000001</v>
      </c>
      <c r="D548" s="13" t="s">
        <v>68</v>
      </c>
      <c r="E548">
        <v>1</v>
      </c>
      <c r="F548">
        <v>22.073</v>
      </c>
      <c r="G548" s="8">
        <v>93025.335890805698</v>
      </c>
      <c r="H548" s="8">
        <v>0</v>
      </c>
      <c r="I548">
        <v>221551.701533846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3000588</v>
      </c>
      <c r="B549" s="1">
        <v>43728.376522418999</v>
      </c>
      <c r="C549" s="6">
        <v>27.343022380000001</v>
      </c>
      <c r="D549" s="13" t="s">
        <v>68</v>
      </c>
      <c r="E549">
        <v>1</v>
      </c>
      <c r="F549">
        <v>22.07</v>
      </c>
      <c r="G549" s="8">
        <v>93012.337844527297</v>
      </c>
      <c r="H549" s="8">
        <v>0</v>
      </c>
      <c r="I549">
        <v>221560.93576157599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3000593</v>
      </c>
      <c r="B550" s="1">
        <v>43728.3765571759</v>
      </c>
      <c r="C550" s="6">
        <v>27.393087051666701</v>
      </c>
      <c r="D550" s="13" t="s">
        <v>68</v>
      </c>
      <c r="E550">
        <v>1</v>
      </c>
      <c r="F550">
        <v>22.074999999999999</v>
      </c>
      <c r="G550" s="8">
        <v>93017.441202914997</v>
      </c>
      <c r="H550" s="8">
        <v>0</v>
      </c>
      <c r="I550">
        <v>221553.23519537301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3000598</v>
      </c>
      <c r="B551" s="1">
        <v>43728.376591932902</v>
      </c>
      <c r="C551" s="6">
        <v>27.443114434999998</v>
      </c>
      <c r="D551" s="13" t="s">
        <v>68</v>
      </c>
      <c r="E551">
        <v>1</v>
      </c>
      <c r="F551">
        <v>22.07</v>
      </c>
      <c r="G551" s="8">
        <v>93013.344841971499</v>
      </c>
      <c r="H551" s="8">
        <v>0</v>
      </c>
      <c r="I551">
        <v>221536.91214209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3000603</v>
      </c>
      <c r="B552" s="1">
        <v>43728.3766267014</v>
      </c>
      <c r="C552" s="6">
        <v>27.493210376666699</v>
      </c>
      <c r="D552" s="13" t="s">
        <v>68</v>
      </c>
      <c r="E552">
        <v>1</v>
      </c>
      <c r="F552">
        <v>22.071999999999999</v>
      </c>
      <c r="G552" s="8">
        <v>93009.341004732007</v>
      </c>
      <c r="H552" s="8">
        <v>0</v>
      </c>
      <c r="I552">
        <v>221534.92029448401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3000608</v>
      </c>
      <c r="B553" s="1">
        <v>43728.376661423601</v>
      </c>
      <c r="C553" s="6">
        <v>27.543207866666702</v>
      </c>
      <c r="D553" s="13" t="s">
        <v>68</v>
      </c>
      <c r="E553">
        <v>1</v>
      </c>
      <c r="F553">
        <v>22.065999999999999</v>
      </c>
      <c r="G553" s="8">
        <v>93001.825178984596</v>
      </c>
      <c r="H553" s="8">
        <v>0</v>
      </c>
      <c r="I553">
        <v>221532.02476732599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3000613</v>
      </c>
      <c r="B554" s="1">
        <v>43728.376696180603</v>
      </c>
      <c r="C554" s="6">
        <v>27.593269045</v>
      </c>
      <c r="D554" s="13" t="s">
        <v>68</v>
      </c>
      <c r="E554">
        <v>1</v>
      </c>
      <c r="F554">
        <v>22.068000000000001</v>
      </c>
      <c r="G554" s="8">
        <v>92993.643711376804</v>
      </c>
      <c r="H554" s="8">
        <v>0</v>
      </c>
      <c r="I554">
        <v>221530.92782527601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3000618</v>
      </c>
      <c r="B555" s="1">
        <v>43728.3767304051</v>
      </c>
      <c r="C555" s="6">
        <v>27.642548193333301</v>
      </c>
      <c r="D555" s="13" t="s">
        <v>68</v>
      </c>
      <c r="E555">
        <v>1</v>
      </c>
      <c r="F555">
        <v>22.07</v>
      </c>
      <c r="G555" s="8">
        <v>92988.034533968705</v>
      </c>
      <c r="H555" s="8">
        <v>0</v>
      </c>
      <c r="I555">
        <v>221519.599037565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3000623</v>
      </c>
      <c r="B556" s="1">
        <v>43728.376765196801</v>
      </c>
      <c r="C556" s="6">
        <v>27.692646408333299</v>
      </c>
      <c r="D556" s="13" t="s">
        <v>68</v>
      </c>
      <c r="E556">
        <v>1</v>
      </c>
      <c r="F556">
        <v>22.073</v>
      </c>
      <c r="G556" s="8">
        <v>92986.701900849395</v>
      </c>
      <c r="H556" s="8">
        <v>0</v>
      </c>
      <c r="I556">
        <v>221518.38457912899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3000628</v>
      </c>
      <c r="B557" s="1">
        <v>43728.376799965299</v>
      </c>
      <c r="C557" s="6">
        <v>27.742675796666699</v>
      </c>
      <c r="D557" s="13" t="s">
        <v>68</v>
      </c>
      <c r="E557">
        <v>1</v>
      </c>
      <c r="F557">
        <v>22.068999999999999</v>
      </c>
      <c r="G557" s="8">
        <v>92978.060164746305</v>
      </c>
      <c r="H557" s="8">
        <v>0</v>
      </c>
      <c r="I557">
        <v>221516.34609226501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3000633</v>
      </c>
      <c r="B558" s="1">
        <v>43728.3768346875</v>
      </c>
      <c r="C558" s="6">
        <v>27.792702991666701</v>
      </c>
      <c r="D558" s="13" t="s">
        <v>68</v>
      </c>
      <c r="E558">
        <v>1</v>
      </c>
      <c r="F558">
        <v>22.068999999999999</v>
      </c>
      <c r="G558" s="8">
        <v>92971.341645307606</v>
      </c>
      <c r="H558" s="8">
        <v>0</v>
      </c>
      <c r="I558">
        <v>221504.67176506901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3000638</v>
      </c>
      <c r="B559" s="1">
        <v>43728.376869444401</v>
      </c>
      <c r="C559" s="6">
        <v>27.842748913333299</v>
      </c>
      <c r="D559" s="13" t="s">
        <v>68</v>
      </c>
      <c r="E559">
        <v>1</v>
      </c>
      <c r="F559">
        <v>22.065999999999999</v>
      </c>
      <c r="G559" s="8">
        <v>92967.465681021495</v>
      </c>
      <c r="H559" s="8">
        <v>0</v>
      </c>
      <c r="I559">
        <v>221507.399562256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3000643</v>
      </c>
      <c r="B560" s="1">
        <v>43728.376904166696</v>
      </c>
      <c r="C560" s="6">
        <v>27.892778263333302</v>
      </c>
      <c r="D560" s="13" t="s">
        <v>68</v>
      </c>
      <c r="E560">
        <v>1</v>
      </c>
      <c r="F560">
        <v>22.067</v>
      </c>
      <c r="G560" s="8">
        <v>92955.423849214305</v>
      </c>
      <c r="H560" s="8">
        <v>0</v>
      </c>
      <c r="I560">
        <v>221513.03250303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3000648</v>
      </c>
      <c r="B561" s="1">
        <v>43728.376938969901</v>
      </c>
      <c r="C561" s="6">
        <v>27.942840953333299</v>
      </c>
      <c r="D561" s="13" t="s">
        <v>68</v>
      </c>
      <c r="E561">
        <v>1</v>
      </c>
      <c r="F561">
        <v>22.068000000000001</v>
      </c>
      <c r="G561" s="8">
        <v>92951.207852954598</v>
      </c>
      <c r="H561" s="8">
        <v>0</v>
      </c>
      <c r="I561">
        <v>221493.028734505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3000653</v>
      </c>
      <c r="B562" s="1">
        <v>43728.376973726903</v>
      </c>
      <c r="C562" s="6">
        <v>27.992936945</v>
      </c>
      <c r="D562" s="13" t="s">
        <v>68</v>
      </c>
      <c r="E562">
        <v>1</v>
      </c>
      <c r="F562">
        <v>22.065000000000001</v>
      </c>
      <c r="G562" s="8">
        <v>92944.679660822294</v>
      </c>
      <c r="H562" s="8">
        <v>0</v>
      </c>
      <c r="I562">
        <v>221504.22752989599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3000658</v>
      </c>
      <c r="B563" s="1">
        <v>43728.377008483803</v>
      </c>
      <c r="C563" s="6">
        <v>28.042982946666701</v>
      </c>
      <c r="D563" s="13" t="s">
        <v>68</v>
      </c>
      <c r="E563">
        <v>1</v>
      </c>
      <c r="F563">
        <v>22.062999999999999</v>
      </c>
      <c r="G563" s="8">
        <v>92937.416511301999</v>
      </c>
      <c r="H563" s="8">
        <v>0</v>
      </c>
      <c r="I563">
        <v>221492.77501407699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3000663</v>
      </c>
      <c r="B564" s="1">
        <v>43728.377043252302</v>
      </c>
      <c r="C564" s="6">
        <v>28.0930622833333</v>
      </c>
      <c r="D564" s="13" t="s">
        <v>68</v>
      </c>
      <c r="E564">
        <v>1</v>
      </c>
      <c r="F564">
        <v>22.067</v>
      </c>
      <c r="G564" s="8">
        <v>92927.581786293696</v>
      </c>
      <c r="H564" s="8">
        <v>0</v>
      </c>
      <c r="I564">
        <v>221494.19664335699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3000668</v>
      </c>
      <c r="B565" s="1">
        <v>43728.377077974503</v>
      </c>
      <c r="C565" s="6">
        <v>28.143060498333298</v>
      </c>
      <c r="D565" s="13" t="s">
        <v>68</v>
      </c>
      <c r="E565">
        <v>1</v>
      </c>
      <c r="F565">
        <v>22.059000000000001</v>
      </c>
      <c r="G565" s="8">
        <v>92916.434689742193</v>
      </c>
      <c r="H565" s="8">
        <v>0</v>
      </c>
      <c r="I565">
        <v>221486.192585882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3000673</v>
      </c>
      <c r="B566" s="1">
        <v>43728.377112812501</v>
      </c>
      <c r="C566" s="6">
        <v>28.193204300000001</v>
      </c>
      <c r="D566" s="13" t="s">
        <v>68</v>
      </c>
      <c r="E566">
        <v>1</v>
      </c>
      <c r="F566">
        <v>22.062000000000001</v>
      </c>
      <c r="G566" s="8">
        <v>92915.213157243401</v>
      </c>
      <c r="H566" s="8">
        <v>0</v>
      </c>
      <c r="I566">
        <v>221472.10935573201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3000678</v>
      </c>
      <c r="B567" s="1">
        <v>43728.377147534702</v>
      </c>
      <c r="C567" s="6">
        <v>28.243216983333301</v>
      </c>
      <c r="D567" s="13" t="s">
        <v>68</v>
      </c>
      <c r="E567">
        <v>1</v>
      </c>
      <c r="F567">
        <v>22.067</v>
      </c>
      <c r="G567" s="8">
        <v>92913.661374305695</v>
      </c>
      <c r="H567" s="8">
        <v>0</v>
      </c>
      <c r="I567">
        <v>221470.25948022999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3000683</v>
      </c>
      <c r="B568" s="1">
        <v>43728.377182326403</v>
      </c>
      <c r="C568" s="6">
        <v>28.293298813333301</v>
      </c>
      <c r="D568" s="13" t="s">
        <v>68</v>
      </c>
      <c r="E568">
        <v>1</v>
      </c>
      <c r="F568">
        <v>22.067</v>
      </c>
      <c r="G568" s="8">
        <v>92894.751305170503</v>
      </c>
      <c r="H568" s="8">
        <v>0</v>
      </c>
      <c r="I568">
        <v>221467.539810749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3000688</v>
      </c>
      <c r="B569" s="1">
        <v>43728.377216469897</v>
      </c>
      <c r="C569" s="6">
        <v>28.342475435000001</v>
      </c>
      <c r="D569" s="13" t="s">
        <v>68</v>
      </c>
      <c r="E569">
        <v>1</v>
      </c>
      <c r="F569">
        <v>22.07</v>
      </c>
      <c r="G569" s="8">
        <v>92887.476297873596</v>
      </c>
      <c r="H569" s="8">
        <v>0</v>
      </c>
      <c r="I569">
        <v>221466.16581245401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3000693</v>
      </c>
      <c r="B570" s="1">
        <v>43728.377251192098</v>
      </c>
      <c r="C570" s="6">
        <v>28.392471446666701</v>
      </c>
      <c r="D570" s="13" t="s">
        <v>68</v>
      </c>
      <c r="E570">
        <v>1</v>
      </c>
      <c r="F570">
        <v>22.059000000000001</v>
      </c>
      <c r="G570" s="8">
        <v>92889.090397933498</v>
      </c>
      <c r="H570" s="8">
        <v>0</v>
      </c>
      <c r="I570">
        <v>221459.33591293701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3000698</v>
      </c>
      <c r="B571" s="1">
        <v>43728.377285914401</v>
      </c>
      <c r="C571" s="6">
        <v>28.442452843333299</v>
      </c>
      <c r="D571" s="13" t="s">
        <v>68</v>
      </c>
      <c r="E571">
        <v>1</v>
      </c>
      <c r="F571">
        <v>22.062000000000001</v>
      </c>
      <c r="G571" s="8">
        <v>92878.137477595301</v>
      </c>
      <c r="H571" s="8">
        <v>0</v>
      </c>
      <c r="I571">
        <v>221453.32028063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3000703</v>
      </c>
      <c r="B572" s="1">
        <v>43728.377320636602</v>
      </c>
      <c r="C572" s="6">
        <v>28.492480086666699</v>
      </c>
      <c r="D572" s="13" t="s">
        <v>68</v>
      </c>
      <c r="E572">
        <v>1</v>
      </c>
      <c r="F572">
        <v>22.058</v>
      </c>
      <c r="G572" s="8">
        <v>92878.774037342999</v>
      </c>
      <c r="H572" s="8">
        <v>0</v>
      </c>
      <c r="I572">
        <v>221440.88545194501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3000708</v>
      </c>
      <c r="B573" s="1">
        <v>43728.3773554051</v>
      </c>
      <c r="C573" s="6">
        <v>28.542526108333298</v>
      </c>
      <c r="D573" s="13" t="s">
        <v>68</v>
      </c>
      <c r="E573">
        <v>1</v>
      </c>
      <c r="F573">
        <v>22.06</v>
      </c>
      <c r="G573" s="8">
        <v>92866.1707032056</v>
      </c>
      <c r="H573" s="8">
        <v>0</v>
      </c>
      <c r="I573">
        <v>221454.15596061799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3000713</v>
      </c>
      <c r="B574" s="1">
        <v>43728.377390196802</v>
      </c>
      <c r="C574" s="6">
        <v>28.592622151666699</v>
      </c>
      <c r="D574" s="13" t="s">
        <v>68</v>
      </c>
      <c r="E574">
        <v>1</v>
      </c>
      <c r="F574">
        <v>22.058</v>
      </c>
      <c r="G574" s="8">
        <v>92853.835689897402</v>
      </c>
      <c r="H574" s="8">
        <v>0</v>
      </c>
      <c r="I574">
        <v>221443.84774511101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3000718</v>
      </c>
      <c r="B575" s="1">
        <v>43728.3774249653</v>
      </c>
      <c r="C575" s="6">
        <v>28.642670355</v>
      </c>
      <c r="D575" s="13" t="s">
        <v>68</v>
      </c>
      <c r="E575">
        <v>1</v>
      </c>
      <c r="F575">
        <v>22.056999999999999</v>
      </c>
      <c r="G575" s="8">
        <v>92842.535497386707</v>
      </c>
      <c r="H575" s="8">
        <v>0</v>
      </c>
      <c r="I575">
        <v>221444.16222698201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3000723</v>
      </c>
      <c r="B576" s="1">
        <v>43728.377459756899</v>
      </c>
      <c r="C576" s="6">
        <v>28.692780821666702</v>
      </c>
      <c r="D576" s="13" t="s">
        <v>68</v>
      </c>
      <c r="E576">
        <v>1</v>
      </c>
      <c r="F576">
        <v>22.058</v>
      </c>
      <c r="G576" s="8">
        <v>92835.781091192795</v>
      </c>
      <c r="H576" s="8">
        <v>0</v>
      </c>
      <c r="I576">
        <v>221441.536549151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3000728</v>
      </c>
      <c r="B577" s="1">
        <v>43728.377494525499</v>
      </c>
      <c r="C577" s="6">
        <v>28.742843498333301</v>
      </c>
      <c r="D577" s="13" t="s">
        <v>68</v>
      </c>
      <c r="E577">
        <v>1</v>
      </c>
      <c r="F577">
        <v>22.056000000000001</v>
      </c>
      <c r="G577" s="8">
        <v>92836.846291944094</v>
      </c>
      <c r="H577" s="8">
        <v>0</v>
      </c>
      <c r="I577">
        <v>221429.01509089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3000733</v>
      </c>
      <c r="B578" s="1">
        <v>43728.3775292477</v>
      </c>
      <c r="C578" s="6">
        <v>28.792856165</v>
      </c>
      <c r="D578" s="13" t="s">
        <v>68</v>
      </c>
      <c r="E578">
        <v>1</v>
      </c>
      <c r="F578">
        <v>22.059000000000001</v>
      </c>
      <c r="G578" s="8">
        <v>92817.729984640901</v>
      </c>
      <c r="H578" s="8">
        <v>0</v>
      </c>
      <c r="I578">
        <v>221435.11133827301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3000738</v>
      </c>
      <c r="B579" s="1">
        <v>43728.377563969902</v>
      </c>
      <c r="C579" s="6">
        <v>28.842870473333299</v>
      </c>
      <c r="D579" s="13" t="s">
        <v>68</v>
      </c>
      <c r="E579">
        <v>1</v>
      </c>
      <c r="F579">
        <v>22.053000000000001</v>
      </c>
      <c r="G579" s="8">
        <v>92820.222932492907</v>
      </c>
      <c r="H579" s="8">
        <v>0</v>
      </c>
      <c r="I579">
        <v>221431.120288948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3000743</v>
      </c>
      <c r="B580" s="1">
        <v>43728.377598692103</v>
      </c>
      <c r="C580" s="6">
        <v>28.892864846666701</v>
      </c>
      <c r="D580" s="13" t="s">
        <v>68</v>
      </c>
      <c r="E580">
        <v>1</v>
      </c>
      <c r="F580">
        <v>22.050999999999998</v>
      </c>
      <c r="G580" s="8">
        <v>92808.475423269905</v>
      </c>
      <c r="H580" s="8">
        <v>0</v>
      </c>
      <c r="I580">
        <v>221422.18442526701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3000748</v>
      </c>
      <c r="B581" s="1">
        <v>43728.377633414297</v>
      </c>
      <c r="C581" s="6">
        <v>28.942877475</v>
      </c>
      <c r="D581" s="13" t="s">
        <v>68</v>
      </c>
      <c r="E581">
        <v>1</v>
      </c>
      <c r="F581">
        <v>22.055</v>
      </c>
      <c r="G581" s="8">
        <v>92796.578293372702</v>
      </c>
      <c r="H581" s="8">
        <v>0</v>
      </c>
      <c r="I581">
        <v>221423.10099695501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3000753</v>
      </c>
      <c r="B582" s="1">
        <v>43728.377668171299</v>
      </c>
      <c r="C582" s="6">
        <v>28.992940170000001</v>
      </c>
      <c r="D582" s="13" t="s">
        <v>68</v>
      </c>
      <c r="E582">
        <v>1</v>
      </c>
      <c r="F582">
        <v>22.052</v>
      </c>
      <c r="G582" s="8">
        <v>92798.280427293794</v>
      </c>
      <c r="H582" s="8">
        <v>0</v>
      </c>
      <c r="I582">
        <v>221413.672183282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3000758</v>
      </c>
      <c r="B583" s="1">
        <v>43728.377702928199</v>
      </c>
      <c r="C583" s="6">
        <v>29.0429513483333</v>
      </c>
      <c r="D583" s="13" t="s">
        <v>68</v>
      </c>
      <c r="E583">
        <v>1</v>
      </c>
      <c r="F583">
        <v>22.053999999999998</v>
      </c>
      <c r="G583" s="8">
        <v>92786.308810917995</v>
      </c>
      <c r="H583" s="8">
        <v>0</v>
      </c>
      <c r="I583">
        <v>221413.650234534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3000763</v>
      </c>
      <c r="B584" s="1">
        <v>43728.377737766197</v>
      </c>
      <c r="C584" s="6">
        <v>29.093142386666699</v>
      </c>
      <c r="D584" s="13" t="s">
        <v>68</v>
      </c>
      <c r="E584">
        <v>1</v>
      </c>
      <c r="F584">
        <v>22.056000000000001</v>
      </c>
      <c r="G584" s="8">
        <v>92780.648647676702</v>
      </c>
      <c r="H584" s="8">
        <v>0</v>
      </c>
      <c r="I584">
        <v>221405.77978380799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3000768</v>
      </c>
      <c r="B585" s="1">
        <v>43728.377772372703</v>
      </c>
      <c r="C585" s="6">
        <v>29.1429551433333</v>
      </c>
      <c r="D585" s="13" t="s">
        <v>68</v>
      </c>
      <c r="E585">
        <v>1</v>
      </c>
      <c r="F585">
        <v>22.056000000000001</v>
      </c>
      <c r="G585" s="8">
        <v>92775.015018463106</v>
      </c>
      <c r="H585" s="8">
        <v>0</v>
      </c>
      <c r="I585">
        <v>221404.72489809399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3000773</v>
      </c>
      <c r="B586" s="1">
        <v>43728.377806828699</v>
      </c>
      <c r="C586" s="6">
        <v>29.192602624999999</v>
      </c>
      <c r="D586" s="13" t="s">
        <v>68</v>
      </c>
      <c r="E586">
        <v>1</v>
      </c>
      <c r="F586">
        <v>22.048999999999999</v>
      </c>
      <c r="G586" s="8">
        <v>92767.9385370495</v>
      </c>
      <c r="H586" s="8">
        <v>0</v>
      </c>
      <c r="I586">
        <v>221396.55136607701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3000778</v>
      </c>
      <c r="B587" s="1">
        <v>43728.377841932903</v>
      </c>
      <c r="C587" s="6">
        <v>29.243146658333298</v>
      </c>
      <c r="D587" s="13" t="s">
        <v>68</v>
      </c>
      <c r="E587">
        <v>1</v>
      </c>
      <c r="F587">
        <v>22.050999999999998</v>
      </c>
      <c r="G587" s="8">
        <v>92763.215763371307</v>
      </c>
      <c r="H587" s="8">
        <v>0</v>
      </c>
      <c r="I587">
        <v>221392.135553183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3000783</v>
      </c>
      <c r="B588" s="1">
        <v>43728.377876469902</v>
      </c>
      <c r="C588" s="6">
        <v>29.2928602216667</v>
      </c>
      <c r="D588" s="13" t="s">
        <v>68</v>
      </c>
      <c r="E588">
        <v>1</v>
      </c>
      <c r="F588">
        <v>22.052</v>
      </c>
      <c r="G588" s="8">
        <v>92752.372032116706</v>
      </c>
      <c r="H588" s="8">
        <v>0</v>
      </c>
      <c r="I588">
        <v>221393.34381279899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3000788</v>
      </c>
      <c r="B589" s="1">
        <v>43728.377911261603</v>
      </c>
      <c r="C589" s="6">
        <v>29.342959503333301</v>
      </c>
      <c r="D589" s="13" t="s">
        <v>68</v>
      </c>
      <c r="E589">
        <v>1</v>
      </c>
      <c r="F589">
        <v>22.047000000000001</v>
      </c>
      <c r="G589" s="8">
        <v>92741.4845567804</v>
      </c>
      <c r="H589" s="8">
        <v>0</v>
      </c>
      <c r="I589">
        <v>221391.73986281501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3000793</v>
      </c>
      <c r="B590" s="1">
        <v>43728.377945833301</v>
      </c>
      <c r="C590" s="6">
        <v>29.392771788333299</v>
      </c>
      <c r="D590" s="13" t="s">
        <v>68</v>
      </c>
      <c r="E590">
        <v>1</v>
      </c>
      <c r="F590">
        <v>22.047999999999998</v>
      </c>
      <c r="G590" s="8">
        <v>92737.054216617296</v>
      </c>
      <c r="H590" s="8">
        <v>0</v>
      </c>
      <c r="I590">
        <v>221385.85836905899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3000798</v>
      </c>
      <c r="B591" s="1">
        <v>43728.377980821802</v>
      </c>
      <c r="C591" s="6">
        <v>29.443155993333299</v>
      </c>
      <c r="D591" s="13" t="s">
        <v>68</v>
      </c>
      <c r="E591">
        <v>1</v>
      </c>
      <c r="F591">
        <v>22.050999999999998</v>
      </c>
      <c r="G591" s="8">
        <v>92728.239731796304</v>
      </c>
      <c r="H591" s="8">
        <v>0</v>
      </c>
      <c r="I591">
        <v>221385.12843431599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3000803</v>
      </c>
      <c r="B592" s="1">
        <v>43728.378015312497</v>
      </c>
      <c r="C592" s="6">
        <v>29.492809803333301</v>
      </c>
      <c r="D592" s="13" t="s">
        <v>68</v>
      </c>
      <c r="E592">
        <v>1</v>
      </c>
      <c r="F592">
        <v>22.045000000000002</v>
      </c>
      <c r="G592" s="8">
        <v>92719.638876142693</v>
      </c>
      <c r="H592" s="8">
        <v>0</v>
      </c>
      <c r="I592">
        <v>221366.52333905001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3000808</v>
      </c>
      <c r="B593" s="1">
        <v>43728.378049849503</v>
      </c>
      <c r="C593" s="6">
        <v>29.542537325000001</v>
      </c>
      <c r="D593" s="13" t="s">
        <v>68</v>
      </c>
      <c r="E593">
        <v>1</v>
      </c>
      <c r="F593">
        <v>22.05</v>
      </c>
      <c r="G593" s="8">
        <v>92717.688309822697</v>
      </c>
      <c r="H593" s="8">
        <v>0</v>
      </c>
      <c r="I593">
        <v>221371.435538844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3000813</v>
      </c>
      <c r="B594" s="1">
        <v>43728.3780849537</v>
      </c>
      <c r="C594" s="6">
        <v>29.593098896666699</v>
      </c>
      <c r="D594" s="13" t="s">
        <v>68</v>
      </c>
      <c r="E594">
        <v>1</v>
      </c>
      <c r="F594">
        <v>22.047999999999998</v>
      </c>
      <c r="G594" s="8">
        <v>92713.010750084504</v>
      </c>
      <c r="H594" s="8">
        <v>0</v>
      </c>
      <c r="I594">
        <v>221366.075707802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3000818</v>
      </c>
      <c r="B595" s="1">
        <v>43728.378119479203</v>
      </c>
      <c r="C595" s="6">
        <v>29.642792703333299</v>
      </c>
      <c r="D595" s="13" t="s">
        <v>68</v>
      </c>
      <c r="E595">
        <v>1</v>
      </c>
      <c r="F595">
        <v>22.045999999999999</v>
      </c>
      <c r="G595" s="8">
        <v>92703.814168261306</v>
      </c>
      <c r="H595" s="8">
        <v>0</v>
      </c>
      <c r="I595">
        <v>221360.45930000799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3000823</v>
      </c>
      <c r="B596" s="1">
        <v>43728.378154513899</v>
      </c>
      <c r="C596" s="6">
        <v>29.693251029999999</v>
      </c>
      <c r="D596" s="13" t="s">
        <v>68</v>
      </c>
      <c r="E596">
        <v>1</v>
      </c>
      <c r="F596">
        <v>22.045000000000002</v>
      </c>
      <c r="G596" s="8">
        <v>92697.4489172514</v>
      </c>
      <c r="H596" s="8">
        <v>0</v>
      </c>
      <c r="I596">
        <v>221368.177060132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3000828</v>
      </c>
      <c r="B597" s="1">
        <v>43728.378189039402</v>
      </c>
      <c r="C597" s="6">
        <v>29.7429731116667</v>
      </c>
      <c r="D597" s="13" t="s">
        <v>68</v>
      </c>
      <c r="E597">
        <v>1</v>
      </c>
      <c r="F597">
        <v>22.05</v>
      </c>
      <c r="G597" s="8">
        <v>92692.099853678694</v>
      </c>
      <c r="H597" s="8">
        <v>0</v>
      </c>
      <c r="I597">
        <v>221352.72402035701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3000833</v>
      </c>
      <c r="B598" s="1">
        <v>43728.3782236111</v>
      </c>
      <c r="C598" s="6">
        <v>29.792741221666699</v>
      </c>
      <c r="D598" s="13" t="s">
        <v>68</v>
      </c>
      <c r="E598">
        <v>1</v>
      </c>
      <c r="F598">
        <v>22.044</v>
      </c>
      <c r="G598" s="8">
        <v>92684.007137687106</v>
      </c>
      <c r="H598" s="8">
        <v>0</v>
      </c>
      <c r="I598">
        <v>221348.55860883801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3000838</v>
      </c>
      <c r="B599" s="1">
        <v>43728.3782581829</v>
      </c>
      <c r="C599" s="6">
        <v>29.84252382</v>
      </c>
      <c r="D599" s="13" t="s">
        <v>68</v>
      </c>
      <c r="E599">
        <v>1</v>
      </c>
      <c r="F599">
        <v>22.05</v>
      </c>
      <c r="G599" s="8">
        <v>92667.563707951398</v>
      </c>
      <c r="H599" s="8">
        <v>0</v>
      </c>
      <c r="I599">
        <v>221334.164633195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3000843</v>
      </c>
      <c r="B600" s="1">
        <v>43728.378293171299</v>
      </c>
      <c r="C600" s="6">
        <v>29.892944645</v>
      </c>
      <c r="D600" s="13" t="s">
        <v>68</v>
      </c>
      <c r="E600">
        <v>1</v>
      </c>
      <c r="F600">
        <v>22.047000000000001</v>
      </c>
      <c r="G600" s="8">
        <v>92667.713997964805</v>
      </c>
      <c r="H600" s="8">
        <v>0</v>
      </c>
      <c r="I600">
        <v>221334.92017852701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3000848</v>
      </c>
      <c r="B601" s="1">
        <v>43728.378327812497</v>
      </c>
      <c r="C601" s="6">
        <v>29.9428012016667</v>
      </c>
      <c r="D601" s="13" t="s">
        <v>68</v>
      </c>
      <c r="E601">
        <v>1</v>
      </c>
      <c r="F601">
        <v>22.039000000000001</v>
      </c>
      <c r="G601" s="8">
        <v>92649.182801748902</v>
      </c>
      <c r="H601" s="8">
        <v>0</v>
      </c>
      <c r="I601">
        <v>221330.41583045499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3000853</v>
      </c>
      <c r="B602" s="1">
        <v>43728.378362349496</v>
      </c>
      <c r="C602" s="6">
        <v>29.992500584999998</v>
      </c>
      <c r="D602" s="13" t="s">
        <v>68</v>
      </c>
      <c r="E602">
        <v>1</v>
      </c>
      <c r="F602">
        <v>22.045000000000002</v>
      </c>
      <c r="G602" s="8">
        <v>92694.804850447006</v>
      </c>
      <c r="H602" s="8">
        <v>0</v>
      </c>
      <c r="I602">
        <v>221349.53490134099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3000858</v>
      </c>
      <c r="B603" s="1">
        <v>43728.378397534703</v>
      </c>
      <c r="C603" s="6">
        <v>30.043163808333301</v>
      </c>
      <c r="D603" s="13" t="s">
        <v>68</v>
      </c>
      <c r="E603">
        <v>1</v>
      </c>
      <c r="F603">
        <v>22.042000000000002</v>
      </c>
      <c r="G603" s="8">
        <v>92683.086343597795</v>
      </c>
      <c r="H603" s="8">
        <v>0</v>
      </c>
      <c r="I603">
        <v>221332.09803599099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3000863</v>
      </c>
      <c r="B604" s="1">
        <v>43728.3784320255</v>
      </c>
      <c r="C604" s="6">
        <v>30.092834006666699</v>
      </c>
      <c r="D604" s="13" t="s">
        <v>68</v>
      </c>
      <c r="E604">
        <v>1</v>
      </c>
      <c r="F604">
        <v>22.041</v>
      </c>
      <c r="G604" s="8">
        <v>92687.526602968603</v>
      </c>
      <c r="H604" s="8">
        <v>0</v>
      </c>
      <c r="I604">
        <v>221334.40474044299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3000868</v>
      </c>
      <c r="B605" s="1">
        <v>43728.378466516202</v>
      </c>
      <c r="C605" s="6">
        <v>30.142547820000001</v>
      </c>
      <c r="D605" s="13" t="s">
        <v>68</v>
      </c>
      <c r="E605">
        <v>1</v>
      </c>
      <c r="F605">
        <v>22.036999999999999</v>
      </c>
      <c r="G605" s="8">
        <v>91183.6232430573</v>
      </c>
      <c r="H605" s="8">
        <v>0</v>
      </c>
      <c r="I605">
        <v>221324.658416327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3000873</v>
      </c>
      <c r="B606" s="1">
        <v>43728.378501585597</v>
      </c>
      <c r="C606" s="6">
        <v>30.193040443333299</v>
      </c>
      <c r="D606" s="13" t="s">
        <v>68</v>
      </c>
      <c r="E606">
        <v>1</v>
      </c>
      <c r="F606">
        <v>22.036999999999999</v>
      </c>
      <c r="G606" s="8">
        <v>92650.499700201704</v>
      </c>
      <c r="H606" s="8">
        <v>0</v>
      </c>
      <c r="I606">
        <v>221311.42991128701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3000878</v>
      </c>
      <c r="B607" s="1">
        <v>43728.378536076401</v>
      </c>
      <c r="C607" s="6">
        <v>30.242722751666701</v>
      </c>
      <c r="D607" s="13" t="s">
        <v>68</v>
      </c>
      <c r="E607">
        <v>1</v>
      </c>
      <c r="F607">
        <v>22.042000000000002</v>
      </c>
      <c r="G607" s="8">
        <v>92755.066454905202</v>
      </c>
      <c r="H607" s="8">
        <v>0</v>
      </c>
      <c r="I607">
        <v>221316.50604641999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3000883</v>
      </c>
      <c r="B608" s="1">
        <v>43728.378571145797</v>
      </c>
      <c r="C608" s="6">
        <v>30.293202568333299</v>
      </c>
      <c r="D608" s="13" t="s">
        <v>68</v>
      </c>
      <c r="E608">
        <v>1</v>
      </c>
      <c r="F608">
        <v>22.039000000000001</v>
      </c>
      <c r="G608" s="8">
        <v>92735.9728126314</v>
      </c>
      <c r="H608" s="8">
        <v>0</v>
      </c>
      <c r="I608">
        <v>221304.965746845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3000888</v>
      </c>
      <c r="B609" s="1">
        <v>43728.378605636601</v>
      </c>
      <c r="C609" s="6">
        <v>30.34286256</v>
      </c>
      <c r="D609" s="13" t="s">
        <v>68</v>
      </c>
      <c r="E609">
        <v>1</v>
      </c>
      <c r="F609">
        <v>22.044</v>
      </c>
      <c r="G609" s="8">
        <v>92720.925629815101</v>
      </c>
      <c r="H609" s="8">
        <v>0</v>
      </c>
      <c r="I609">
        <v>221298.97602038499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3000893</v>
      </c>
      <c r="B610" s="1">
        <v>43728.378640080999</v>
      </c>
      <c r="C610" s="6">
        <v>30.392484175</v>
      </c>
      <c r="D610" s="13" t="s">
        <v>68</v>
      </c>
      <c r="E610">
        <v>1</v>
      </c>
      <c r="F610">
        <v>22.036999999999999</v>
      </c>
      <c r="G610" s="8">
        <v>92736.173552651497</v>
      </c>
      <c r="H610" s="8">
        <v>0</v>
      </c>
      <c r="I610">
        <v>221298.38223997099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3000898</v>
      </c>
      <c r="B611" s="1">
        <v>43728.378675150503</v>
      </c>
      <c r="C611" s="6">
        <v>30.4429775466667</v>
      </c>
      <c r="D611" s="13" t="s">
        <v>68</v>
      </c>
      <c r="E611">
        <v>1</v>
      </c>
      <c r="F611">
        <v>22.036999999999999</v>
      </c>
      <c r="G611" s="8">
        <v>92729.587768527097</v>
      </c>
      <c r="H611" s="8">
        <v>0</v>
      </c>
      <c r="I611">
        <v>221294.37963000301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3000903</v>
      </c>
      <c r="B612" s="1">
        <v>43728.378709606499</v>
      </c>
      <c r="C612" s="6">
        <v>30.492603048333301</v>
      </c>
      <c r="D612" s="13" t="s">
        <v>68</v>
      </c>
      <c r="E612">
        <v>1</v>
      </c>
      <c r="F612">
        <v>22.033999999999999</v>
      </c>
      <c r="G612" s="8">
        <v>92729.438875173204</v>
      </c>
      <c r="H612" s="8">
        <v>0</v>
      </c>
      <c r="I612">
        <v>221288.591011026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3000908</v>
      </c>
      <c r="B613" s="1">
        <v>43728.378744675902</v>
      </c>
      <c r="C613" s="6">
        <v>30.543092550000001</v>
      </c>
      <c r="D613" s="13" t="s">
        <v>68</v>
      </c>
      <c r="E613">
        <v>1</v>
      </c>
      <c r="F613">
        <v>22.035</v>
      </c>
      <c r="G613" s="8">
        <v>92729.407054570998</v>
      </c>
      <c r="H613" s="8">
        <v>0</v>
      </c>
      <c r="I613">
        <v>221287.045059931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3000913</v>
      </c>
      <c r="B614" s="1">
        <v>43728.3787790856</v>
      </c>
      <c r="C614" s="6">
        <v>30.592661396666699</v>
      </c>
      <c r="D614" s="13" t="s">
        <v>68</v>
      </c>
      <c r="E614">
        <v>1</v>
      </c>
      <c r="F614">
        <v>22.036000000000001</v>
      </c>
      <c r="G614" s="8">
        <v>92724.648322179695</v>
      </c>
      <c r="H614" s="8">
        <v>0</v>
      </c>
      <c r="I614">
        <v>221285.99581313701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3000918</v>
      </c>
      <c r="B615" s="1">
        <v>43728.378814155098</v>
      </c>
      <c r="C615" s="6">
        <v>30.643130005</v>
      </c>
      <c r="D615" s="13" t="s">
        <v>68</v>
      </c>
      <c r="E615">
        <v>1</v>
      </c>
      <c r="F615">
        <v>22.033999999999999</v>
      </c>
      <c r="G615" s="8">
        <v>92721.620023341893</v>
      </c>
      <c r="H615" s="8">
        <v>0</v>
      </c>
      <c r="I615">
        <v>221282.40889705901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3000923</v>
      </c>
      <c r="B616" s="1">
        <v>43728.3788486458</v>
      </c>
      <c r="C616" s="6">
        <v>30.69280122</v>
      </c>
      <c r="D616" s="13" t="s">
        <v>68</v>
      </c>
      <c r="E616">
        <v>1</v>
      </c>
      <c r="F616">
        <v>22.033000000000001</v>
      </c>
      <c r="G616" s="8">
        <v>92705.476508945896</v>
      </c>
      <c r="H616" s="8">
        <v>0</v>
      </c>
      <c r="I616">
        <v>221271.618781867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3000928</v>
      </c>
      <c r="B617" s="1">
        <v>43728.378883136596</v>
      </c>
      <c r="C617" s="6">
        <v>30.7424658466667</v>
      </c>
      <c r="D617" s="13" t="s">
        <v>68</v>
      </c>
      <c r="E617">
        <v>1</v>
      </c>
      <c r="F617">
        <v>22.036000000000001</v>
      </c>
      <c r="G617" s="8">
        <v>92703.425657927306</v>
      </c>
      <c r="H617" s="8">
        <v>0</v>
      </c>
      <c r="I617">
        <v>221274.39730923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3000933</v>
      </c>
      <c r="B618" s="1">
        <v>43728.378918136601</v>
      </c>
      <c r="C618" s="6">
        <v>30.792856955000001</v>
      </c>
      <c r="D618" s="13" t="s">
        <v>68</v>
      </c>
      <c r="E618">
        <v>1</v>
      </c>
      <c r="F618">
        <v>22.033000000000001</v>
      </c>
      <c r="G618" s="8">
        <v>92694.011576003293</v>
      </c>
      <c r="H618" s="8">
        <v>0</v>
      </c>
      <c r="I618">
        <v>221263.02251725399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3000938</v>
      </c>
      <c r="B619" s="1">
        <v>43728.378952627303</v>
      </c>
      <c r="C619" s="6">
        <v>30.8425292466667</v>
      </c>
      <c r="D619" s="13" t="s">
        <v>68</v>
      </c>
      <c r="E619">
        <v>1</v>
      </c>
      <c r="F619">
        <v>22.030999999999999</v>
      </c>
      <c r="G619" s="8">
        <v>92691.349434560296</v>
      </c>
      <c r="H619" s="8">
        <v>0</v>
      </c>
      <c r="I619">
        <v>221262.243867329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3000943</v>
      </c>
      <c r="B620" s="1">
        <v>43728.378987731499</v>
      </c>
      <c r="C620" s="6">
        <v>30.893065728333301</v>
      </c>
      <c r="D620" s="13" t="s">
        <v>68</v>
      </c>
      <c r="E620">
        <v>1</v>
      </c>
      <c r="F620">
        <v>22.029</v>
      </c>
      <c r="G620" s="8">
        <v>92678.432106513996</v>
      </c>
      <c r="H620" s="8">
        <v>0</v>
      </c>
      <c r="I620">
        <v>221267.21766309801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3000948</v>
      </c>
      <c r="B621" s="1">
        <v>43728.3790222569</v>
      </c>
      <c r="C621" s="6">
        <v>30.942806933333301</v>
      </c>
      <c r="D621" s="13" t="s">
        <v>68</v>
      </c>
      <c r="E621">
        <v>1</v>
      </c>
      <c r="F621">
        <v>22.030999999999999</v>
      </c>
      <c r="G621" s="8">
        <v>92662.478667374802</v>
      </c>
      <c r="H621" s="8">
        <v>0</v>
      </c>
      <c r="I621">
        <v>221250.20780088901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3000953</v>
      </c>
      <c r="B622" s="1">
        <v>43728.379057256898</v>
      </c>
      <c r="C622" s="6">
        <v>30.9932291916667</v>
      </c>
      <c r="D622" s="13" t="s">
        <v>68</v>
      </c>
      <c r="E622">
        <v>1</v>
      </c>
      <c r="F622">
        <v>22.03</v>
      </c>
      <c r="G622" s="8">
        <v>92665.036042071297</v>
      </c>
      <c r="H622" s="8">
        <v>0</v>
      </c>
      <c r="I622">
        <v>221256.007096391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3000958</v>
      </c>
      <c r="B623" s="1">
        <v>43728.379091782401</v>
      </c>
      <c r="C623" s="6">
        <v>31.042913481666702</v>
      </c>
      <c r="D623" s="13" t="s">
        <v>68</v>
      </c>
      <c r="E623">
        <v>1</v>
      </c>
      <c r="F623">
        <v>22.030999999999999</v>
      </c>
      <c r="G623" s="8">
        <v>92651.226799961703</v>
      </c>
      <c r="H623" s="8">
        <v>0</v>
      </c>
      <c r="I623">
        <v>221246.59340838599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3000963</v>
      </c>
      <c r="B624" s="1">
        <v>43728.379126307897</v>
      </c>
      <c r="C624" s="6">
        <v>31.092651723333301</v>
      </c>
      <c r="D624" s="13" t="s">
        <v>68</v>
      </c>
      <c r="E624">
        <v>1</v>
      </c>
      <c r="F624">
        <v>22.021000000000001</v>
      </c>
      <c r="G624" s="8">
        <v>92646.444784737207</v>
      </c>
      <c r="H624" s="8">
        <v>0</v>
      </c>
      <c r="I624">
        <v>221241.11442836499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3000968</v>
      </c>
      <c r="B625" s="1">
        <v>43728.379160960598</v>
      </c>
      <c r="C625" s="6">
        <v>31.142531836666699</v>
      </c>
      <c r="D625" s="13" t="s">
        <v>68</v>
      </c>
      <c r="E625">
        <v>1</v>
      </c>
      <c r="F625">
        <v>22.024999999999999</v>
      </c>
      <c r="G625" s="8">
        <v>92642.4198776181</v>
      </c>
      <c r="H625" s="8">
        <v>0</v>
      </c>
      <c r="I625">
        <v>221234.57518352801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3000973</v>
      </c>
      <c r="B626" s="1">
        <v>43728.379196030102</v>
      </c>
      <c r="C626" s="6">
        <v>31.193036618333299</v>
      </c>
      <c r="D626" s="13" t="s">
        <v>68</v>
      </c>
      <c r="E626">
        <v>1</v>
      </c>
      <c r="F626">
        <v>22.024000000000001</v>
      </c>
      <c r="G626" s="8">
        <v>92637.700937323607</v>
      </c>
      <c r="H626" s="8">
        <v>0</v>
      </c>
      <c r="I626">
        <v>221226.94004354399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3000978</v>
      </c>
      <c r="B627" s="1">
        <v>43728.3792304745</v>
      </c>
      <c r="C627" s="6">
        <v>31.242661626666699</v>
      </c>
      <c r="D627" s="13" t="s">
        <v>68</v>
      </c>
      <c r="E627">
        <v>1</v>
      </c>
      <c r="F627">
        <v>22.024000000000001</v>
      </c>
      <c r="G627" s="8">
        <v>92622.288127054693</v>
      </c>
      <c r="H627" s="8">
        <v>0</v>
      </c>
      <c r="I627">
        <v>221226.81165066001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3000983</v>
      </c>
      <c r="B628" s="1">
        <v>43728.379265509298</v>
      </c>
      <c r="C628" s="6">
        <v>31.2930868916667</v>
      </c>
      <c r="D628" s="13" t="s">
        <v>68</v>
      </c>
      <c r="E628">
        <v>1</v>
      </c>
      <c r="F628">
        <v>22.024000000000001</v>
      </c>
      <c r="G628" s="8">
        <v>92621.832340289504</v>
      </c>
      <c r="H628" s="8">
        <v>0</v>
      </c>
      <c r="I628">
        <v>221222.092046248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3000988</v>
      </c>
      <c r="B629" s="1">
        <v>43728.379299965301</v>
      </c>
      <c r="C629" s="6">
        <v>31.342666869999999</v>
      </c>
      <c r="D629" s="13" t="s">
        <v>68</v>
      </c>
      <c r="E629">
        <v>1</v>
      </c>
      <c r="F629">
        <v>22.021999999999998</v>
      </c>
      <c r="G629" s="8">
        <v>92607.856408227206</v>
      </c>
      <c r="H629" s="8">
        <v>0</v>
      </c>
      <c r="I629">
        <v>221218.853351539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3000993</v>
      </c>
      <c r="B630" s="1">
        <v>43728.379334953701</v>
      </c>
      <c r="C630" s="6">
        <v>31.393074708333302</v>
      </c>
      <c r="D630" s="13" t="s">
        <v>68</v>
      </c>
      <c r="E630">
        <v>1</v>
      </c>
      <c r="F630">
        <v>22.021999999999998</v>
      </c>
      <c r="G630" s="8">
        <v>92601.3597958475</v>
      </c>
      <c r="H630" s="8">
        <v>0</v>
      </c>
      <c r="I630">
        <v>221220.17946637099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3000998</v>
      </c>
      <c r="B631" s="1">
        <v>43728.379369444403</v>
      </c>
      <c r="C631" s="6">
        <v>31.442745185</v>
      </c>
      <c r="D631" s="13" t="s">
        <v>68</v>
      </c>
      <c r="E631">
        <v>1</v>
      </c>
      <c r="F631">
        <v>22.026</v>
      </c>
      <c r="G631" s="8">
        <v>92592.688409442999</v>
      </c>
      <c r="H631" s="8">
        <v>0</v>
      </c>
      <c r="I631">
        <v>221216.43566866399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3001003</v>
      </c>
      <c r="B632" s="1">
        <v>43728.379404398103</v>
      </c>
      <c r="C632" s="6">
        <v>31.49310754</v>
      </c>
      <c r="D632" s="13" t="s">
        <v>68</v>
      </c>
      <c r="E632">
        <v>1</v>
      </c>
      <c r="F632">
        <v>22.021999999999998</v>
      </c>
      <c r="G632" s="8">
        <v>92583.835100556898</v>
      </c>
      <c r="H632" s="8">
        <v>0</v>
      </c>
      <c r="I632">
        <v>221220.076333381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3001008</v>
      </c>
      <c r="B633" s="1">
        <v>43728.379438923599</v>
      </c>
      <c r="C633" s="6">
        <v>31.542806763333299</v>
      </c>
      <c r="D633" s="13" t="s">
        <v>68</v>
      </c>
      <c r="E633">
        <v>1</v>
      </c>
      <c r="F633">
        <v>22.02</v>
      </c>
      <c r="G633" s="8">
        <v>92579.046414802404</v>
      </c>
      <c r="H633" s="8">
        <v>0</v>
      </c>
      <c r="I633">
        <v>221212.62836191099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3001013</v>
      </c>
      <c r="B634" s="1">
        <v>43728.379473958303</v>
      </c>
      <c r="C634" s="6">
        <v>31.593275191666699</v>
      </c>
      <c r="D634" s="13" t="s">
        <v>68</v>
      </c>
      <c r="E634">
        <v>1</v>
      </c>
      <c r="F634">
        <v>22.018999999999998</v>
      </c>
      <c r="G634" s="8">
        <v>92578.368170213202</v>
      </c>
      <c r="H634" s="8">
        <v>0</v>
      </c>
      <c r="I634">
        <v>221210.17456472199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3001018</v>
      </c>
      <c r="B635" s="1">
        <v>43728.379508414298</v>
      </c>
      <c r="C635" s="6">
        <v>31.642873061666702</v>
      </c>
      <c r="D635" s="13" t="s">
        <v>68</v>
      </c>
      <c r="E635">
        <v>1</v>
      </c>
      <c r="F635">
        <v>22.02</v>
      </c>
      <c r="G635" s="8">
        <v>92561.996243829606</v>
      </c>
      <c r="H635" s="8">
        <v>0</v>
      </c>
      <c r="I635">
        <v>221199.44222078999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3001023</v>
      </c>
      <c r="B636" s="1">
        <v>43728.379543020797</v>
      </c>
      <c r="C636" s="6">
        <v>31.6927190116667</v>
      </c>
      <c r="D636" s="13" t="s">
        <v>68</v>
      </c>
      <c r="E636">
        <v>1</v>
      </c>
      <c r="F636">
        <v>22.018999999999998</v>
      </c>
      <c r="G636" s="8">
        <v>92554.849575695102</v>
      </c>
      <c r="H636" s="8">
        <v>0</v>
      </c>
      <c r="I636">
        <v>221192.30235881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3001028</v>
      </c>
      <c r="B637" s="1">
        <v>43728.3795781597</v>
      </c>
      <c r="C637" s="6">
        <v>31.743300715</v>
      </c>
      <c r="D637" s="13" t="s">
        <v>68</v>
      </c>
      <c r="E637">
        <v>1</v>
      </c>
      <c r="F637">
        <v>22.018000000000001</v>
      </c>
      <c r="G637" s="8">
        <v>92546.416131965103</v>
      </c>
      <c r="H637" s="8">
        <v>0</v>
      </c>
      <c r="I637">
        <v>221177.94248767701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3001033</v>
      </c>
      <c r="B638" s="1">
        <v>43728.379612650497</v>
      </c>
      <c r="C638" s="6">
        <v>31.792967645000001</v>
      </c>
      <c r="D638" s="13" t="s">
        <v>68</v>
      </c>
      <c r="E638">
        <v>1</v>
      </c>
      <c r="F638">
        <v>22.015000000000001</v>
      </c>
      <c r="G638" s="8">
        <v>92537.027405564295</v>
      </c>
      <c r="H638" s="8">
        <v>0</v>
      </c>
      <c r="I638">
        <v>221175.682304799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3001038</v>
      </c>
      <c r="B639" s="1">
        <v>43728.379647141199</v>
      </c>
      <c r="C639" s="6">
        <v>31.8426564333333</v>
      </c>
      <c r="D639" s="13" t="s">
        <v>68</v>
      </c>
      <c r="E639">
        <v>1</v>
      </c>
      <c r="F639">
        <v>22.018999999999998</v>
      </c>
      <c r="G639" s="8">
        <v>92530.2431606256</v>
      </c>
      <c r="H639" s="8">
        <v>0</v>
      </c>
      <c r="I639">
        <v>221174.23691404701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3001043</v>
      </c>
      <c r="B640" s="1">
        <v>43728.379682256898</v>
      </c>
      <c r="C640" s="6">
        <v>31.893174931666699</v>
      </c>
      <c r="D640" s="13" t="s">
        <v>68</v>
      </c>
      <c r="E640">
        <v>1</v>
      </c>
      <c r="F640">
        <v>22.021000000000001</v>
      </c>
      <c r="G640" s="8">
        <v>92523.346919664196</v>
      </c>
      <c r="H640" s="8">
        <v>0</v>
      </c>
      <c r="I640">
        <v>221181.17331832999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3001048</v>
      </c>
      <c r="B641" s="1">
        <v>43728.379716701398</v>
      </c>
      <c r="C641" s="6">
        <v>31.942796491666702</v>
      </c>
      <c r="D641" s="13" t="s">
        <v>68</v>
      </c>
      <c r="E641">
        <v>1</v>
      </c>
      <c r="F641">
        <v>22.018999999999998</v>
      </c>
      <c r="G641" s="8">
        <v>92518.679722979999</v>
      </c>
      <c r="H641" s="8">
        <v>0</v>
      </c>
      <c r="I641">
        <v>221173.50117546099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3001053</v>
      </c>
      <c r="B642" s="1">
        <v>43728.379751770801</v>
      </c>
      <c r="C642" s="6">
        <v>31.99330372</v>
      </c>
      <c r="D642" s="13" t="s">
        <v>68</v>
      </c>
      <c r="E642">
        <v>1</v>
      </c>
      <c r="F642">
        <v>22.015000000000001</v>
      </c>
      <c r="G642" s="8">
        <v>92516.935739045701</v>
      </c>
      <c r="H642" s="8">
        <v>0</v>
      </c>
      <c r="I642">
        <v>221168.54535419299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3001058</v>
      </c>
      <c r="B643" s="1">
        <v>43728.379786111102</v>
      </c>
      <c r="C643" s="6">
        <v>32.042764413333302</v>
      </c>
      <c r="D643" s="13" t="s">
        <v>68</v>
      </c>
      <c r="E643">
        <v>1</v>
      </c>
      <c r="F643">
        <v>22.013000000000002</v>
      </c>
      <c r="G643" s="8">
        <v>92509.874020396994</v>
      </c>
      <c r="H643" s="8">
        <v>0</v>
      </c>
      <c r="I643">
        <v>221166.97407714001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3001063</v>
      </c>
      <c r="B644" s="1">
        <v>43728.379821180599</v>
      </c>
      <c r="C644" s="6">
        <v>32.093271951666701</v>
      </c>
      <c r="D644" s="13" t="s">
        <v>68</v>
      </c>
      <c r="E644">
        <v>1</v>
      </c>
      <c r="F644">
        <v>22.015999999999998</v>
      </c>
      <c r="G644" s="8">
        <v>92500.689169701203</v>
      </c>
      <c r="H644" s="8">
        <v>0</v>
      </c>
      <c r="I644">
        <v>221155.776309523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3001068</v>
      </c>
      <c r="B645" s="1">
        <v>43728.379855636602</v>
      </c>
      <c r="C645" s="6">
        <v>32.142875743333299</v>
      </c>
      <c r="D645" s="13" t="s">
        <v>68</v>
      </c>
      <c r="E645">
        <v>1</v>
      </c>
      <c r="F645">
        <v>22.013000000000002</v>
      </c>
      <c r="G645" s="8">
        <v>92482.283588634993</v>
      </c>
      <c r="H645" s="8">
        <v>0</v>
      </c>
      <c r="I645">
        <v>221150.28623245301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3001073</v>
      </c>
      <c r="B646" s="1">
        <v>43728.379890127297</v>
      </c>
      <c r="C646" s="6">
        <v>32.192507030000002</v>
      </c>
      <c r="D646" s="13" t="s">
        <v>68</v>
      </c>
      <c r="E646">
        <v>1</v>
      </c>
      <c r="F646">
        <v>22.010999999999999</v>
      </c>
      <c r="G646" s="8">
        <v>92478.793176204694</v>
      </c>
      <c r="H646" s="8">
        <v>0</v>
      </c>
      <c r="I646">
        <v>221151.10527148901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3001078</v>
      </c>
      <c r="B647" s="1">
        <v>43728.379925196801</v>
      </c>
      <c r="C647" s="6">
        <v>32.243009358333303</v>
      </c>
      <c r="D647" s="13" t="s">
        <v>68</v>
      </c>
      <c r="E647">
        <v>1</v>
      </c>
      <c r="F647">
        <v>22.009</v>
      </c>
      <c r="G647" s="8">
        <v>92447.237502789605</v>
      </c>
      <c r="H647" s="8">
        <v>0</v>
      </c>
      <c r="I647">
        <v>221138.591857391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3001083</v>
      </c>
      <c r="B648" s="1">
        <v>43728.379959722202</v>
      </c>
      <c r="C648" s="6">
        <v>32.292737741666699</v>
      </c>
      <c r="D648" s="13" t="s">
        <v>68</v>
      </c>
      <c r="E648">
        <v>1</v>
      </c>
      <c r="F648">
        <v>22.007999999999999</v>
      </c>
      <c r="G648" s="8">
        <v>92451.355758588994</v>
      </c>
      <c r="H648" s="8">
        <v>0</v>
      </c>
      <c r="I648">
        <v>221150.380076442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3001088</v>
      </c>
      <c r="B649" s="1">
        <v>43728.379994756899</v>
      </c>
      <c r="C649" s="6">
        <v>32.343198683333299</v>
      </c>
      <c r="D649" s="13" t="s">
        <v>68</v>
      </c>
      <c r="E649">
        <v>1</v>
      </c>
      <c r="F649">
        <v>22.012</v>
      </c>
      <c r="G649" s="8">
        <v>92459.361346135207</v>
      </c>
      <c r="H649" s="8">
        <v>0</v>
      </c>
      <c r="I649">
        <v>221136.75747794099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3001093</v>
      </c>
      <c r="B650" s="1">
        <v>43728.380029166699</v>
      </c>
      <c r="C650" s="6">
        <v>32.39276315</v>
      </c>
      <c r="D650" s="13" t="s">
        <v>68</v>
      </c>
      <c r="E650">
        <v>1</v>
      </c>
      <c r="F650">
        <v>22.006</v>
      </c>
      <c r="G650" s="8">
        <v>92484.240662530399</v>
      </c>
      <c r="H650" s="8">
        <v>0</v>
      </c>
      <c r="I650">
        <v>221132.58837475101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3001098</v>
      </c>
      <c r="B651" s="1">
        <v>43728.380064201403</v>
      </c>
      <c r="C651" s="6">
        <v>32.443219408333299</v>
      </c>
      <c r="D651" s="13" t="s">
        <v>68</v>
      </c>
      <c r="E651">
        <v>1</v>
      </c>
      <c r="F651">
        <v>22.007999999999999</v>
      </c>
      <c r="G651" s="8">
        <v>92443.997376667699</v>
      </c>
      <c r="H651" s="8">
        <v>0</v>
      </c>
      <c r="I651">
        <v>221126.08906566299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3001103</v>
      </c>
      <c r="B652" s="1">
        <v>43728.380098645801</v>
      </c>
      <c r="C652" s="6">
        <v>32.492815948333302</v>
      </c>
      <c r="D652" s="13" t="s">
        <v>68</v>
      </c>
      <c r="E652">
        <v>1</v>
      </c>
      <c r="F652">
        <v>22.007000000000001</v>
      </c>
      <c r="G652" s="8">
        <v>92213.907207468103</v>
      </c>
      <c r="H652" s="8">
        <v>0</v>
      </c>
      <c r="I652">
        <v>221120.83964716399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3001108</v>
      </c>
      <c r="B653" s="1">
        <v>43728.380133715298</v>
      </c>
      <c r="C653" s="6">
        <v>32.543283678333303</v>
      </c>
      <c r="D653" s="13" t="s">
        <v>68</v>
      </c>
      <c r="E653">
        <v>1</v>
      </c>
      <c r="F653">
        <v>22.006</v>
      </c>
      <c r="G653" s="8">
        <v>92394.384497696301</v>
      </c>
      <c r="H653" s="8">
        <v>0</v>
      </c>
      <c r="I653">
        <v>221129.872229011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3001113</v>
      </c>
      <c r="B654" s="1">
        <v>43728.380168136602</v>
      </c>
      <c r="C654" s="6">
        <v>32.592882221666699</v>
      </c>
      <c r="D654" s="13" t="s">
        <v>68</v>
      </c>
      <c r="E654">
        <v>1</v>
      </c>
      <c r="F654">
        <v>22.001999999999999</v>
      </c>
      <c r="G654" s="8">
        <v>92520.561408546797</v>
      </c>
      <c r="H654" s="8">
        <v>0</v>
      </c>
      <c r="I654">
        <v>221119.48154128401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3001118</v>
      </c>
      <c r="B655" s="1">
        <v>43728.380202662003</v>
      </c>
      <c r="C655" s="6">
        <v>32.6425653016667</v>
      </c>
      <c r="D655" s="13" t="s">
        <v>68</v>
      </c>
      <c r="E655">
        <v>1</v>
      </c>
      <c r="F655">
        <v>22.001999999999999</v>
      </c>
      <c r="G655" s="8">
        <v>92512.7688612606</v>
      </c>
      <c r="H655" s="8">
        <v>0</v>
      </c>
      <c r="I655">
        <v>221107.378625704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3001123</v>
      </c>
      <c r="B656" s="1">
        <v>43728.380237696801</v>
      </c>
      <c r="C656" s="6">
        <v>32.6930249516667</v>
      </c>
      <c r="D656" s="13" t="s">
        <v>68</v>
      </c>
      <c r="E656">
        <v>1</v>
      </c>
      <c r="F656">
        <v>22</v>
      </c>
      <c r="G656" s="8">
        <v>92502.195619628605</v>
      </c>
      <c r="H656" s="8">
        <v>0</v>
      </c>
      <c r="I656">
        <v>221112.474053749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3001128</v>
      </c>
      <c r="B657" s="1">
        <v>43728.380272071801</v>
      </c>
      <c r="C657" s="6">
        <v>32.742555168333297</v>
      </c>
      <c r="D657" s="13" t="s">
        <v>68</v>
      </c>
      <c r="E657">
        <v>1</v>
      </c>
      <c r="F657">
        <v>22.001000000000001</v>
      </c>
      <c r="G657" s="8">
        <v>92496.590177699705</v>
      </c>
      <c r="H657" s="8">
        <v>0</v>
      </c>
      <c r="I657">
        <v>221101.351389257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3001133</v>
      </c>
      <c r="B658" s="1">
        <v>43728.380307175903</v>
      </c>
      <c r="C658" s="6">
        <v>32.793089965</v>
      </c>
      <c r="D658" s="13" t="s">
        <v>68</v>
      </c>
      <c r="E658">
        <v>1</v>
      </c>
      <c r="F658">
        <v>22.003</v>
      </c>
      <c r="G658" s="8">
        <v>92493.590789145295</v>
      </c>
      <c r="H658" s="8">
        <v>0</v>
      </c>
      <c r="I658">
        <v>221102.82289338301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3001138</v>
      </c>
      <c r="B659" s="1">
        <v>43728.3803416667</v>
      </c>
      <c r="C659" s="6">
        <v>32.842732183333297</v>
      </c>
      <c r="D659" s="13" t="s">
        <v>68</v>
      </c>
      <c r="E659">
        <v>1</v>
      </c>
      <c r="F659">
        <v>22.001999999999999</v>
      </c>
      <c r="G659" s="8">
        <v>92486.714632200004</v>
      </c>
      <c r="H659" s="8">
        <v>0</v>
      </c>
      <c r="I659">
        <v>221089.69709433001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3001143</v>
      </c>
      <c r="B660" s="1">
        <v>43728.380376701403</v>
      </c>
      <c r="C660" s="6">
        <v>32.893201381666699</v>
      </c>
      <c r="D660" s="13" t="s">
        <v>68</v>
      </c>
      <c r="E660">
        <v>1</v>
      </c>
      <c r="F660">
        <v>22.003</v>
      </c>
      <c r="G660" s="8">
        <v>92483.123986828301</v>
      </c>
      <c r="H660" s="8">
        <v>0</v>
      </c>
      <c r="I660">
        <v>221097.15656398999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3001148</v>
      </c>
      <c r="B661" s="1">
        <v>43728.380411192098</v>
      </c>
      <c r="C661" s="6">
        <v>32.942850030000002</v>
      </c>
      <c r="D661" s="13" t="s">
        <v>68</v>
      </c>
      <c r="E661">
        <v>1</v>
      </c>
      <c r="F661">
        <v>22.001999999999999</v>
      </c>
      <c r="G661" s="8">
        <v>92476.773835676999</v>
      </c>
      <c r="H661" s="8">
        <v>0</v>
      </c>
      <c r="I661">
        <v>221072.791390567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3001153</v>
      </c>
      <c r="B662" s="1">
        <v>43728.380446180599</v>
      </c>
      <c r="C662" s="6">
        <v>32.993272326666698</v>
      </c>
      <c r="D662" s="13" t="s">
        <v>68</v>
      </c>
      <c r="E662">
        <v>1</v>
      </c>
      <c r="F662">
        <v>21.995999999999999</v>
      </c>
      <c r="G662" s="8">
        <v>92462.262286821002</v>
      </c>
      <c r="H662" s="8">
        <v>0</v>
      </c>
      <c r="I662">
        <v>221094.71265849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3001158</v>
      </c>
      <c r="B663" s="1">
        <v>43728.380480636602</v>
      </c>
      <c r="C663" s="6">
        <v>33.042889888333299</v>
      </c>
      <c r="D663" s="13" t="s">
        <v>68</v>
      </c>
      <c r="E663">
        <v>1</v>
      </c>
      <c r="F663">
        <v>21.995000000000001</v>
      </c>
      <c r="G663" s="8">
        <v>92452.228448824899</v>
      </c>
      <c r="H663" s="8">
        <v>0</v>
      </c>
      <c r="I663">
        <v>221080.37590751701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3001163</v>
      </c>
      <c r="B664" s="1">
        <v>43728.380515081</v>
      </c>
      <c r="C664" s="6">
        <v>33.09246615</v>
      </c>
      <c r="D664" s="13" t="s">
        <v>68</v>
      </c>
      <c r="E664">
        <v>1</v>
      </c>
      <c r="F664">
        <v>21.997</v>
      </c>
      <c r="G664" s="8">
        <v>92438.178482543401</v>
      </c>
      <c r="H664" s="8">
        <v>0</v>
      </c>
      <c r="I664">
        <v>221082.18925719499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3001168</v>
      </c>
      <c r="B665" s="1">
        <v>43728.380550115697</v>
      </c>
      <c r="C665" s="6">
        <v>33.142939938333299</v>
      </c>
      <c r="D665" s="13" t="s">
        <v>68</v>
      </c>
      <c r="E665">
        <v>1</v>
      </c>
      <c r="F665">
        <v>21.994</v>
      </c>
      <c r="G665" s="8">
        <v>92432.291478681596</v>
      </c>
      <c r="H665" s="8">
        <v>0</v>
      </c>
      <c r="I665">
        <v>221063.428841032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3001173</v>
      </c>
      <c r="B666" s="1">
        <v>43728.380584571802</v>
      </c>
      <c r="C666" s="6">
        <v>33.192529225000001</v>
      </c>
      <c r="D666" s="13" t="s">
        <v>68</v>
      </c>
      <c r="E666">
        <v>1</v>
      </c>
      <c r="F666">
        <v>21.994</v>
      </c>
      <c r="G666" s="8">
        <v>92423.456797010105</v>
      </c>
      <c r="H666" s="8">
        <v>0</v>
      </c>
      <c r="I666">
        <v>221060.664971438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3001178</v>
      </c>
      <c r="B667" s="1">
        <v>43728.3806195949</v>
      </c>
      <c r="C667" s="6">
        <v>33.242974570000001</v>
      </c>
      <c r="D667" s="13" t="s">
        <v>68</v>
      </c>
      <c r="E667">
        <v>1</v>
      </c>
      <c r="F667">
        <v>21.988</v>
      </c>
      <c r="G667" s="8">
        <v>92418.258448341905</v>
      </c>
      <c r="H667" s="8">
        <v>0</v>
      </c>
      <c r="I667">
        <v>221070.538739807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3001183</v>
      </c>
      <c r="B668" s="1">
        <v>43728.380654085602</v>
      </c>
      <c r="C668" s="6">
        <v>33.292661281666703</v>
      </c>
      <c r="D668" s="13" t="s">
        <v>68</v>
      </c>
      <c r="E668">
        <v>1</v>
      </c>
      <c r="F668">
        <v>21.992000000000001</v>
      </c>
      <c r="G668" s="8">
        <v>92409.417436715798</v>
      </c>
      <c r="H668" s="8">
        <v>0</v>
      </c>
      <c r="I668">
        <v>221048.741554284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3001188</v>
      </c>
      <c r="B669" s="1">
        <v>43728.380689085599</v>
      </c>
      <c r="C669" s="6">
        <v>33.343034635000002</v>
      </c>
      <c r="D669" s="13" t="s">
        <v>68</v>
      </c>
      <c r="E669">
        <v>1</v>
      </c>
      <c r="F669">
        <v>21.994</v>
      </c>
      <c r="G669" s="8">
        <v>92406.763665756007</v>
      </c>
      <c r="H669" s="8">
        <v>0</v>
      </c>
      <c r="I669">
        <v>221055.718973273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3001193</v>
      </c>
      <c r="B670" s="1">
        <v>43728.380723530099</v>
      </c>
      <c r="C670" s="6">
        <v>33.392625170000002</v>
      </c>
      <c r="D670" s="13" t="s">
        <v>68</v>
      </c>
      <c r="E670">
        <v>1</v>
      </c>
      <c r="F670">
        <v>21.995999999999999</v>
      </c>
      <c r="G670" s="8">
        <v>92399.642172466803</v>
      </c>
      <c r="H670" s="8">
        <v>0</v>
      </c>
      <c r="I670">
        <v>221044.46281896901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3001198</v>
      </c>
      <c r="B671" s="1">
        <v>43728.380758645799</v>
      </c>
      <c r="C671" s="6">
        <v>33.443175238333303</v>
      </c>
      <c r="D671" s="13" t="s">
        <v>68</v>
      </c>
      <c r="E671">
        <v>1</v>
      </c>
      <c r="F671">
        <v>21.986999999999998</v>
      </c>
      <c r="G671" s="8">
        <v>92384.548755633106</v>
      </c>
      <c r="H671" s="8">
        <v>0</v>
      </c>
      <c r="I671">
        <v>221041.02461815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3001203</v>
      </c>
      <c r="B672" s="1">
        <v>43728.380793055599</v>
      </c>
      <c r="C672" s="6">
        <v>33.492762353333298</v>
      </c>
      <c r="D672" s="13" t="s">
        <v>68</v>
      </c>
      <c r="E672">
        <v>1</v>
      </c>
      <c r="F672">
        <v>21.995000000000001</v>
      </c>
      <c r="G672" s="8">
        <v>92383.109027613798</v>
      </c>
      <c r="H672" s="8">
        <v>0</v>
      </c>
      <c r="I672">
        <v>221043.44597534899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3001208</v>
      </c>
      <c r="B673" s="1">
        <v>43728.380828090303</v>
      </c>
      <c r="C673" s="6">
        <v>33.543174528333303</v>
      </c>
      <c r="D673" s="13" t="s">
        <v>68</v>
      </c>
      <c r="E673">
        <v>1</v>
      </c>
      <c r="F673">
        <v>21.988</v>
      </c>
      <c r="G673" s="8">
        <v>92368.633431543494</v>
      </c>
      <c r="H673" s="8">
        <v>0</v>
      </c>
      <c r="I673">
        <v>221034.91867774099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3001213</v>
      </c>
      <c r="B674" s="1">
        <v>43728.380862580998</v>
      </c>
      <c r="C674" s="6">
        <v>33.592846719999997</v>
      </c>
      <c r="D674" s="13" t="s">
        <v>68</v>
      </c>
      <c r="E674">
        <v>1</v>
      </c>
      <c r="F674">
        <v>21.989000000000001</v>
      </c>
      <c r="G674" s="8">
        <v>92360.925554905101</v>
      </c>
      <c r="H674" s="8">
        <v>0</v>
      </c>
      <c r="I674">
        <v>221025.15214874799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3001218</v>
      </c>
      <c r="B675" s="1">
        <v>43728.380897071802</v>
      </c>
      <c r="C675" s="6">
        <v>33.642508351666699</v>
      </c>
      <c r="D675" s="13" t="s">
        <v>68</v>
      </c>
      <c r="E675">
        <v>1</v>
      </c>
      <c r="F675">
        <v>21.986999999999998</v>
      </c>
      <c r="G675" s="8">
        <v>92355.700974911801</v>
      </c>
      <c r="H675" s="8">
        <v>0</v>
      </c>
      <c r="I675">
        <v>221036.29152100399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3001223</v>
      </c>
      <c r="B676" s="1">
        <v>43728.3809320949</v>
      </c>
      <c r="C676" s="6">
        <v>33.692978301666699</v>
      </c>
      <c r="D676" s="13" t="s">
        <v>68</v>
      </c>
      <c r="E676">
        <v>1</v>
      </c>
      <c r="F676">
        <v>21.986000000000001</v>
      </c>
      <c r="G676" s="8">
        <v>92339.551247346695</v>
      </c>
      <c r="H676" s="8">
        <v>0</v>
      </c>
      <c r="I676">
        <v>221027.93086952501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3001228</v>
      </c>
      <c r="B677" s="1">
        <v>43728.380966550903</v>
      </c>
      <c r="C677" s="6">
        <v>33.742607919999998</v>
      </c>
      <c r="D677" s="13" t="s">
        <v>68</v>
      </c>
      <c r="E677">
        <v>1</v>
      </c>
      <c r="F677">
        <v>21.986000000000001</v>
      </c>
      <c r="G677" s="8">
        <v>92338.388446820696</v>
      </c>
      <c r="H677" s="8">
        <v>0</v>
      </c>
      <c r="I677">
        <v>221026.75407896799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3001233</v>
      </c>
      <c r="B678" s="1">
        <v>43728.3810016551</v>
      </c>
      <c r="C678" s="6">
        <v>33.793154543333301</v>
      </c>
      <c r="D678" s="13" t="s">
        <v>68</v>
      </c>
      <c r="E678">
        <v>1</v>
      </c>
      <c r="F678">
        <v>21.988</v>
      </c>
      <c r="G678" s="8">
        <v>92323.169330600504</v>
      </c>
      <c r="H678" s="8">
        <v>0</v>
      </c>
      <c r="I678">
        <v>221011.258053706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3001238</v>
      </c>
      <c r="B679" s="1">
        <v>43728.381036076396</v>
      </c>
      <c r="C679" s="6">
        <v>33.842694971666702</v>
      </c>
      <c r="D679" s="13" t="s">
        <v>68</v>
      </c>
      <c r="E679">
        <v>1</v>
      </c>
      <c r="F679">
        <v>21.984999999999999</v>
      </c>
      <c r="G679" s="8">
        <v>92317.621742762101</v>
      </c>
      <c r="H679" s="8">
        <v>0</v>
      </c>
      <c r="I679">
        <v>221023.29023838101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3001243</v>
      </c>
      <c r="B680" s="1">
        <v>43728.381071145799</v>
      </c>
      <c r="C680" s="6">
        <v>33.893190635000003</v>
      </c>
      <c r="D680" s="13" t="s">
        <v>68</v>
      </c>
      <c r="E680">
        <v>1</v>
      </c>
      <c r="F680">
        <v>21.984000000000002</v>
      </c>
      <c r="G680" s="8">
        <v>92305.467205931607</v>
      </c>
      <c r="H680" s="8">
        <v>0</v>
      </c>
      <c r="I680">
        <v>221015.161734995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3001248</v>
      </c>
      <c r="B681" s="1">
        <v>43728.381105636603</v>
      </c>
      <c r="C681" s="6">
        <v>33.942869858333303</v>
      </c>
      <c r="D681" s="13" t="s">
        <v>68</v>
      </c>
      <c r="E681">
        <v>1</v>
      </c>
      <c r="F681">
        <v>21.981999999999999</v>
      </c>
      <c r="G681" s="8">
        <v>92300.510372238205</v>
      </c>
      <c r="H681" s="8">
        <v>0</v>
      </c>
      <c r="I681">
        <v>221011.621966323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3001253</v>
      </c>
      <c r="B682" s="1">
        <v>43728.381140659701</v>
      </c>
      <c r="C682" s="6">
        <v>33.993288178333302</v>
      </c>
      <c r="D682" s="13" t="s">
        <v>68</v>
      </c>
      <c r="E682">
        <v>1</v>
      </c>
      <c r="F682">
        <v>21.981000000000002</v>
      </c>
      <c r="G682" s="8">
        <v>92286.965480612605</v>
      </c>
      <c r="H682" s="8">
        <v>0</v>
      </c>
      <c r="I682">
        <v>221008.55032058599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3001258</v>
      </c>
      <c r="B683" s="1">
        <v>43728.381175150498</v>
      </c>
      <c r="C683" s="6">
        <v>34.042968106666699</v>
      </c>
      <c r="D683" s="13" t="s">
        <v>68</v>
      </c>
      <c r="E683">
        <v>1</v>
      </c>
      <c r="F683">
        <v>21.978999999999999</v>
      </c>
      <c r="G683" s="8">
        <v>92286.821995733801</v>
      </c>
      <c r="H683" s="8">
        <v>0</v>
      </c>
      <c r="I683">
        <v>221002.604470116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3001263</v>
      </c>
      <c r="B684" s="1">
        <v>43728.3812096412</v>
      </c>
      <c r="C684" s="6">
        <v>34.092618084999998</v>
      </c>
      <c r="D684" s="13" t="s">
        <v>68</v>
      </c>
      <c r="E684">
        <v>1</v>
      </c>
      <c r="F684">
        <v>21.978000000000002</v>
      </c>
      <c r="G684" s="8">
        <v>92262.592784265493</v>
      </c>
      <c r="H684" s="8">
        <v>0</v>
      </c>
      <c r="I684">
        <v>220992.09298019399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3001268</v>
      </c>
      <c r="B685" s="1">
        <v>43728.381244641198</v>
      </c>
      <c r="C685" s="6">
        <v>34.143000168333302</v>
      </c>
      <c r="D685" s="13" t="s">
        <v>68</v>
      </c>
      <c r="E685">
        <v>1</v>
      </c>
      <c r="F685">
        <v>21.975999999999999</v>
      </c>
      <c r="G685" s="8">
        <v>92266.191805142793</v>
      </c>
      <c r="H685" s="8">
        <v>0</v>
      </c>
      <c r="I685">
        <v>220994.76045679499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3001273</v>
      </c>
      <c r="B686" s="1">
        <v>43728.381279085603</v>
      </c>
      <c r="C686" s="6">
        <v>34.1926283266667</v>
      </c>
      <c r="D686" s="13" t="s">
        <v>68</v>
      </c>
      <c r="E686">
        <v>1</v>
      </c>
      <c r="F686">
        <v>21.977</v>
      </c>
      <c r="G686" s="8">
        <v>92252.976051092701</v>
      </c>
      <c r="H686" s="8">
        <v>0</v>
      </c>
      <c r="I686">
        <v>220991.85611824499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3001278</v>
      </c>
      <c r="B687" s="1">
        <v>43728.3813141551</v>
      </c>
      <c r="C687" s="6">
        <v>34.243153190000001</v>
      </c>
      <c r="D687" s="13" t="s">
        <v>68</v>
      </c>
      <c r="E687">
        <v>1</v>
      </c>
      <c r="F687">
        <v>21.977</v>
      </c>
      <c r="G687" s="8">
        <v>92251.593348232505</v>
      </c>
      <c r="H687" s="8">
        <v>0</v>
      </c>
      <c r="I687">
        <v>220981.73608299901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3001283</v>
      </c>
      <c r="B688" s="1">
        <v>43728.381348611103</v>
      </c>
      <c r="C688" s="6">
        <v>34.2927742283333</v>
      </c>
      <c r="D688" s="13" t="s">
        <v>68</v>
      </c>
      <c r="E688">
        <v>1</v>
      </c>
      <c r="F688">
        <v>21.972999999999999</v>
      </c>
      <c r="G688" s="8">
        <v>92236.301945626095</v>
      </c>
      <c r="H688" s="8">
        <v>0</v>
      </c>
      <c r="I688">
        <v>220992.318164731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3001288</v>
      </c>
      <c r="B689" s="1">
        <v>43728.381383645799</v>
      </c>
      <c r="C689" s="6">
        <v>34.343192049999999</v>
      </c>
      <c r="D689" s="13" t="s">
        <v>68</v>
      </c>
      <c r="E689">
        <v>1</v>
      </c>
      <c r="F689">
        <v>21.977</v>
      </c>
      <c r="G689" s="8">
        <v>92229.589761886396</v>
      </c>
      <c r="H689" s="8">
        <v>0</v>
      </c>
      <c r="I689">
        <v>220983.22077374399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3001293</v>
      </c>
      <c r="B690" s="1">
        <v>43728.381418171302</v>
      </c>
      <c r="C690" s="6">
        <v>34.392905175000003</v>
      </c>
      <c r="D690" s="13" t="s">
        <v>68</v>
      </c>
      <c r="E690">
        <v>1</v>
      </c>
      <c r="F690">
        <v>21.975999999999999</v>
      </c>
      <c r="G690" s="8">
        <v>92221.056738702304</v>
      </c>
      <c r="H690" s="8">
        <v>0</v>
      </c>
      <c r="I690">
        <v>220989.63033379099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3001298</v>
      </c>
      <c r="B691" s="1">
        <v>43728.381452627298</v>
      </c>
      <c r="C691" s="6">
        <v>34.442537524999999</v>
      </c>
      <c r="D691" s="13" t="s">
        <v>68</v>
      </c>
      <c r="E691">
        <v>1</v>
      </c>
      <c r="F691">
        <v>21.975999999999999</v>
      </c>
      <c r="G691" s="8">
        <v>92209.201876527499</v>
      </c>
      <c r="H691" s="8">
        <v>0</v>
      </c>
      <c r="I691">
        <v>220974.04942845801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3001303</v>
      </c>
      <c r="B692" s="1">
        <v>43728.381487650498</v>
      </c>
      <c r="C692" s="6">
        <v>34.492992960000002</v>
      </c>
      <c r="D692" s="13" t="s">
        <v>68</v>
      </c>
      <c r="E692">
        <v>1</v>
      </c>
      <c r="F692">
        <v>21.975999999999999</v>
      </c>
      <c r="G692" s="8">
        <v>92214.142223958697</v>
      </c>
      <c r="H692" s="8">
        <v>0</v>
      </c>
      <c r="I692">
        <v>220978.30685380101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3001308</v>
      </c>
      <c r="B693" s="1">
        <v>43728.381522187497</v>
      </c>
      <c r="C693" s="6">
        <v>34.542710681666698</v>
      </c>
      <c r="D693" s="13" t="s">
        <v>68</v>
      </c>
      <c r="E693">
        <v>1</v>
      </c>
      <c r="F693">
        <v>21.97</v>
      </c>
      <c r="G693" s="8">
        <v>92190.051240998204</v>
      </c>
      <c r="H693" s="8">
        <v>0</v>
      </c>
      <c r="I693">
        <v>220952.93915481999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3001313</v>
      </c>
      <c r="B694" s="1">
        <v>43728.3815572569</v>
      </c>
      <c r="C694" s="6">
        <v>34.593188501666702</v>
      </c>
      <c r="D694" s="13" t="s">
        <v>68</v>
      </c>
      <c r="E694">
        <v>1</v>
      </c>
      <c r="F694">
        <v>21.971</v>
      </c>
      <c r="G694" s="8">
        <v>92177.471877805394</v>
      </c>
      <c r="H694" s="8">
        <v>0</v>
      </c>
      <c r="I694">
        <v>220964.08246942199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3001318</v>
      </c>
      <c r="B695" s="1">
        <v>43728.381592013902</v>
      </c>
      <c r="C695" s="6">
        <v>34.643256503333298</v>
      </c>
      <c r="D695" s="13" t="s">
        <v>68</v>
      </c>
      <c r="E695">
        <v>1</v>
      </c>
      <c r="F695">
        <v>21.971</v>
      </c>
      <c r="G695" s="8">
        <v>92174.053594957397</v>
      </c>
      <c r="H695" s="8">
        <v>0</v>
      </c>
      <c r="I695">
        <v>220955.17002289899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3001323</v>
      </c>
      <c r="B696" s="1">
        <v>43728.381626539303</v>
      </c>
      <c r="C696" s="6">
        <v>34.692992199999999</v>
      </c>
      <c r="D696" s="13" t="s">
        <v>68</v>
      </c>
      <c r="E696">
        <v>1</v>
      </c>
      <c r="F696">
        <v>21.972000000000001</v>
      </c>
      <c r="G696" s="8">
        <v>92165.705750093606</v>
      </c>
      <c r="H696" s="8">
        <v>0</v>
      </c>
      <c r="I696">
        <v>220953.14428829099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3001328</v>
      </c>
      <c r="B697" s="1">
        <v>43728.3816610301</v>
      </c>
      <c r="C697" s="6">
        <v>34.742640446666698</v>
      </c>
      <c r="D697" s="13" t="s">
        <v>68</v>
      </c>
      <c r="E697">
        <v>1</v>
      </c>
      <c r="F697">
        <v>21.97</v>
      </c>
      <c r="G697" s="8">
        <v>92153.027013646497</v>
      </c>
      <c r="H697" s="8">
        <v>0</v>
      </c>
      <c r="I697">
        <v>220946.46786995899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3001333</v>
      </c>
      <c r="B698" s="1">
        <v>43728.3816961458</v>
      </c>
      <c r="C698" s="6">
        <v>34.793189429999998</v>
      </c>
      <c r="D698" s="13" t="s">
        <v>68</v>
      </c>
      <c r="E698">
        <v>1</v>
      </c>
      <c r="F698">
        <v>21.972000000000001</v>
      </c>
      <c r="G698" s="8">
        <v>92154.727436985399</v>
      </c>
      <c r="H698" s="8">
        <v>0</v>
      </c>
      <c r="I698">
        <v>220952.07896660399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3001338</v>
      </c>
      <c r="B699" s="1">
        <v>43728.381730590299</v>
      </c>
      <c r="C699" s="6">
        <v>34.842819033333299</v>
      </c>
      <c r="D699" s="13" t="s">
        <v>68</v>
      </c>
      <c r="E699">
        <v>1</v>
      </c>
      <c r="F699">
        <v>21.966000000000001</v>
      </c>
      <c r="G699" s="8">
        <v>92142.500395298906</v>
      </c>
      <c r="H699" s="8">
        <v>0</v>
      </c>
      <c r="I699">
        <v>220940.11153526601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3001343</v>
      </c>
      <c r="B700" s="1">
        <v>43728.381765625003</v>
      </c>
      <c r="C700" s="6">
        <v>34.893257048333297</v>
      </c>
      <c r="D700" s="13" t="s">
        <v>68</v>
      </c>
      <c r="E700">
        <v>1</v>
      </c>
      <c r="F700">
        <v>21.966999999999999</v>
      </c>
      <c r="G700" s="8">
        <v>92130.389764702195</v>
      </c>
      <c r="H700" s="8">
        <v>0</v>
      </c>
      <c r="I700">
        <v>220934.836410558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3001348</v>
      </c>
      <c r="B701" s="1">
        <v>43728.381800034702</v>
      </c>
      <c r="C701" s="6">
        <v>34.942800448333301</v>
      </c>
      <c r="D701" s="13" t="s">
        <v>68</v>
      </c>
      <c r="E701">
        <v>1</v>
      </c>
      <c r="F701">
        <v>21.97</v>
      </c>
      <c r="G701" s="8">
        <v>92125.335376824805</v>
      </c>
      <c r="H701" s="8">
        <v>0</v>
      </c>
      <c r="I701">
        <v>220946.50187830499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3001353</v>
      </c>
      <c r="B702" s="1">
        <v>43728.381835069398</v>
      </c>
      <c r="C702" s="6">
        <v>34.993253908333301</v>
      </c>
      <c r="D702" s="13" t="s">
        <v>68</v>
      </c>
      <c r="E702">
        <v>1</v>
      </c>
      <c r="F702">
        <v>21.966000000000001</v>
      </c>
      <c r="G702" s="8">
        <v>92117.207234780901</v>
      </c>
      <c r="H702" s="8">
        <v>0</v>
      </c>
      <c r="I702">
        <v>220933.39825327601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3001358</v>
      </c>
      <c r="B703" s="1">
        <v>43728.381869525503</v>
      </c>
      <c r="C703" s="6">
        <v>35.042851149999997</v>
      </c>
      <c r="D703" s="13" t="s">
        <v>68</v>
      </c>
      <c r="E703">
        <v>1</v>
      </c>
      <c r="F703">
        <v>21.960999999999999</v>
      </c>
      <c r="G703" s="8">
        <v>92106.558704495095</v>
      </c>
      <c r="H703" s="8">
        <v>0</v>
      </c>
      <c r="I703">
        <v>220922.88176562401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3001363</v>
      </c>
      <c r="B704" s="1">
        <v>43728.381903969901</v>
      </c>
      <c r="C704" s="6">
        <v>35.092491750000001</v>
      </c>
      <c r="D704" s="13" t="s">
        <v>68</v>
      </c>
      <c r="E704">
        <v>1</v>
      </c>
      <c r="F704">
        <v>21.960999999999999</v>
      </c>
      <c r="G704" s="8">
        <v>92097.366715517506</v>
      </c>
      <c r="H704" s="8">
        <v>0</v>
      </c>
      <c r="I704">
        <v>220927.09801885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3001368</v>
      </c>
      <c r="B705" s="1">
        <v>43728.381939039296</v>
      </c>
      <c r="C705" s="6">
        <v>35.142959388333303</v>
      </c>
      <c r="D705" s="13" t="s">
        <v>68</v>
      </c>
      <c r="E705">
        <v>1</v>
      </c>
      <c r="F705">
        <v>21.966000000000001</v>
      </c>
      <c r="G705" s="8">
        <v>92083.025805687095</v>
      </c>
      <c r="H705" s="8">
        <v>0</v>
      </c>
      <c r="I705">
        <v>220919.72891652599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3001373</v>
      </c>
      <c r="B706" s="1">
        <v>43728.381973495401</v>
      </c>
      <c r="C706" s="6">
        <v>35.192567806666702</v>
      </c>
      <c r="D706" s="13" t="s">
        <v>68</v>
      </c>
      <c r="E706">
        <v>1</v>
      </c>
      <c r="F706">
        <v>21.960999999999999</v>
      </c>
      <c r="G706" s="8">
        <v>92077.722883258699</v>
      </c>
      <c r="H706" s="8">
        <v>0</v>
      </c>
      <c r="I706">
        <v>220917.28063697199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3001378</v>
      </c>
      <c r="B707" s="1">
        <v>43728.382008564797</v>
      </c>
      <c r="C707" s="6">
        <v>35.243074544999999</v>
      </c>
      <c r="D707" s="13" t="s">
        <v>68</v>
      </c>
      <c r="E707">
        <v>1</v>
      </c>
      <c r="F707">
        <v>21.963000000000001</v>
      </c>
      <c r="G707" s="8">
        <v>92071.482417383595</v>
      </c>
      <c r="H707" s="8">
        <v>0</v>
      </c>
      <c r="I707">
        <v>220911.885071828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3001383</v>
      </c>
      <c r="B708" s="1">
        <v>43728.382042974503</v>
      </c>
      <c r="C708" s="6">
        <v>35.292643660000003</v>
      </c>
      <c r="D708" s="13" t="s">
        <v>68</v>
      </c>
      <c r="E708">
        <v>1</v>
      </c>
      <c r="F708">
        <v>21.963000000000001</v>
      </c>
      <c r="G708" s="8">
        <v>92062.185330354507</v>
      </c>
      <c r="H708" s="8">
        <v>0</v>
      </c>
      <c r="I708">
        <v>220901.54949856701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3001388</v>
      </c>
      <c r="B709" s="1">
        <v>43728.382078009301</v>
      </c>
      <c r="C709" s="6">
        <v>35.343089828333298</v>
      </c>
      <c r="D709" s="13" t="s">
        <v>68</v>
      </c>
      <c r="E709">
        <v>1</v>
      </c>
      <c r="F709">
        <v>21.956</v>
      </c>
      <c r="G709" s="8">
        <v>92059.164093390704</v>
      </c>
      <c r="H709" s="8">
        <v>0</v>
      </c>
      <c r="I709">
        <v>220915.77449056701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3001393</v>
      </c>
      <c r="B710" s="1">
        <v>43728.382112500003</v>
      </c>
      <c r="C710" s="6">
        <v>35.39273317</v>
      </c>
      <c r="D710" s="13" t="s">
        <v>68</v>
      </c>
      <c r="E710">
        <v>1</v>
      </c>
      <c r="F710">
        <v>21.957999999999998</v>
      </c>
      <c r="G710" s="8">
        <v>92049.466331828502</v>
      </c>
      <c r="H710" s="8">
        <v>0</v>
      </c>
      <c r="I710">
        <v>220907.92862227999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3001398</v>
      </c>
      <c r="B711" s="1">
        <v>43728.382147071803</v>
      </c>
      <c r="C711" s="6">
        <v>35.442505908333303</v>
      </c>
      <c r="D711" s="13" t="s">
        <v>68</v>
      </c>
      <c r="E711">
        <v>1</v>
      </c>
      <c r="F711">
        <v>21.96</v>
      </c>
      <c r="G711" s="8">
        <v>92040.563577072302</v>
      </c>
      <c r="H711" s="8">
        <v>0</v>
      </c>
      <c r="I711">
        <v>220903.177964809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3001403</v>
      </c>
      <c r="B712" s="1">
        <v>43728.382182094902</v>
      </c>
      <c r="C712" s="6">
        <v>35.492989686666697</v>
      </c>
      <c r="D712" s="13" t="s">
        <v>68</v>
      </c>
      <c r="E712">
        <v>1</v>
      </c>
      <c r="F712">
        <v>21.957000000000001</v>
      </c>
      <c r="G712" s="8">
        <v>92027.850589929905</v>
      </c>
      <c r="H712" s="8">
        <v>0</v>
      </c>
      <c r="I712">
        <v>220902.899263862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3001408</v>
      </c>
      <c r="B713" s="1">
        <v>43728.382216585604</v>
      </c>
      <c r="C713" s="6">
        <v>35.542629114999997</v>
      </c>
      <c r="D713" s="13" t="s">
        <v>68</v>
      </c>
      <c r="E713">
        <v>1</v>
      </c>
      <c r="F713">
        <v>21.956</v>
      </c>
      <c r="G713" s="8">
        <v>92017.681978757595</v>
      </c>
      <c r="H713" s="8">
        <v>0</v>
      </c>
      <c r="I713">
        <v>220886.43943692799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3001413</v>
      </c>
      <c r="B714" s="1">
        <v>43728.382251620402</v>
      </c>
      <c r="C714" s="6">
        <v>35.593107526666699</v>
      </c>
      <c r="D714" s="13" t="s">
        <v>68</v>
      </c>
      <c r="E714">
        <v>1</v>
      </c>
      <c r="F714">
        <v>21.954000000000001</v>
      </c>
      <c r="G714" s="8">
        <v>92011.461899915594</v>
      </c>
      <c r="H714" s="8">
        <v>0</v>
      </c>
      <c r="I714">
        <v>220888.32436822899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3001418</v>
      </c>
      <c r="B715" s="1">
        <v>43728.382286111097</v>
      </c>
      <c r="C715" s="6">
        <v>35.642770331666703</v>
      </c>
      <c r="D715" s="13" t="s">
        <v>68</v>
      </c>
      <c r="E715">
        <v>1</v>
      </c>
      <c r="F715">
        <v>21.952000000000002</v>
      </c>
      <c r="G715" s="8">
        <v>91992.030874236894</v>
      </c>
      <c r="H715" s="8">
        <v>0</v>
      </c>
      <c r="I715">
        <v>220882.24698745599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3001423</v>
      </c>
      <c r="B716" s="1">
        <v>43728.382321180601</v>
      </c>
      <c r="C716" s="6">
        <v>35.693236826666698</v>
      </c>
      <c r="D716" s="13" t="s">
        <v>68</v>
      </c>
      <c r="E716">
        <v>1</v>
      </c>
      <c r="F716">
        <v>21.952999999999999</v>
      </c>
      <c r="G716" s="8">
        <v>91985.951835658896</v>
      </c>
      <c r="H716" s="8">
        <v>0</v>
      </c>
      <c r="I716">
        <v>220881.17877924399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3001428</v>
      </c>
      <c r="B717" s="1">
        <v>43728.382355636597</v>
      </c>
      <c r="C717" s="6">
        <v>35.742861165000001</v>
      </c>
      <c r="D717" s="13" t="s">
        <v>68</v>
      </c>
      <c r="E717">
        <v>1</v>
      </c>
      <c r="F717">
        <v>21.951000000000001</v>
      </c>
      <c r="G717" s="8">
        <v>91976.719187419003</v>
      </c>
      <c r="H717" s="8">
        <v>0</v>
      </c>
      <c r="I717">
        <v>220870.43042745299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3001433</v>
      </c>
      <c r="B718" s="1">
        <v>43728.382390081002</v>
      </c>
      <c r="C718" s="6">
        <v>35.792446529999999</v>
      </c>
      <c r="D718" s="13" t="s">
        <v>68</v>
      </c>
      <c r="E718">
        <v>1</v>
      </c>
      <c r="F718">
        <v>21.946000000000002</v>
      </c>
      <c r="G718" s="8">
        <v>91961.299649496897</v>
      </c>
      <c r="H718" s="8">
        <v>0</v>
      </c>
      <c r="I718">
        <v>220858.38015267299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3001438</v>
      </c>
      <c r="B719" s="1">
        <v>43728.382425115698</v>
      </c>
      <c r="C719" s="6">
        <v>35.842914854999997</v>
      </c>
      <c r="D719" s="13" t="s">
        <v>68</v>
      </c>
      <c r="E719">
        <v>1</v>
      </c>
      <c r="F719">
        <v>21.951000000000001</v>
      </c>
      <c r="G719" s="8">
        <v>91964.873125862505</v>
      </c>
      <c r="H719" s="8">
        <v>0</v>
      </c>
      <c r="I719">
        <v>220869.53515122301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3001443</v>
      </c>
      <c r="B720" s="1">
        <v>43728.382459571803</v>
      </c>
      <c r="C720" s="6">
        <v>35.892505181666699</v>
      </c>
      <c r="D720" s="13" t="s">
        <v>68</v>
      </c>
      <c r="E720">
        <v>1</v>
      </c>
      <c r="F720">
        <v>21.956</v>
      </c>
      <c r="G720" s="8">
        <v>91946.623690925204</v>
      </c>
      <c r="H720" s="8">
        <v>0</v>
      </c>
      <c r="I720">
        <v>220862.24534010401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3001448</v>
      </c>
      <c r="B721" s="1">
        <v>43728.382494641199</v>
      </c>
      <c r="C721" s="6">
        <v>35.943021691666701</v>
      </c>
      <c r="D721" s="13" t="s">
        <v>68</v>
      </c>
      <c r="E721">
        <v>1</v>
      </c>
      <c r="F721">
        <v>21.948</v>
      </c>
      <c r="G721" s="8">
        <v>91954.028986508507</v>
      </c>
      <c r="H721" s="8">
        <v>0</v>
      </c>
      <c r="I721">
        <v>220856.522861893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3001453</v>
      </c>
      <c r="B722" s="1">
        <v>43728.382529131901</v>
      </c>
      <c r="C722" s="6">
        <v>35.992706388333303</v>
      </c>
      <c r="D722" s="13" t="s">
        <v>68</v>
      </c>
      <c r="E722">
        <v>1</v>
      </c>
      <c r="F722">
        <v>21.946000000000002</v>
      </c>
      <c r="G722" s="8">
        <v>91953.143748923205</v>
      </c>
      <c r="H722" s="8">
        <v>0</v>
      </c>
      <c r="I722">
        <v>220867.18107298799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3001458</v>
      </c>
      <c r="B723" s="1">
        <v>43728.382564270803</v>
      </c>
      <c r="C723" s="6">
        <v>36.043323569999998</v>
      </c>
      <c r="D723" s="13" t="s">
        <v>68</v>
      </c>
      <c r="E723">
        <v>1</v>
      </c>
      <c r="F723">
        <v>21.951000000000001</v>
      </c>
      <c r="G723" s="8">
        <v>91937.074464180201</v>
      </c>
      <c r="H723" s="8">
        <v>0</v>
      </c>
      <c r="I723">
        <v>220855.15473302599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3001463</v>
      </c>
      <c r="B724" s="1">
        <v>43728.382598726901</v>
      </c>
      <c r="C724" s="6">
        <v>36.092945106666697</v>
      </c>
      <c r="D724" s="13" t="s">
        <v>68</v>
      </c>
      <c r="E724">
        <v>1</v>
      </c>
      <c r="F724">
        <v>21.946999999999999</v>
      </c>
      <c r="G724" s="8">
        <v>91931.809088633803</v>
      </c>
      <c r="H724" s="8">
        <v>0</v>
      </c>
      <c r="I724">
        <v>220857.44551356899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3001468</v>
      </c>
      <c r="B725" s="1">
        <v>43728.382633182897</v>
      </c>
      <c r="C725" s="6">
        <v>36.142535815000002</v>
      </c>
      <c r="D725" s="13" t="s">
        <v>68</v>
      </c>
      <c r="E725">
        <v>1</v>
      </c>
      <c r="F725">
        <v>21.946000000000002</v>
      </c>
      <c r="G725" s="8">
        <v>91918.118932035693</v>
      </c>
      <c r="H725" s="8">
        <v>0</v>
      </c>
      <c r="I725">
        <v>220854.43172719001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3001473</v>
      </c>
      <c r="B726" s="1">
        <v>43728.382667858801</v>
      </c>
      <c r="C726" s="6">
        <v>36.192475553333303</v>
      </c>
      <c r="D726" s="13" t="s">
        <v>68</v>
      </c>
      <c r="E726">
        <v>1</v>
      </c>
      <c r="F726">
        <v>21.949000000000002</v>
      </c>
      <c r="G726" s="8">
        <v>91915.417589647695</v>
      </c>
      <c r="H726" s="8">
        <v>0</v>
      </c>
      <c r="I726">
        <v>220836.44304641301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3001478</v>
      </c>
      <c r="B727" s="1">
        <v>43728.382703090298</v>
      </c>
      <c r="C727" s="6">
        <v>36.243188188333299</v>
      </c>
      <c r="D727" s="13" t="s">
        <v>68</v>
      </c>
      <c r="E727">
        <v>1</v>
      </c>
      <c r="F727">
        <v>21.946999999999999</v>
      </c>
      <c r="G727" s="8">
        <v>91896.433972138999</v>
      </c>
      <c r="H727" s="8">
        <v>0</v>
      </c>
      <c r="I727">
        <v>220834.252216108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3001483</v>
      </c>
      <c r="B728" s="1">
        <v>43728.382737534703</v>
      </c>
      <c r="C728" s="6">
        <v>36.292815426666699</v>
      </c>
      <c r="D728" s="13" t="s">
        <v>68</v>
      </c>
      <c r="E728">
        <v>1</v>
      </c>
      <c r="F728">
        <v>21.943999999999999</v>
      </c>
      <c r="G728" s="8">
        <v>91887.969467580202</v>
      </c>
      <c r="H728" s="8">
        <v>0</v>
      </c>
      <c r="I728">
        <v>220835.650054358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3001488</v>
      </c>
      <c r="B729" s="1">
        <v>43728.3827726042</v>
      </c>
      <c r="C729" s="6">
        <v>36.343295259999998</v>
      </c>
      <c r="D729" s="13" t="s">
        <v>68</v>
      </c>
      <c r="E729">
        <v>1</v>
      </c>
      <c r="F729">
        <v>21.945</v>
      </c>
      <c r="G729" s="8">
        <v>91878.447142835095</v>
      </c>
      <c r="H729" s="8">
        <v>0</v>
      </c>
      <c r="I729">
        <v>220838.03724753499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3001493</v>
      </c>
      <c r="B730" s="1">
        <v>43728.382807025497</v>
      </c>
      <c r="C730" s="6">
        <v>36.392872501666702</v>
      </c>
      <c r="D730" s="13" t="s">
        <v>68</v>
      </c>
      <c r="E730">
        <v>1</v>
      </c>
      <c r="F730">
        <v>21.94</v>
      </c>
      <c r="G730" s="8">
        <v>91869.068675093804</v>
      </c>
      <c r="H730" s="8">
        <v>0</v>
      </c>
      <c r="I730">
        <v>220838.42724456399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3001498</v>
      </c>
      <c r="B731" s="1">
        <v>43728.382841469902</v>
      </c>
      <c r="C731" s="6">
        <v>36.442489770000002</v>
      </c>
      <c r="D731" s="13" t="s">
        <v>68</v>
      </c>
      <c r="E731">
        <v>1</v>
      </c>
      <c r="F731">
        <v>21.939</v>
      </c>
      <c r="G731" s="8">
        <v>91860.001757538805</v>
      </c>
      <c r="H731" s="8">
        <v>0</v>
      </c>
      <c r="I731">
        <v>220825.36601988599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3001503</v>
      </c>
      <c r="B732" s="1">
        <v>43728.382876539297</v>
      </c>
      <c r="C732" s="6">
        <v>36.4929613416667</v>
      </c>
      <c r="D732" s="13" t="s">
        <v>68</v>
      </c>
      <c r="E732">
        <v>1</v>
      </c>
      <c r="F732">
        <v>21.942</v>
      </c>
      <c r="G732" s="8">
        <v>91849.052069889294</v>
      </c>
      <c r="H732" s="8">
        <v>0</v>
      </c>
      <c r="I732">
        <v>220828.53774525001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3001508</v>
      </c>
      <c r="B733" s="1">
        <v>43728.3829111921</v>
      </c>
      <c r="C733" s="6">
        <v>36.542842191666701</v>
      </c>
      <c r="D733" s="13" t="s">
        <v>68</v>
      </c>
      <c r="E733">
        <v>1</v>
      </c>
      <c r="F733">
        <v>21.934999999999999</v>
      </c>
      <c r="G733" s="8">
        <v>91842.139636584601</v>
      </c>
      <c r="H733" s="8">
        <v>0</v>
      </c>
      <c r="I733">
        <v>220821.36435292999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3001513</v>
      </c>
      <c r="B734" s="1">
        <v>43728.3829456366</v>
      </c>
      <c r="C734" s="6">
        <v>36.59248041</v>
      </c>
      <c r="D734" s="13" t="s">
        <v>68</v>
      </c>
      <c r="E734">
        <v>1</v>
      </c>
      <c r="F734">
        <v>21.936</v>
      </c>
      <c r="G734" s="8">
        <v>91826.233603439206</v>
      </c>
      <c r="H734" s="8">
        <v>0</v>
      </c>
      <c r="I734">
        <v>220818.996530898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3001518</v>
      </c>
      <c r="B735" s="1">
        <v>43728.382980706003</v>
      </c>
      <c r="C735" s="6">
        <v>36.642984785000003</v>
      </c>
      <c r="D735" s="13" t="s">
        <v>68</v>
      </c>
      <c r="E735">
        <v>1</v>
      </c>
      <c r="F735">
        <v>21.937000000000001</v>
      </c>
      <c r="G735" s="8">
        <v>91835.882185350798</v>
      </c>
      <c r="H735" s="8">
        <v>0</v>
      </c>
      <c r="I735">
        <v>220823.154097149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3001523</v>
      </c>
      <c r="B736" s="1">
        <v>43728.3830151273</v>
      </c>
      <c r="C736" s="6">
        <v>36.692531825000003</v>
      </c>
      <c r="D736" s="13" t="s">
        <v>68</v>
      </c>
      <c r="E736">
        <v>1</v>
      </c>
      <c r="F736">
        <v>21.94</v>
      </c>
      <c r="G736" s="8">
        <v>91823.508509062798</v>
      </c>
      <c r="H736" s="8">
        <v>0</v>
      </c>
      <c r="I736">
        <v>220819.91834725201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3001528</v>
      </c>
      <c r="B737" s="1">
        <v>43728.383050196797</v>
      </c>
      <c r="C737" s="6">
        <v>36.743000836666702</v>
      </c>
      <c r="D737" s="13" t="s">
        <v>68</v>
      </c>
      <c r="E737">
        <v>1</v>
      </c>
      <c r="F737">
        <v>21.937000000000001</v>
      </c>
      <c r="G737" s="8">
        <v>91815.800082509901</v>
      </c>
      <c r="H737" s="8">
        <v>0</v>
      </c>
      <c r="I737">
        <v>220812.584980582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3001533</v>
      </c>
      <c r="B738" s="1">
        <v>43728.383084606503</v>
      </c>
      <c r="C738" s="6">
        <v>36.792576384999997</v>
      </c>
      <c r="D738" s="13" t="s">
        <v>68</v>
      </c>
      <c r="E738">
        <v>1</v>
      </c>
      <c r="F738">
        <v>21.93</v>
      </c>
      <c r="G738" s="8">
        <v>91807.679696634397</v>
      </c>
      <c r="H738" s="8">
        <v>0</v>
      </c>
      <c r="I738">
        <v>220812.419556031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3001538</v>
      </c>
      <c r="B739" s="1">
        <v>43728.383119444399</v>
      </c>
      <c r="C739" s="6">
        <v>36.842739039999998</v>
      </c>
      <c r="D739" s="13" t="s">
        <v>68</v>
      </c>
      <c r="E739">
        <v>1</v>
      </c>
      <c r="F739">
        <v>21.93</v>
      </c>
      <c r="G739" s="8">
        <v>91792.5770127367</v>
      </c>
      <c r="H739" s="8">
        <v>0</v>
      </c>
      <c r="I739">
        <v>220807.39153345799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3001543</v>
      </c>
      <c r="B740" s="1">
        <v>43728.383154247698</v>
      </c>
      <c r="C740" s="6">
        <v>36.8928850783333</v>
      </c>
      <c r="D740" s="13" t="s">
        <v>68</v>
      </c>
      <c r="E740">
        <v>1</v>
      </c>
      <c r="F740">
        <v>21.934999999999999</v>
      </c>
      <c r="G740" s="8">
        <v>91788.229471571205</v>
      </c>
      <c r="H740" s="8">
        <v>0</v>
      </c>
      <c r="I740">
        <v>220805.65149472299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3001548</v>
      </c>
      <c r="B741" s="1">
        <v>43728.383189085602</v>
      </c>
      <c r="C741" s="6">
        <v>36.943031144999999</v>
      </c>
      <c r="D741" s="13" t="s">
        <v>68</v>
      </c>
      <c r="E741">
        <v>1</v>
      </c>
      <c r="F741">
        <v>21.931000000000001</v>
      </c>
      <c r="G741" s="8">
        <v>91772.930108657398</v>
      </c>
      <c r="H741" s="8">
        <v>0</v>
      </c>
      <c r="I741">
        <v>220798.10841722501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3001553</v>
      </c>
      <c r="B742" s="1">
        <v>43728.3832239236</v>
      </c>
      <c r="C742" s="6">
        <v>36.9931938683333</v>
      </c>
      <c r="D742" s="13" t="s">
        <v>68</v>
      </c>
      <c r="E742">
        <v>1</v>
      </c>
      <c r="F742">
        <v>21.93</v>
      </c>
      <c r="G742" s="8">
        <v>91755.280569028997</v>
      </c>
      <c r="H742" s="8">
        <v>0</v>
      </c>
      <c r="I742">
        <v>220791.41205822901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3001558</v>
      </c>
      <c r="B743" s="1">
        <v>43728.3832581366</v>
      </c>
      <c r="C743" s="6">
        <v>37.042491069999997</v>
      </c>
      <c r="D743" s="13" t="s">
        <v>68</v>
      </c>
      <c r="E743">
        <v>1</v>
      </c>
      <c r="F743">
        <v>21.928000000000001</v>
      </c>
      <c r="G743" s="8">
        <v>91750.580001029506</v>
      </c>
      <c r="H743" s="8">
        <v>0</v>
      </c>
      <c r="I743">
        <v>220792.760480247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3001563</v>
      </c>
      <c r="B744" s="1">
        <v>43728.383292974497</v>
      </c>
      <c r="C744" s="6">
        <v>37.092635696666697</v>
      </c>
      <c r="D744" s="13" t="s">
        <v>68</v>
      </c>
      <c r="E744">
        <v>1</v>
      </c>
      <c r="F744">
        <v>21.925999999999998</v>
      </c>
      <c r="G744" s="8">
        <v>91744.181608836196</v>
      </c>
      <c r="H744" s="8">
        <v>0</v>
      </c>
      <c r="I744">
        <v>220778.09709512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3001568</v>
      </c>
      <c r="B745" s="1">
        <v>43728.383327812502</v>
      </c>
      <c r="C745" s="6">
        <v>37.142798373333299</v>
      </c>
      <c r="D745" s="13" t="s">
        <v>68</v>
      </c>
      <c r="E745">
        <v>1</v>
      </c>
      <c r="F745">
        <v>21.925999999999998</v>
      </c>
      <c r="G745" s="8">
        <v>91732.741721396902</v>
      </c>
      <c r="H745" s="8">
        <v>0</v>
      </c>
      <c r="I745">
        <v>220787.71655544799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3001573</v>
      </c>
      <c r="B746" s="1">
        <v>43728.3833626505</v>
      </c>
      <c r="C746" s="6">
        <v>37.192961050000001</v>
      </c>
      <c r="D746" s="13" t="s">
        <v>68</v>
      </c>
      <c r="E746">
        <v>1</v>
      </c>
      <c r="F746">
        <v>21.928999999999998</v>
      </c>
      <c r="G746" s="8">
        <v>91726.485055522193</v>
      </c>
      <c r="H746" s="8">
        <v>0</v>
      </c>
      <c r="I746">
        <v>220795.23223443201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3001578</v>
      </c>
      <c r="B747" s="1">
        <v>43728.383397488396</v>
      </c>
      <c r="C747" s="6">
        <v>37.243123734999998</v>
      </c>
      <c r="D747" s="13" t="s">
        <v>68</v>
      </c>
      <c r="E747">
        <v>1</v>
      </c>
      <c r="F747">
        <v>21.923999999999999</v>
      </c>
      <c r="G747" s="8">
        <v>91723.984785195105</v>
      </c>
      <c r="H747" s="8">
        <v>0</v>
      </c>
      <c r="I747">
        <v>220787.01151143399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3001583</v>
      </c>
      <c r="B748" s="1">
        <v>43728.383435995398</v>
      </c>
      <c r="C748" s="6">
        <v>37.298587830000002</v>
      </c>
      <c r="D748" s="13" t="s">
        <v>68</v>
      </c>
      <c r="E748">
        <v>1</v>
      </c>
      <c r="F748">
        <v>21.928000000000001</v>
      </c>
      <c r="G748" s="8">
        <v>91716.123168753198</v>
      </c>
      <c r="H748" s="8">
        <v>0</v>
      </c>
      <c r="I748">
        <v>220782.40411387099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3001588</v>
      </c>
      <c r="B749" s="1">
        <v>43728.383466550898</v>
      </c>
      <c r="C749" s="6">
        <v>37.342565596666702</v>
      </c>
      <c r="D749" s="13" t="s">
        <v>68</v>
      </c>
      <c r="E749">
        <v>1</v>
      </c>
      <c r="F749">
        <v>21.922000000000001</v>
      </c>
      <c r="G749" s="8">
        <v>91698.304634582906</v>
      </c>
      <c r="H749" s="8">
        <v>0</v>
      </c>
      <c r="I749">
        <v>220782.00362762201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3001593</v>
      </c>
      <c r="B750" s="1">
        <v>43728.383501354198</v>
      </c>
      <c r="C750" s="6">
        <v>37.392728323333301</v>
      </c>
      <c r="D750" s="13" t="s">
        <v>68</v>
      </c>
      <c r="E750">
        <v>1</v>
      </c>
      <c r="F750">
        <v>21.917999999999999</v>
      </c>
      <c r="G750" s="8">
        <v>91689.933549706097</v>
      </c>
      <c r="H750" s="8">
        <v>0</v>
      </c>
      <c r="I750">
        <v>220776.26151817699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3001598</v>
      </c>
      <c r="B751" s="1">
        <v>43728.383536192101</v>
      </c>
      <c r="C751" s="6">
        <v>37.442891013333302</v>
      </c>
      <c r="D751" s="13" t="s">
        <v>68</v>
      </c>
      <c r="E751">
        <v>1</v>
      </c>
      <c r="F751">
        <v>21.920999999999999</v>
      </c>
      <c r="G751" s="8">
        <v>91684.770619270203</v>
      </c>
      <c r="H751" s="8">
        <v>0</v>
      </c>
      <c r="I751">
        <v>220769.91168698401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3001603</v>
      </c>
      <c r="B752" s="1">
        <v>43728.383571064798</v>
      </c>
      <c r="C752" s="6">
        <v>37.493070388333301</v>
      </c>
      <c r="D752" s="13" t="s">
        <v>68</v>
      </c>
      <c r="E752">
        <v>1</v>
      </c>
      <c r="F752">
        <v>21.914999999999999</v>
      </c>
      <c r="G752" s="8">
        <v>91679.8881698357</v>
      </c>
      <c r="H752" s="8">
        <v>0</v>
      </c>
      <c r="I752">
        <v>220768.58776638101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3001608</v>
      </c>
      <c r="B753" s="1">
        <v>43728.383605937503</v>
      </c>
      <c r="C753" s="6">
        <v>37.5432831166667</v>
      </c>
      <c r="D753" s="13" t="s">
        <v>68</v>
      </c>
      <c r="E753">
        <v>1</v>
      </c>
      <c r="F753">
        <v>21.919</v>
      </c>
      <c r="G753" s="8">
        <v>91671.547809509793</v>
      </c>
      <c r="H753" s="8">
        <v>0</v>
      </c>
      <c r="I753">
        <v>220767.83248209499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3001613</v>
      </c>
      <c r="B754" s="1">
        <v>43728.383640161999</v>
      </c>
      <c r="C754" s="6">
        <v>37.592578971666697</v>
      </c>
      <c r="D754" s="13" t="s">
        <v>68</v>
      </c>
      <c r="E754">
        <v>1</v>
      </c>
      <c r="F754">
        <v>21.914999999999999</v>
      </c>
      <c r="G754" s="8">
        <v>91662.1146470237</v>
      </c>
      <c r="H754" s="8">
        <v>0</v>
      </c>
      <c r="I754">
        <v>220773.321591883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3001618</v>
      </c>
      <c r="B755" s="1">
        <v>43728.383675034704</v>
      </c>
      <c r="C755" s="6">
        <v>37.642808283333302</v>
      </c>
      <c r="D755" s="13" t="s">
        <v>68</v>
      </c>
      <c r="E755">
        <v>1</v>
      </c>
      <c r="F755">
        <v>21.917999999999999</v>
      </c>
      <c r="G755" s="8">
        <v>91652.240632196699</v>
      </c>
      <c r="H755" s="8">
        <v>0</v>
      </c>
      <c r="I755">
        <v>220762.05463156101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3001623</v>
      </c>
      <c r="B756" s="1">
        <v>43728.383709872702</v>
      </c>
      <c r="C756" s="6">
        <v>37.692954346666703</v>
      </c>
      <c r="D756" s="13" t="s">
        <v>68</v>
      </c>
      <c r="E756">
        <v>1</v>
      </c>
      <c r="F756">
        <v>21.917000000000002</v>
      </c>
      <c r="G756" s="8">
        <v>91646.774022913101</v>
      </c>
      <c r="H756" s="8">
        <v>0</v>
      </c>
      <c r="I756">
        <v>220762.369289992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3001628</v>
      </c>
      <c r="B757" s="1">
        <v>43728.383744675899</v>
      </c>
      <c r="C757" s="6">
        <v>37.743100376666703</v>
      </c>
      <c r="D757" s="13" t="s">
        <v>68</v>
      </c>
      <c r="E757">
        <v>1</v>
      </c>
      <c r="F757">
        <v>21.917000000000002</v>
      </c>
      <c r="G757" s="8">
        <v>91637.411518970301</v>
      </c>
      <c r="H757" s="8">
        <v>0</v>
      </c>
      <c r="I757">
        <v>220757.52283472801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3001633</v>
      </c>
      <c r="B758" s="1">
        <v>43728.383779479198</v>
      </c>
      <c r="C758" s="6">
        <v>37.7931796933333</v>
      </c>
      <c r="D758" s="13" t="s">
        <v>68</v>
      </c>
      <c r="E758">
        <v>1</v>
      </c>
      <c r="F758">
        <v>21.914000000000001</v>
      </c>
      <c r="G758" s="8">
        <v>91624.709800952303</v>
      </c>
      <c r="H758" s="8">
        <v>0</v>
      </c>
      <c r="I758">
        <v>220749.08572042501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3001638</v>
      </c>
      <c r="B759" s="1">
        <v>43728.383814201399</v>
      </c>
      <c r="C759" s="6">
        <v>37.843211003333302</v>
      </c>
      <c r="D759" s="13" t="s">
        <v>68</v>
      </c>
      <c r="E759">
        <v>1</v>
      </c>
      <c r="F759">
        <v>21.914000000000001</v>
      </c>
      <c r="G759" s="8">
        <v>91621.612696453696</v>
      </c>
      <c r="H759" s="8">
        <v>0</v>
      </c>
      <c r="I759">
        <v>220762.52538071599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3001643</v>
      </c>
      <c r="B760" s="1">
        <v>43728.383848958299</v>
      </c>
      <c r="C760" s="6">
        <v>37.8932550166667</v>
      </c>
      <c r="D760" s="13" t="s">
        <v>68</v>
      </c>
      <c r="E760">
        <v>1</v>
      </c>
      <c r="F760">
        <v>21.91</v>
      </c>
      <c r="G760" s="8">
        <v>91607.709489606001</v>
      </c>
      <c r="H760" s="8">
        <v>0</v>
      </c>
      <c r="I760">
        <v>220751.50670789499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3001648</v>
      </c>
      <c r="B761" s="1">
        <v>43728.383883182898</v>
      </c>
      <c r="C761" s="6">
        <v>37.942534163333299</v>
      </c>
      <c r="D761" s="13" t="s">
        <v>68</v>
      </c>
      <c r="E761">
        <v>1</v>
      </c>
      <c r="F761">
        <v>21.911000000000001</v>
      </c>
      <c r="G761" s="8">
        <v>91598.791283126397</v>
      </c>
      <c r="H761" s="8">
        <v>0</v>
      </c>
      <c r="I761">
        <v>220741.601449426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3001653</v>
      </c>
      <c r="B762" s="1">
        <v>43728.383918020802</v>
      </c>
      <c r="C762" s="6">
        <v>37.992713569999999</v>
      </c>
      <c r="D762" s="13" t="s">
        <v>68</v>
      </c>
      <c r="E762">
        <v>1</v>
      </c>
      <c r="F762">
        <v>21.913</v>
      </c>
      <c r="G762" s="8">
        <v>91583.168240530402</v>
      </c>
      <c r="H762" s="8">
        <v>0</v>
      </c>
      <c r="I762">
        <v>220743.59651778699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3001658</v>
      </c>
      <c r="B763" s="1">
        <v>43728.383952893499</v>
      </c>
      <c r="C763" s="6">
        <v>38.042909578333301</v>
      </c>
      <c r="D763" s="13" t="s">
        <v>68</v>
      </c>
      <c r="E763">
        <v>1</v>
      </c>
      <c r="F763">
        <v>21.908999999999999</v>
      </c>
      <c r="G763" s="8">
        <v>91576.609039327406</v>
      </c>
      <c r="H763" s="8">
        <v>0</v>
      </c>
      <c r="I763">
        <v>220741.72514258701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3001663</v>
      </c>
      <c r="B764" s="1">
        <v>43728.383987696798</v>
      </c>
      <c r="C764" s="6">
        <v>38.093038946666702</v>
      </c>
      <c r="D764" s="13" t="s">
        <v>68</v>
      </c>
      <c r="E764">
        <v>1</v>
      </c>
      <c r="F764">
        <v>21.908999999999999</v>
      </c>
      <c r="G764" s="8">
        <v>91579.500795708096</v>
      </c>
      <c r="H764" s="8">
        <v>0</v>
      </c>
      <c r="I764">
        <v>220739.629069783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3001668</v>
      </c>
      <c r="B765" s="1">
        <v>43728.384022488397</v>
      </c>
      <c r="C765" s="6">
        <v>38.1431349683333</v>
      </c>
      <c r="D765" s="13" t="s">
        <v>68</v>
      </c>
      <c r="E765">
        <v>1</v>
      </c>
      <c r="F765">
        <v>21.908000000000001</v>
      </c>
      <c r="G765" s="8">
        <v>91567.994342986698</v>
      </c>
      <c r="H765" s="8">
        <v>0</v>
      </c>
      <c r="I765">
        <v>220746.068485367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3001673</v>
      </c>
      <c r="B766" s="1">
        <v>43728.384057256902</v>
      </c>
      <c r="C766" s="6">
        <v>38.193197640000001</v>
      </c>
      <c r="D766" s="13" t="s">
        <v>68</v>
      </c>
      <c r="E766">
        <v>1</v>
      </c>
      <c r="F766">
        <v>21.91</v>
      </c>
      <c r="G766" s="8">
        <v>91563.116164059</v>
      </c>
      <c r="H766" s="8">
        <v>0</v>
      </c>
      <c r="I766">
        <v>220742.59826306399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3001678</v>
      </c>
      <c r="B767" s="1">
        <v>43728.384092013897</v>
      </c>
      <c r="C767" s="6">
        <v>38.243243659999997</v>
      </c>
      <c r="D767" s="13" t="s">
        <v>68</v>
      </c>
      <c r="E767">
        <v>1</v>
      </c>
      <c r="F767">
        <v>21.907</v>
      </c>
      <c r="G767" s="8">
        <v>91554.984570078304</v>
      </c>
      <c r="H767" s="8">
        <v>0</v>
      </c>
      <c r="I767">
        <v>220731.22163190399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3001683</v>
      </c>
      <c r="B768" s="1">
        <v>43728.384126770798</v>
      </c>
      <c r="C768" s="6">
        <v>38.293289663333297</v>
      </c>
      <c r="D768" s="13" t="s">
        <v>68</v>
      </c>
      <c r="E768">
        <v>1</v>
      </c>
      <c r="F768">
        <v>21.905999999999999</v>
      </c>
      <c r="G768" s="8">
        <v>91541.462056435004</v>
      </c>
      <c r="H768" s="8">
        <v>0</v>
      </c>
      <c r="I768">
        <v>220727.73021058299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3001688</v>
      </c>
      <c r="B769" s="1">
        <v>43728.384160960602</v>
      </c>
      <c r="C769" s="6">
        <v>38.342518773333303</v>
      </c>
      <c r="D769" s="13" t="s">
        <v>68</v>
      </c>
      <c r="E769">
        <v>1</v>
      </c>
      <c r="F769">
        <v>21.908999999999999</v>
      </c>
      <c r="G769" s="8">
        <v>91540.6239840786</v>
      </c>
      <c r="H769" s="8">
        <v>0</v>
      </c>
      <c r="I769">
        <v>220737.84781092801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3001693</v>
      </c>
      <c r="B770" s="1">
        <v>43728.384195752296</v>
      </c>
      <c r="C770" s="6">
        <v>38.392614815000002</v>
      </c>
      <c r="D770" s="13" t="s">
        <v>68</v>
      </c>
      <c r="E770">
        <v>1</v>
      </c>
      <c r="F770">
        <v>21.9</v>
      </c>
      <c r="G770" s="8">
        <v>91515.347608950804</v>
      </c>
      <c r="H770" s="8">
        <v>0</v>
      </c>
      <c r="I770">
        <v>220719.93718101701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3001698</v>
      </c>
      <c r="B771" s="1">
        <v>43728.384230520802</v>
      </c>
      <c r="C771" s="6">
        <v>38.442677475000004</v>
      </c>
      <c r="D771" s="13" t="s">
        <v>68</v>
      </c>
      <c r="E771">
        <v>1</v>
      </c>
      <c r="F771">
        <v>21.901</v>
      </c>
      <c r="G771" s="8">
        <v>91507.242798330597</v>
      </c>
      <c r="H771" s="8">
        <v>0</v>
      </c>
      <c r="I771">
        <v>220719.63758315999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3001703</v>
      </c>
      <c r="B772" s="1">
        <v>43728.384265243098</v>
      </c>
      <c r="C772" s="6">
        <v>38.492706794999997</v>
      </c>
      <c r="D772" s="13" t="s">
        <v>68</v>
      </c>
      <c r="E772">
        <v>1</v>
      </c>
      <c r="F772">
        <v>21.902000000000001</v>
      </c>
      <c r="G772" s="8">
        <v>91508.184344756504</v>
      </c>
      <c r="H772" s="8">
        <v>0</v>
      </c>
      <c r="I772">
        <v>220725.775531222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3001708</v>
      </c>
      <c r="B773" s="1">
        <v>43728.384300034697</v>
      </c>
      <c r="C773" s="6">
        <v>38.542802838333301</v>
      </c>
      <c r="D773" s="13" t="s">
        <v>68</v>
      </c>
      <c r="E773">
        <v>1</v>
      </c>
      <c r="F773">
        <v>21.902000000000001</v>
      </c>
      <c r="G773" s="8">
        <v>91497.006041367596</v>
      </c>
      <c r="H773" s="8">
        <v>0</v>
      </c>
      <c r="I773">
        <v>220716.704881857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3001713</v>
      </c>
      <c r="B774" s="1">
        <v>43728.384334838003</v>
      </c>
      <c r="C774" s="6">
        <v>38.592898824999999</v>
      </c>
      <c r="D774" s="13" t="s">
        <v>68</v>
      </c>
      <c r="E774">
        <v>1</v>
      </c>
      <c r="F774">
        <v>21.899000000000001</v>
      </c>
      <c r="G774" s="8">
        <v>91492.744210703197</v>
      </c>
      <c r="H774" s="8">
        <v>0</v>
      </c>
      <c r="I774">
        <v>220720.919446555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3001718</v>
      </c>
      <c r="B775" s="1">
        <v>43728.3843696412</v>
      </c>
      <c r="C775" s="6">
        <v>38.643028193333301</v>
      </c>
      <c r="D775" s="13" t="s">
        <v>68</v>
      </c>
      <c r="E775">
        <v>1</v>
      </c>
      <c r="F775">
        <v>21.899000000000001</v>
      </c>
      <c r="G775" s="8">
        <v>91485.989010535995</v>
      </c>
      <c r="H775" s="8">
        <v>0</v>
      </c>
      <c r="I775">
        <v>220715.64649821201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3001723</v>
      </c>
      <c r="B776" s="1">
        <v>43728.384404363402</v>
      </c>
      <c r="C776" s="6">
        <v>38.693040901666699</v>
      </c>
      <c r="D776" s="13" t="s">
        <v>68</v>
      </c>
      <c r="E776">
        <v>1</v>
      </c>
      <c r="F776">
        <v>21.896999999999998</v>
      </c>
      <c r="G776" s="8">
        <v>91469.142143756602</v>
      </c>
      <c r="H776" s="8">
        <v>0</v>
      </c>
      <c r="I776">
        <v>220699.56323944699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3001728</v>
      </c>
      <c r="B777" s="1">
        <v>43728.384439085603</v>
      </c>
      <c r="C777" s="6">
        <v>38.743038356666702</v>
      </c>
      <c r="D777" s="13" t="s">
        <v>68</v>
      </c>
      <c r="E777">
        <v>1</v>
      </c>
      <c r="F777">
        <v>21.896000000000001</v>
      </c>
      <c r="G777" s="8">
        <v>91460.102874649005</v>
      </c>
      <c r="H777" s="8">
        <v>0</v>
      </c>
      <c r="I777">
        <v>220704.733448696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3001733</v>
      </c>
      <c r="B778" s="1">
        <v>43728.384473877297</v>
      </c>
      <c r="C778" s="6">
        <v>38.793116195000003</v>
      </c>
      <c r="D778" s="13" t="s">
        <v>68</v>
      </c>
      <c r="E778">
        <v>1</v>
      </c>
      <c r="F778">
        <v>21.896000000000001</v>
      </c>
      <c r="G778" s="8">
        <v>91464.869784105205</v>
      </c>
      <c r="H778" s="8">
        <v>0</v>
      </c>
      <c r="I778">
        <v>220701.94262518699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3001738</v>
      </c>
      <c r="B779" s="1">
        <v>43728.384508564799</v>
      </c>
      <c r="C779" s="6">
        <v>38.843095566666697</v>
      </c>
      <c r="D779" s="13" t="s">
        <v>68</v>
      </c>
      <c r="E779">
        <v>1</v>
      </c>
      <c r="F779">
        <v>21.895</v>
      </c>
      <c r="G779" s="8">
        <v>91445.869148616504</v>
      </c>
      <c r="H779" s="8">
        <v>0</v>
      </c>
      <c r="I779">
        <v>220698.40581129599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3001743</v>
      </c>
      <c r="B780" s="1">
        <v>43728.384543368098</v>
      </c>
      <c r="C780" s="6">
        <v>38.893210259999996</v>
      </c>
      <c r="D780" s="13" t="s">
        <v>68</v>
      </c>
      <c r="E780">
        <v>1</v>
      </c>
      <c r="F780">
        <v>21.893999999999998</v>
      </c>
      <c r="G780" s="8">
        <v>91440.517371738795</v>
      </c>
      <c r="H780" s="8">
        <v>0</v>
      </c>
      <c r="I780">
        <v>220699.51374691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3001748</v>
      </c>
      <c r="B781" s="1">
        <v>43728.384577580997</v>
      </c>
      <c r="C781" s="6">
        <v>38.942454028333302</v>
      </c>
      <c r="D781" s="13" t="s">
        <v>68</v>
      </c>
      <c r="E781">
        <v>1</v>
      </c>
      <c r="F781">
        <v>21.891999999999999</v>
      </c>
      <c r="G781" s="8">
        <v>91426.326338366198</v>
      </c>
      <c r="H781" s="8">
        <v>0</v>
      </c>
      <c r="I781">
        <v>220689.64670849199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3001753</v>
      </c>
      <c r="B782" s="1">
        <v>43728.384612349502</v>
      </c>
      <c r="C782" s="6">
        <v>38.9925500816667</v>
      </c>
      <c r="D782" s="13" t="s">
        <v>68</v>
      </c>
      <c r="E782">
        <v>1</v>
      </c>
      <c r="F782">
        <v>21.893000000000001</v>
      </c>
      <c r="G782" s="8">
        <v>91412.319925611795</v>
      </c>
      <c r="H782" s="8">
        <v>0</v>
      </c>
      <c r="I782">
        <v>220691.26676000899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3001758</v>
      </c>
      <c r="B783" s="1">
        <v>43728.384647141203</v>
      </c>
      <c r="C783" s="6">
        <v>39.0426627466667</v>
      </c>
      <c r="D783" s="13" t="s">
        <v>68</v>
      </c>
      <c r="E783">
        <v>1</v>
      </c>
      <c r="F783">
        <v>21.893999999999998</v>
      </c>
      <c r="G783" s="8">
        <v>91406.796694530494</v>
      </c>
      <c r="H783" s="8">
        <v>0</v>
      </c>
      <c r="I783">
        <v>220698.55823652001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3001763</v>
      </c>
      <c r="B784" s="1">
        <v>43728.384681979202</v>
      </c>
      <c r="C784" s="6">
        <v>39.09281086</v>
      </c>
      <c r="D784" s="13" t="s">
        <v>68</v>
      </c>
      <c r="E784">
        <v>1</v>
      </c>
      <c r="F784">
        <v>21.887</v>
      </c>
      <c r="G784" s="8">
        <v>91397.661274558399</v>
      </c>
      <c r="H784" s="8">
        <v>0</v>
      </c>
      <c r="I784">
        <v>220692.46090721799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3001768</v>
      </c>
      <c r="B785" s="1">
        <v>43728.384716701403</v>
      </c>
      <c r="C785" s="6">
        <v>39.142823546666698</v>
      </c>
      <c r="D785" s="13" t="s">
        <v>68</v>
      </c>
      <c r="E785">
        <v>1</v>
      </c>
      <c r="F785">
        <v>21.885999999999999</v>
      </c>
      <c r="G785" s="8">
        <v>91392.915075819605</v>
      </c>
      <c r="H785" s="8">
        <v>0</v>
      </c>
      <c r="I785">
        <v>220678.77468056299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3001773</v>
      </c>
      <c r="B786" s="1">
        <v>43728.3847515046</v>
      </c>
      <c r="C786" s="6">
        <v>39.192903011666701</v>
      </c>
      <c r="D786" s="13" t="s">
        <v>68</v>
      </c>
      <c r="E786">
        <v>1</v>
      </c>
      <c r="F786">
        <v>21.888000000000002</v>
      </c>
      <c r="G786" s="8">
        <v>91380.927801898593</v>
      </c>
      <c r="H786" s="8">
        <v>0</v>
      </c>
      <c r="I786">
        <v>220685.94931075699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3001778</v>
      </c>
      <c r="B787" s="1">
        <v>43728.384786261602</v>
      </c>
      <c r="C787" s="6">
        <v>39.242946799999999</v>
      </c>
      <c r="D787" s="13" t="s">
        <v>68</v>
      </c>
      <c r="E787">
        <v>1</v>
      </c>
      <c r="F787">
        <v>21.884</v>
      </c>
      <c r="G787" s="8">
        <v>91364.758788213803</v>
      </c>
      <c r="H787" s="8">
        <v>0</v>
      </c>
      <c r="I787">
        <v>220680.451406248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3001783</v>
      </c>
      <c r="B788" s="1">
        <v>43728.384821064799</v>
      </c>
      <c r="C788" s="6">
        <v>39.293076131666702</v>
      </c>
      <c r="D788" s="13" t="s">
        <v>68</v>
      </c>
      <c r="E788">
        <v>1</v>
      </c>
      <c r="F788">
        <v>21.885999999999999</v>
      </c>
      <c r="G788" s="8">
        <v>91359.317744705593</v>
      </c>
      <c r="H788" s="8">
        <v>0</v>
      </c>
      <c r="I788">
        <v>220673.93432366001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3001788</v>
      </c>
      <c r="B789" s="1">
        <v>43728.384855821801</v>
      </c>
      <c r="C789" s="6">
        <v>39.343123589999998</v>
      </c>
      <c r="D789" s="13" t="s">
        <v>68</v>
      </c>
      <c r="E789">
        <v>1</v>
      </c>
      <c r="F789">
        <v>21.885999999999999</v>
      </c>
      <c r="G789" s="8">
        <v>91348.334364219103</v>
      </c>
      <c r="H789" s="8">
        <v>0</v>
      </c>
      <c r="I789">
        <v>220678.657805767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3001793</v>
      </c>
      <c r="B790" s="1">
        <v>43728.3848905903</v>
      </c>
      <c r="C790" s="6">
        <v>39.3931704716667</v>
      </c>
      <c r="D790" s="13" t="s">
        <v>68</v>
      </c>
      <c r="E790">
        <v>1</v>
      </c>
      <c r="F790">
        <v>21.882000000000001</v>
      </c>
      <c r="G790" s="8">
        <v>91348.4642089478</v>
      </c>
      <c r="H790" s="8">
        <v>0</v>
      </c>
      <c r="I790">
        <v>220670.96723940101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3001798</v>
      </c>
      <c r="B791" s="1">
        <v>43728.3849253472</v>
      </c>
      <c r="C791" s="6">
        <v>39.443230829999997</v>
      </c>
      <c r="D791" s="13" t="s">
        <v>68</v>
      </c>
      <c r="E791">
        <v>1</v>
      </c>
      <c r="F791">
        <v>21.881</v>
      </c>
      <c r="G791" s="8">
        <v>91336.804117059903</v>
      </c>
      <c r="H791" s="8">
        <v>0</v>
      </c>
      <c r="I791">
        <v>220678.90396266399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3001803</v>
      </c>
      <c r="B792" s="1">
        <v>43728.384960069401</v>
      </c>
      <c r="C792" s="6">
        <v>39.493260155000002</v>
      </c>
      <c r="D792" s="13" t="s">
        <v>68</v>
      </c>
      <c r="E792">
        <v>1</v>
      </c>
      <c r="F792">
        <v>21.881</v>
      </c>
      <c r="G792" s="8">
        <v>91327.233567770105</v>
      </c>
      <c r="H792" s="8">
        <v>0</v>
      </c>
      <c r="I792">
        <v>220665.75656061899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3001808</v>
      </c>
      <c r="B793" s="1">
        <v>43728.384994247703</v>
      </c>
      <c r="C793" s="6">
        <v>39.542456278333297</v>
      </c>
      <c r="D793" s="13" t="s">
        <v>68</v>
      </c>
      <c r="E793">
        <v>1</v>
      </c>
      <c r="F793">
        <v>21.88</v>
      </c>
      <c r="G793" s="8">
        <v>91321.425907318</v>
      </c>
      <c r="H793" s="8">
        <v>0</v>
      </c>
      <c r="I793">
        <v>220673.65455983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3001813</v>
      </c>
      <c r="B794" s="1">
        <v>43728.3850292477</v>
      </c>
      <c r="C794" s="6">
        <v>39.592870965000003</v>
      </c>
      <c r="D794" s="13" t="s">
        <v>68</v>
      </c>
      <c r="E794">
        <v>1</v>
      </c>
      <c r="F794">
        <v>21.878</v>
      </c>
      <c r="G794" s="8">
        <v>91317.163300507294</v>
      </c>
      <c r="H794" s="8">
        <v>0</v>
      </c>
      <c r="I794">
        <v>220670.496083103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3001818</v>
      </c>
      <c r="B795" s="1">
        <v>43728.385064085604</v>
      </c>
      <c r="C795" s="6">
        <v>39.643014764999997</v>
      </c>
      <c r="D795" s="13" t="s">
        <v>68</v>
      </c>
      <c r="E795">
        <v>1</v>
      </c>
      <c r="F795">
        <v>21.873999999999999</v>
      </c>
      <c r="G795" s="8">
        <v>91304.532907976507</v>
      </c>
      <c r="H795" s="8">
        <v>0</v>
      </c>
      <c r="I795">
        <v>220680.044189493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3001823</v>
      </c>
      <c r="B796" s="1">
        <v>43728.385098842598</v>
      </c>
      <c r="C796" s="6">
        <v>39.693110775000001</v>
      </c>
      <c r="D796" s="13" t="s">
        <v>68</v>
      </c>
      <c r="E796">
        <v>1</v>
      </c>
      <c r="F796">
        <v>21.876000000000001</v>
      </c>
      <c r="G796" s="8">
        <v>91299.8521523573</v>
      </c>
      <c r="H796" s="8">
        <v>0</v>
      </c>
      <c r="I796">
        <v>220668.28007177301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3001828</v>
      </c>
      <c r="B797" s="1">
        <v>43728.385133645803</v>
      </c>
      <c r="C797" s="6">
        <v>39.7432067816667</v>
      </c>
      <c r="D797" s="13" t="s">
        <v>68</v>
      </c>
      <c r="E797">
        <v>1</v>
      </c>
      <c r="F797">
        <v>21.876000000000001</v>
      </c>
      <c r="G797" s="8">
        <v>91287.7410937229</v>
      </c>
      <c r="H797" s="8">
        <v>0</v>
      </c>
      <c r="I797">
        <v>220665.359322693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3001833</v>
      </c>
      <c r="B798" s="1">
        <v>43728.385168020803</v>
      </c>
      <c r="C798" s="6">
        <v>39.792676228333299</v>
      </c>
      <c r="D798" s="13" t="s">
        <v>68</v>
      </c>
      <c r="E798">
        <v>1</v>
      </c>
      <c r="F798">
        <v>21.875</v>
      </c>
      <c r="G798" s="8">
        <v>91281.085172546795</v>
      </c>
      <c r="H798" s="8">
        <v>0</v>
      </c>
      <c r="I798">
        <v>220673.339725603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3001838</v>
      </c>
      <c r="B799" s="1">
        <v>43728.385202627302</v>
      </c>
      <c r="C799" s="6">
        <v>39.842514749999999</v>
      </c>
      <c r="D799" s="13" t="s">
        <v>68</v>
      </c>
      <c r="E799">
        <v>1</v>
      </c>
      <c r="F799">
        <v>21.873000000000001</v>
      </c>
      <c r="G799" s="8">
        <v>91268.916050494896</v>
      </c>
      <c r="H799" s="8">
        <v>0</v>
      </c>
      <c r="I799">
        <v>220665.451596092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3001843</v>
      </c>
      <c r="B800" s="1">
        <v>43728.385237696799</v>
      </c>
      <c r="C800" s="6">
        <v>39.893033356666699</v>
      </c>
      <c r="D800" s="13" t="s">
        <v>68</v>
      </c>
      <c r="E800">
        <v>1</v>
      </c>
      <c r="F800">
        <v>21.872</v>
      </c>
      <c r="G800" s="8">
        <v>91261.131670505405</v>
      </c>
      <c r="H800" s="8">
        <v>0</v>
      </c>
      <c r="I800">
        <v>220662.16831445199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3001848</v>
      </c>
      <c r="B801" s="1">
        <v>43728.385272303203</v>
      </c>
      <c r="C801" s="6">
        <v>39.942841710000003</v>
      </c>
      <c r="D801" s="13" t="s">
        <v>68</v>
      </c>
      <c r="E801">
        <v>1</v>
      </c>
      <c r="F801">
        <v>21.87</v>
      </c>
      <c r="G801" s="8">
        <v>91260.522658634596</v>
      </c>
      <c r="H801" s="8">
        <v>0</v>
      </c>
      <c r="I801">
        <v>220658.76343264099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3001853</v>
      </c>
      <c r="B802" s="1">
        <v>43728.385306794</v>
      </c>
      <c r="C802" s="6">
        <v>39.992518848333297</v>
      </c>
      <c r="D802" s="13" t="s">
        <v>68</v>
      </c>
      <c r="E802">
        <v>1</v>
      </c>
      <c r="F802">
        <v>21.87</v>
      </c>
      <c r="G802" s="8">
        <v>91251.907186342098</v>
      </c>
      <c r="H802" s="8">
        <v>0</v>
      </c>
      <c r="I802">
        <v>220657.72320132601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3001858</v>
      </c>
      <c r="B803" s="1">
        <v>43728.385342013898</v>
      </c>
      <c r="C803" s="6">
        <v>40.043254515000001</v>
      </c>
      <c r="D803" s="13" t="s">
        <v>68</v>
      </c>
      <c r="E803">
        <v>1</v>
      </c>
      <c r="F803">
        <v>21.87</v>
      </c>
      <c r="G803" s="8">
        <v>91245.887604622898</v>
      </c>
      <c r="H803" s="8">
        <v>0</v>
      </c>
      <c r="I803">
        <v>220652.48134878499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3001863</v>
      </c>
      <c r="B804" s="1">
        <v>43728.385376655096</v>
      </c>
      <c r="C804" s="6">
        <v>40.093113398333301</v>
      </c>
      <c r="D804" s="13" t="s">
        <v>68</v>
      </c>
      <c r="E804">
        <v>1</v>
      </c>
      <c r="F804">
        <v>21.869</v>
      </c>
      <c r="G804" s="8">
        <v>91236.400995775693</v>
      </c>
      <c r="H804" s="8">
        <v>0</v>
      </c>
      <c r="I804">
        <v>220637.12171735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3001868</v>
      </c>
      <c r="B805" s="1">
        <v>43728.385411377298</v>
      </c>
      <c r="C805" s="6">
        <v>40.143113986666698</v>
      </c>
      <c r="D805" s="13" t="s">
        <v>68</v>
      </c>
      <c r="E805">
        <v>1</v>
      </c>
      <c r="F805">
        <v>21.870999999999999</v>
      </c>
      <c r="G805" s="8">
        <v>91224.137449289206</v>
      </c>
      <c r="H805" s="8">
        <v>0</v>
      </c>
      <c r="I805">
        <v>220655.17638322001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3001873</v>
      </c>
      <c r="B806" s="1">
        <v>43728.385445833301</v>
      </c>
      <c r="C806" s="6">
        <v>40.192756973333303</v>
      </c>
      <c r="D806" s="13" t="s">
        <v>68</v>
      </c>
      <c r="E806">
        <v>1</v>
      </c>
      <c r="F806">
        <v>21.869</v>
      </c>
      <c r="G806" s="8">
        <v>91217.568334264404</v>
      </c>
      <c r="H806" s="8">
        <v>0</v>
      </c>
      <c r="I806">
        <v>220637.13500179001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3001878</v>
      </c>
      <c r="B807" s="1">
        <v>43728.385480405101</v>
      </c>
      <c r="C807" s="6">
        <v>40.242545753333303</v>
      </c>
      <c r="D807" s="13" t="s">
        <v>68</v>
      </c>
      <c r="E807">
        <v>1</v>
      </c>
      <c r="F807">
        <v>21.864000000000001</v>
      </c>
      <c r="G807" s="8">
        <v>91212.8448113739</v>
      </c>
      <c r="H807" s="8">
        <v>0</v>
      </c>
      <c r="I807">
        <v>220643.44775429301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3001883</v>
      </c>
      <c r="B808" s="1">
        <v>43728.385515509297</v>
      </c>
      <c r="C808" s="6">
        <v>40.293063123333297</v>
      </c>
      <c r="D808" s="13" t="s">
        <v>68</v>
      </c>
      <c r="E808">
        <v>1</v>
      </c>
      <c r="F808">
        <v>21.866</v>
      </c>
      <c r="G808" s="8">
        <v>91213.197475963796</v>
      </c>
      <c r="H808" s="8">
        <v>0</v>
      </c>
      <c r="I808">
        <v>220648.789769853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3001888</v>
      </c>
      <c r="B809" s="1">
        <v>43728.385549919003</v>
      </c>
      <c r="C809" s="6">
        <v>40.342660770000002</v>
      </c>
      <c r="D809" s="13" t="s">
        <v>68</v>
      </c>
      <c r="E809">
        <v>1</v>
      </c>
      <c r="F809">
        <v>21.863</v>
      </c>
      <c r="G809" s="8">
        <v>91190.916228454604</v>
      </c>
      <c r="H809" s="8">
        <v>0</v>
      </c>
      <c r="I809">
        <v>220645.87733303101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3001893</v>
      </c>
      <c r="B810" s="1">
        <v>43728.385584988398</v>
      </c>
      <c r="C810" s="6">
        <v>40.393138985</v>
      </c>
      <c r="D810" s="13" t="s">
        <v>68</v>
      </c>
      <c r="E810">
        <v>1</v>
      </c>
      <c r="F810">
        <v>21.864000000000001</v>
      </c>
      <c r="G810" s="8">
        <v>91188.191504091403</v>
      </c>
      <c r="H810" s="8">
        <v>0</v>
      </c>
      <c r="I810">
        <v>220639.66550557001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3001898</v>
      </c>
      <c r="B811" s="1">
        <v>43728.385619479202</v>
      </c>
      <c r="C811" s="6">
        <v>40.4428152316667</v>
      </c>
      <c r="D811" s="13" t="s">
        <v>68</v>
      </c>
      <c r="E811">
        <v>1</v>
      </c>
      <c r="F811">
        <v>21.861999999999998</v>
      </c>
      <c r="G811" s="8">
        <v>91180.324816358101</v>
      </c>
      <c r="H811" s="8">
        <v>0</v>
      </c>
      <c r="I811">
        <v>220645.51334628501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3001903</v>
      </c>
      <c r="B812" s="1">
        <v>43728.3856544792</v>
      </c>
      <c r="C812" s="6">
        <v>40.493215878333302</v>
      </c>
      <c r="D812" s="13" t="s">
        <v>68</v>
      </c>
      <c r="E812">
        <v>1</v>
      </c>
      <c r="F812">
        <v>21.863</v>
      </c>
      <c r="G812" s="8">
        <v>91171.910101116795</v>
      </c>
      <c r="H812" s="8">
        <v>0</v>
      </c>
      <c r="I812">
        <v>220649.299628521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3001908</v>
      </c>
      <c r="B813" s="1">
        <v>43728.385688923598</v>
      </c>
      <c r="C813" s="6">
        <v>40.542789554999999</v>
      </c>
      <c r="D813" s="13" t="s">
        <v>68</v>
      </c>
      <c r="E813">
        <v>1</v>
      </c>
      <c r="F813">
        <v>21.859000000000002</v>
      </c>
      <c r="G813" s="8">
        <v>91172.186949739596</v>
      </c>
      <c r="H813" s="8">
        <v>0</v>
      </c>
      <c r="I813">
        <v>220651.29465757101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3001913</v>
      </c>
      <c r="B814" s="1">
        <v>43728.385723877298</v>
      </c>
      <c r="C814" s="6">
        <v>40.593151034999998</v>
      </c>
      <c r="D814" s="13" t="s">
        <v>68</v>
      </c>
      <c r="E814">
        <v>1</v>
      </c>
      <c r="F814">
        <v>21.86</v>
      </c>
      <c r="G814" s="8">
        <v>91160.691841981199</v>
      </c>
      <c r="H814" s="8">
        <v>0</v>
      </c>
      <c r="I814">
        <v>220636.456063297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3001918</v>
      </c>
      <c r="B815" s="1">
        <v>43728.385758368102</v>
      </c>
      <c r="C815" s="6">
        <v>40.642808494999997</v>
      </c>
      <c r="D815" s="13" t="s">
        <v>68</v>
      </c>
      <c r="E815">
        <v>1</v>
      </c>
      <c r="F815">
        <v>21.855</v>
      </c>
      <c r="G815" s="8">
        <v>91162.346904304693</v>
      </c>
      <c r="H815" s="8">
        <v>0</v>
      </c>
      <c r="I815">
        <v>220644.26929384199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3001923</v>
      </c>
      <c r="B816" s="1">
        <v>43728.385793402798</v>
      </c>
      <c r="C816" s="6">
        <v>40.693247220000003</v>
      </c>
      <c r="D816" s="13" t="s">
        <v>68</v>
      </c>
      <c r="E816">
        <v>1</v>
      </c>
      <c r="F816">
        <v>21.859000000000002</v>
      </c>
      <c r="G816" s="8">
        <v>91145.299863418506</v>
      </c>
      <c r="H816" s="8">
        <v>0</v>
      </c>
      <c r="I816">
        <v>220633.217219168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3001928</v>
      </c>
      <c r="B817" s="1">
        <v>43728.3858278935</v>
      </c>
      <c r="C817" s="6">
        <v>40.742909231666701</v>
      </c>
      <c r="D817" s="13" t="s">
        <v>68</v>
      </c>
      <c r="E817">
        <v>1</v>
      </c>
      <c r="F817">
        <v>21.853000000000002</v>
      </c>
      <c r="G817" s="8">
        <v>91146.026355791604</v>
      </c>
      <c r="H817" s="8">
        <v>0</v>
      </c>
      <c r="I817">
        <v>220626.39180891399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3001933</v>
      </c>
      <c r="B818" s="1">
        <v>43728.385862349503</v>
      </c>
      <c r="C818" s="6">
        <v>40.792529031666703</v>
      </c>
      <c r="D818" s="13" t="s">
        <v>68</v>
      </c>
      <c r="E818">
        <v>1</v>
      </c>
      <c r="F818">
        <v>21.853999999999999</v>
      </c>
      <c r="G818" s="8">
        <v>91140.931421666697</v>
      </c>
      <c r="H818" s="8">
        <v>0</v>
      </c>
      <c r="I818">
        <v>220638.799466934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3001938</v>
      </c>
      <c r="B819" s="1">
        <v>43728.385897337997</v>
      </c>
      <c r="C819" s="6">
        <v>40.8429362183333</v>
      </c>
      <c r="D819" s="13" t="s">
        <v>68</v>
      </c>
      <c r="E819">
        <v>1</v>
      </c>
      <c r="F819">
        <v>21.856000000000002</v>
      </c>
      <c r="G819" s="8">
        <v>91132.208009967493</v>
      </c>
      <c r="H819" s="8">
        <v>0</v>
      </c>
      <c r="I819">
        <v>220622.19265974601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3001943</v>
      </c>
      <c r="B820" s="1">
        <v>43728.3859318287</v>
      </c>
      <c r="C820" s="6">
        <v>40.892563905000003</v>
      </c>
      <c r="D820" s="13" t="s">
        <v>68</v>
      </c>
      <c r="E820">
        <v>1</v>
      </c>
      <c r="F820">
        <v>21.858000000000001</v>
      </c>
      <c r="G820" s="8">
        <v>91121.676823356494</v>
      </c>
      <c r="H820" s="8">
        <v>0</v>
      </c>
      <c r="I820">
        <v>220632.564799235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3001948</v>
      </c>
      <c r="B821" s="1">
        <v>43728.385966898102</v>
      </c>
      <c r="C821" s="6">
        <v>40.943070468333303</v>
      </c>
      <c r="D821" s="13" t="s">
        <v>68</v>
      </c>
      <c r="E821">
        <v>1</v>
      </c>
      <c r="F821">
        <v>21.855</v>
      </c>
      <c r="G821" s="8">
        <v>91114.3908659929</v>
      </c>
      <c r="H821" s="8">
        <v>0</v>
      </c>
      <c r="I821">
        <v>220619.85673448199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3001953</v>
      </c>
      <c r="B822" s="1">
        <v>43728.386001273102</v>
      </c>
      <c r="C822" s="6">
        <v>40.992594439999998</v>
      </c>
      <c r="D822" s="13" t="s">
        <v>68</v>
      </c>
      <c r="E822">
        <v>1</v>
      </c>
      <c r="F822">
        <v>21.850999999999999</v>
      </c>
      <c r="G822" s="8">
        <v>91104.295631170695</v>
      </c>
      <c r="H822" s="8">
        <v>0</v>
      </c>
      <c r="I822">
        <v>220617.863148993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3001958</v>
      </c>
      <c r="B823" s="1">
        <v>43728.3860363079</v>
      </c>
      <c r="C823" s="6">
        <v>41.043035830000001</v>
      </c>
      <c r="D823" s="13" t="s">
        <v>68</v>
      </c>
      <c r="E823">
        <v>1</v>
      </c>
      <c r="F823">
        <v>21.852</v>
      </c>
      <c r="G823" s="8">
        <v>91100.301268606505</v>
      </c>
      <c r="H823" s="8">
        <v>0</v>
      </c>
      <c r="I823">
        <v>220619.432876504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3001963</v>
      </c>
      <c r="B824" s="1">
        <v>43728.386070949098</v>
      </c>
      <c r="C824" s="6">
        <v>41.092913181666702</v>
      </c>
      <c r="D824" s="13" t="s">
        <v>68</v>
      </c>
      <c r="E824">
        <v>1</v>
      </c>
      <c r="F824">
        <v>21.853999999999999</v>
      </c>
      <c r="G824" s="8">
        <v>91087.781344600196</v>
      </c>
      <c r="H824" s="8">
        <v>0</v>
      </c>
      <c r="I824">
        <v>220622.38832904099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3001968</v>
      </c>
      <c r="B825" s="1">
        <v>43728.3861054398</v>
      </c>
      <c r="C825" s="6">
        <v>41.142567440000001</v>
      </c>
      <c r="D825" s="13" t="s">
        <v>68</v>
      </c>
      <c r="E825">
        <v>1</v>
      </c>
      <c r="F825">
        <v>21.849</v>
      </c>
      <c r="G825" s="8">
        <v>91079.220889547796</v>
      </c>
      <c r="H825" s="8">
        <v>0</v>
      </c>
      <c r="I825">
        <v>220611.57831144999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3001973</v>
      </c>
      <c r="B826" s="1">
        <v>43728.386140474497</v>
      </c>
      <c r="C826" s="6">
        <v>41.1930034933333</v>
      </c>
      <c r="D826" s="13" t="s">
        <v>68</v>
      </c>
      <c r="E826">
        <v>1</v>
      </c>
      <c r="F826">
        <v>21.847999999999999</v>
      </c>
      <c r="G826" s="8">
        <v>91071.578610799697</v>
      </c>
      <c r="H826" s="8">
        <v>0</v>
      </c>
      <c r="I826">
        <v>220607.66684324801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3001978</v>
      </c>
      <c r="B827" s="1">
        <v>43728.386174884297</v>
      </c>
      <c r="C827" s="6">
        <v>41.242606645000002</v>
      </c>
      <c r="D827" s="13" t="s">
        <v>68</v>
      </c>
      <c r="E827">
        <v>1</v>
      </c>
      <c r="F827">
        <v>21.846</v>
      </c>
      <c r="G827" s="8">
        <v>91066.506789761406</v>
      </c>
      <c r="H827" s="8">
        <v>0</v>
      </c>
      <c r="I827">
        <v>220617.792524388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3001983</v>
      </c>
      <c r="B828" s="1">
        <v>43728.386209988399</v>
      </c>
      <c r="C828" s="6">
        <v>41.293146946666702</v>
      </c>
      <c r="D828" s="13" t="s">
        <v>68</v>
      </c>
      <c r="E828">
        <v>1</v>
      </c>
      <c r="F828">
        <v>21.843</v>
      </c>
      <c r="G828" s="8">
        <v>91055.5533548034</v>
      </c>
      <c r="H828" s="8">
        <v>0</v>
      </c>
      <c r="I828">
        <v>220613.173882348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3001988</v>
      </c>
      <c r="B829" s="1">
        <v>43728.386244409703</v>
      </c>
      <c r="C829" s="6">
        <v>41.342707994999998</v>
      </c>
      <c r="D829" s="13" t="s">
        <v>68</v>
      </c>
      <c r="E829">
        <v>1</v>
      </c>
      <c r="F829">
        <v>21.847000000000001</v>
      </c>
      <c r="G829" s="8">
        <v>91045.233086639899</v>
      </c>
      <c r="H829" s="8">
        <v>0</v>
      </c>
      <c r="I829">
        <v>220611.84484110001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3001993</v>
      </c>
      <c r="B830" s="1">
        <v>43728.386279398102</v>
      </c>
      <c r="C830" s="6">
        <v>41.393088319999997</v>
      </c>
      <c r="D830" s="13" t="s">
        <v>68</v>
      </c>
      <c r="E830">
        <v>1</v>
      </c>
      <c r="F830">
        <v>21.841999999999999</v>
      </c>
      <c r="G830" s="8">
        <v>91035.921122276093</v>
      </c>
      <c r="H830" s="8">
        <v>0</v>
      </c>
      <c r="I830">
        <v>220611.79329190101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3001998</v>
      </c>
      <c r="B831" s="1">
        <v>43728.3863138542</v>
      </c>
      <c r="C831" s="6">
        <v>41.442709446666697</v>
      </c>
      <c r="D831" s="13" t="s">
        <v>68</v>
      </c>
      <c r="E831">
        <v>1</v>
      </c>
      <c r="F831">
        <v>21.841999999999999</v>
      </c>
      <c r="G831" s="8">
        <v>91024.852072474401</v>
      </c>
      <c r="H831" s="8">
        <v>0</v>
      </c>
      <c r="I831">
        <v>220601.33800926901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3002003</v>
      </c>
      <c r="B832" s="1">
        <v>43728.386348923603</v>
      </c>
      <c r="C832" s="6">
        <v>41.493204865000003</v>
      </c>
      <c r="D832" s="13" t="s">
        <v>68</v>
      </c>
      <c r="E832">
        <v>1</v>
      </c>
      <c r="F832">
        <v>21.844999999999999</v>
      </c>
      <c r="G832" s="8">
        <v>91019.394987611595</v>
      </c>
      <c r="H832" s="8">
        <v>0</v>
      </c>
      <c r="I832">
        <v>220617.65978127101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3002008</v>
      </c>
      <c r="B833" s="1">
        <v>43728.386383368103</v>
      </c>
      <c r="C833" s="6">
        <v>41.542788221666697</v>
      </c>
      <c r="D833" s="13" t="s">
        <v>68</v>
      </c>
      <c r="E833">
        <v>1</v>
      </c>
      <c r="F833">
        <v>21.84</v>
      </c>
      <c r="G833" s="8">
        <v>91018.402979911698</v>
      </c>
      <c r="H833" s="8">
        <v>0</v>
      </c>
      <c r="I833">
        <v>220615.25861290301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3002013</v>
      </c>
      <c r="B834" s="1">
        <v>43728.386418402799</v>
      </c>
      <c r="C834" s="6">
        <v>41.593249678333301</v>
      </c>
      <c r="D834" s="13" t="s">
        <v>68</v>
      </c>
      <c r="E834">
        <v>1</v>
      </c>
      <c r="F834">
        <v>21.844000000000001</v>
      </c>
      <c r="G834" s="8">
        <v>91008.715209199494</v>
      </c>
      <c r="H834" s="8">
        <v>0</v>
      </c>
      <c r="I834">
        <v>220604.998231634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3002018</v>
      </c>
      <c r="B835" s="1">
        <v>43728.3864529282</v>
      </c>
      <c r="C835" s="6">
        <v>41.642991426666697</v>
      </c>
      <c r="D835" s="13" t="s">
        <v>68</v>
      </c>
      <c r="E835">
        <v>1</v>
      </c>
      <c r="F835">
        <v>21.84</v>
      </c>
      <c r="G835" s="8">
        <v>90996.189770163299</v>
      </c>
      <c r="H835" s="8">
        <v>0</v>
      </c>
      <c r="I835">
        <v>220598.47759746001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3002023</v>
      </c>
      <c r="B836" s="1">
        <v>43728.386487349497</v>
      </c>
      <c r="C836" s="6">
        <v>41.692549585000002</v>
      </c>
      <c r="D836" s="13" t="s">
        <v>68</v>
      </c>
      <c r="E836">
        <v>1</v>
      </c>
      <c r="F836">
        <v>21.835000000000001</v>
      </c>
      <c r="G836" s="8">
        <v>90988.833731664301</v>
      </c>
      <c r="H836" s="8">
        <v>0</v>
      </c>
      <c r="I836">
        <v>220597.27125530399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3002028</v>
      </c>
      <c r="B837" s="1">
        <v>43728.386522419001</v>
      </c>
      <c r="C837" s="6">
        <v>41.743039430000003</v>
      </c>
      <c r="D837" s="13" t="s">
        <v>68</v>
      </c>
      <c r="E837">
        <v>1</v>
      </c>
      <c r="F837">
        <v>21.832000000000001</v>
      </c>
      <c r="G837" s="8">
        <v>90979.383101157902</v>
      </c>
      <c r="H837" s="8">
        <v>0</v>
      </c>
      <c r="I837">
        <v>220597.52510009799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3002033</v>
      </c>
      <c r="B838" s="1">
        <v>43728.386556944402</v>
      </c>
      <c r="C838" s="6">
        <v>41.792743379999997</v>
      </c>
      <c r="D838" s="13" t="s">
        <v>68</v>
      </c>
      <c r="E838">
        <v>1</v>
      </c>
      <c r="F838">
        <v>21.832000000000001</v>
      </c>
      <c r="G838" s="8">
        <v>90971.871520820205</v>
      </c>
      <c r="H838" s="8">
        <v>0</v>
      </c>
      <c r="I838">
        <v>220607.62136742301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3002038</v>
      </c>
      <c r="B839" s="1">
        <v>43728.386591469898</v>
      </c>
      <c r="C839" s="6">
        <v>41.842472096666697</v>
      </c>
      <c r="D839" s="13" t="s">
        <v>68</v>
      </c>
      <c r="E839">
        <v>1</v>
      </c>
      <c r="F839">
        <v>21.835999999999999</v>
      </c>
      <c r="G839" s="8">
        <v>90958.921064716895</v>
      </c>
      <c r="H839" s="8">
        <v>0</v>
      </c>
      <c r="I839">
        <v>220593.803175098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3002043</v>
      </c>
      <c r="B840" s="1">
        <v>43728.386626469903</v>
      </c>
      <c r="C840" s="6">
        <v>41.892872626666701</v>
      </c>
      <c r="D840" s="13" t="s">
        <v>68</v>
      </c>
      <c r="E840">
        <v>1</v>
      </c>
      <c r="F840">
        <v>21.838000000000001</v>
      </c>
      <c r="G840" s="8">
        <v>90961.588987223106</v>
      </c>
      <c r="H840" s="8">
        <v>0</v>
      </c>
      <c r="I840">
        <v>220588.50825230699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3002048</v>
      </c>
      <c r="B841" s="1">
        <v>43728.386660914402</v>
      </c>
      <c r="C841" s="6">
        <v>41.942463266666699</v>
      </c>
      <c r="D841" s="13" t="s">
        <v>68</v>
      </c>
      <c r="E841">
        <v>1</v>
      </c>
      <c r="F841">
        <v>21.831</v>
      </c>
      <c r="G841" s="8">
        <v>90958.661250258097</v>
      </c>
      <c r="H841" s="8">
        <v>0</v>
      </c>
      <c r="I841">
        <v>220588.67416036801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3002053</v>
      </c>
      <c r="B842" s="1">
        <v>43728.386695983798</v>
      </c>
      <c r="C842" s="6">
        <v>41.992978993333303</v>
      </c>
      <c r="D842" s="13" t="s">
        <v>68</v>
      </c>
      <c r="E842">
        <v>1</v>
      </c>
      <c r="F842">
        <v>21.832000000000001</v>
      </c>
      <c r="G842" s="8">
        <v>90943.358898635895</v>
      </c>
      <c r="H842" s="8">
        <v>0</v>
      </c>
      <c r="I842">
        <v>220591.15940763199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3002058</v>
      </c>
      <c r="B843" s="1">
        <v>43728.386730405102</v>
      </c>
      <c r="C843" s="6">
        <v>42.042562303333298</v>
      </c>
      <c r="D843" s="13" t="s">
        <v>68</v>
      </c>
      <c r="E843">
        <v>1</v>
      </c>
      <c r="F843">
        <v>21.826000000000001</v>
      </c>
      <c r="G843" s="8">
        <v>90933.402452247406</v>
      </c>
      <c r="H843" s="8">
        <v>0</v>
      </c>
      <c r="I843">
        <v>220592.675736487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3002063</v>
      </c>
      <c r="B844" s="1">
        <v>43728.386765474497</v>
      </c>
      <c r="C844" s="6">
        <v>42.093062213333297</v>
      </c>
      <c r="D844" s="13" t="s">
        <v>68</v>
      </c>
      <c r="E844">
        <v>1</v>
      </c>
      <c r="F844">
        <v>21.827999999999999</v>
      </c>
      <c r="G844" s="8">
        <v>90928.194773826093</v>
      </c>
      <c r="H844" s="8">
        <v>0</v>
      </c>
      <c r="I844">
        <v>220593.224542054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3002068</v>
      </c>
      <c r="B845" s="1">
        <v>43728.3868001968</v>
      </c>
      <c r="C845" s="6">
        <v>42.143021043333299</v>
      </c>
      <c r="D845" s="13" t="s">
        <v>68</v>
      </c>
      <c r="E845">
        <v>1</v>
      </c>
      <c r="F845">
        <v>21.826000000000001</v>
      </c>
      <c r="G845" s="8">
        <v>90915.187425455195</v>
      </c>
      <c r="H845" s="8">
        <v>0</v>
      </c>
      <c r="I845">
        <v>220589.26865905299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3002073</v>
      </c>
      <c r="B846" s="1">
        <v>43728.386834641198</v>
      </c>
      <c r="C846" s="6">
        <v>42.192660320000002</v>
      </c>
      <c r="D846" s="13" t="s">
        <v>68</v>
      </c>
      <c r="E846">
        <v>1</v>
      </c>
      <c r="F846">
        <v>21.831</v>
      </c>
      <c r="G846" s="8">
        <v>90918.142231400299</v>
      </c>
      <c r="H846" s="8">
        <v>0</v>
      </c>
      <c r="I846">
        <v>220588.959867689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3002078</v>
      </c>
      <c r="B847" s="1">
        <v>43728.386869675902</v>
      </c>
      <c r="C847" s="6">
        <v>42.243104561666698</v>
      </c>
      <c r="D847" s="13" t="s">
        <v>68</v>
      </c>
      <c r="E847">
        <v>1</v>
      </c>
      <c r="F847">
        <v>21.824999999999999</v>
      </c>
      <c r="G847" s="8">
        <v>90898.097208492894</v>
      </c>
      <c r="H847" s="8">
        <v>0</v>
      </c>
      <c r="I847">
        <v>220590.278128106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3002083</v>
      </c>
      <c r="B848" s="1">
        <v>43728.386904247702</v>
      </c>
      <c r="C848" s="6">
        <v>42.292832545000003</v>
      </c>
      <c r="D848" s="13" t="s">
        <v>68</v>
      </c>
      <c r="E848">
        <v>1</v>
      </c>
      <c r="F848">
        <v>21.824999999999999</v>
      </c>
      <c r="G848" s="8">
        <v>90889.348369637402</v>
      </c>
      <c r="H848" s="8">
        <v>0</v>
      </c>
      <c r="I848">
        <v>220586.49567420699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3002088</v>
      </c>
      <c r="B849" s="1">
        <v>43728.3869386921</v>
      </c>
      <c r="C849" s="6">
        <v>42.342470193333298</v>
      </c>
      <c r="D849" s="13" t="s">
        <v>68</v>
      </c>
      <c r="E849">
        <v>1</v>
      </c>
      <c r="F849">
        <v>21.823</v>
      </c>
      <c r="G849" s="8">
        <v>90877.093038935302</v>
      </c>
      <c r="H849" s="8">
        <v>0</v>
      </c>
      <c r="I849">
        <v>220584.777297433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3002093</v>
      </c>
      <c r="B850" s="1">
        <v>43728.3869736458</v>
      </c>
      <c r="C850" s="6">
        <v>42.392811253333299</v>
      </c>
      <c r="D850" s="13" t="s">
        <v>68</v>
      </c>
      <c r="E850">
        <v>1</v>
      </c>
      <c r="F850">
        <v>21.817</v>
      </c>
      <c r="G850" s="8">
        <v>90879.476728031106</v>
      </c>
      <c r="H850" s="8">
        <v>0</v>
      </c>
      <c r="I850">
        <v>220576.41420890199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3002098</v>
      </c>
      <c r="B851" s="1">
        <v>43728.387008136597</v>
      </c>
      <c r="C851" s="6">
        <v>42.442475014999999</v>
      </c>
      <c r="D851" s="13" t="s">
        <v>68</v>
      </c>
      <c r="E851">
        <v>1</v>
      </c>
      <c r="F851">
        <v>21.821000000000002</v>
      </c>
      <c r="G851" s="8">
        <v>90867.2268340257</v>
      </c>
      <c r="H851" s="8">
        <v>0</v>
      </c>
      <c r="I851">
        <v>220576.88067032301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3002103</v>
      </c>
      <c r="B852" s="1">
        <v>43728.387043136601</v>
      </c>
      <c r="C852" s="6">
        <v>42.492840585000003</v>
      </c>
      <c r="D852" s="13" t="s">
        <v>68</v>
      </c>
      <c r="E852">
        <v>1</v>
      </c>
      <c r="F852">
        <v>21.818999999999999</v>
      </c>
      <c r="G852" s="8">
        <v>90865.135861225499</v>
      </c>
      <c r="H852" s="8">
        <v>0</v>
      </c>
      <c r="I852">
        <v>220577.44682197901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3002108</v>
      </c>
      <c r="B853" s="1">
        <v>43728.387078090302</v>
      </c>
      <c r="C853" s="6">
        <v>42.543185458333298</v>
      </c>
      <c r="D853" s="13" t="s">
        <v>68</v>
      </c>
      <c r="E853">
        <v>1</v>
      </c>
      <c r="F853">
        <v>21.826000000000001</v>
      </c>
      <c r="G853" s="8">
        <v>90858.081594870004</v>
      </c>
      <c r="H853" s="8">
        <v>0</v>
      </c>
      <c r="I853">
        <v>220591.37417551401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3002113</v>
      </c>
      <c r="B854" s="1">
        <v>43728.3871125347</v>
      </c>
      <c r="C854" s="6">
        <v>42.592803343333301</v>
      </c>
      <c r="D854" s="13" t="s">
        <v>68</v>
      </c>
      <c r="E854">
        <v>1</v>
      </c>
      <c r="F854">
        <v>21.818999999999999</v>
      </c>
      <c r="G854" s="8">
        <v>90847.875971997506</v>
      </c>
      <c r="H854" s="8">
        <v>0</v>
      </c>
      <c r="I854">
        <v>220578.09842693299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3002118</v>
      </c>
      <c r="B855" s="1">
        <v>43728.387147141199</v>
      </c>
      <c r="C855" s="6">
        <v>42.642618431666698</v>
      </c>
      <c r="D855" s="13" t="s">
        <v>68</v>
      </c>
      <c r="E855">
        <v>1</v>
      </c>
      <c r="F855">
        <v>21.815000000000001</v>
      </c>
      <c r="G855" s="8">
        <v>90840.641073584193</v>
      </c>
      <c r="H855" s="8">
        <v>0</v>
      </c>
      <c r="I855">
        <v>220583.736061487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3002123</v>
      </c>
      <c r="B856" s="1">
        <v>43728.387182141203</v>
      </c>
      <c r="C856" s="6">
        <v>42.693037068333297</v>
      </c>
      <c r="D856" s="13" t="s">
        <v>68</v>
      </c>
      <c r="E856">
        <v>1</v>
      </c>
      <c r="F856">
        <v>21.814</v>
      </c>
      <c r="G856" s="8">
        <v>90837.633977854799</v>
      </c>
      <c r="H856" s="8">
        <v>0</v>
      </c>
      <c r="I856">
        <v>220582.41222948799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3002128</v>
      </c>
      <c r="B857" s="1">
        <v>43728.387216585601</v>
      </c>
      <c r="C857" s="6">
        <v>42.742646550000003</v>
      </c>
      <c r="D857" s="13" t="s">
        <v>68</v>
      </c>
      <c r="E857">
        <v>1</v>
      </c>
      <c r="F857">
        <v>21.815999999999999</v>
      </c>
      <c r="G857" s="8">
        <v>90830.540861040703</v>
      </c>
      <c r="H857" s="8">
        <v>0</v>
      </c>
      <c r="I857">
        <v>220572.29144296999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3002133</v>
      </c>
      <c r="B858" s="1">
        <v>43728.387251620399</v>
      </c>
      <c r="C858" s="6">
        <v>42.793104913333302</v>
      </c>
      <c r="D858" s="13" t="s">
        <v>68</v>
      </c>
      <c r="E858">
        <v>1</v>
      </c>
      <c r="F858">
        <v>21.815999999999999</v>
      </c>
      <c r="G858" s="8">
        <v>90823.0733222454</v>
      </c>
      <c r="H858" s="8">
        <v>0</v>
      </c>
      <c r="I858">
        <v>220571.291579585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3002138</v>
      </c>
      <c r="B859" s="1">
        <v>43728.387286076402</v>
      </c>
      <c r="C859" s="6">
        <v>42.842707413333301</v>
      </c>
      <c r="D859" s="13" t="s">
        <v>68</v>
      </c>
      <c r="E859">
        <v>1</v>
      </c>
      <c r="F859">
        <v>21.812999999999999</v>
      </c>
      <c r="G859" s="8">
        <v>90827.709401968707</v>
      </c>
      <c r="H859" s="8">
        <v>0</v>
      </c>
      <c r="I859">
        <v>220576.974029629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3002143</v>
      </c>
      <c r="B860" s="1">
        <v>43728.387321099501</v>
      </c>
      <c r="C860" s="6">
        <v>42.893125660000003</v>
      </c>
      <c r="D860" s="13" t="s">
        <v>68</v>
      </c>
      <c r="E860">
        <v>1</v>
      </c>
      <c r="F860">
        <v>21.812999999999999</v>
      </c>
      <c r="G860" s="8">
        <v>90804.267251779398</v>
      </c>
      <c r="H860" s="8">
        <v>0</v>
      </c>
      <c r="I860">
        <v>220571.42291508801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3002148</v>
      </c>
      <c r="B861" s="1">
        <v>43728.387355555598</v>
      </c>
      <c r="C861" s="6">
        <v>42.94275236</v>
      </c>
      <c r="D861" s="13" t="s">
        <v>68</v>
      </c>
      <c r="E861">
        <v>1</v>
      </c>
      <c r="F861">
        <v>21.812000000000001</v>
      </c>
      <c r="G861" s="8">
        <v>90797.635120559498</v>
      </c>
      <c r="H861" s="8">
        <v>0</v>
      </c>
      <c r="I861">
        <v>220571.309595425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3002153</v>
      </c>
      <c r="B862" s="1">
        <v>43728.387390625001</v>
      </c>
      <c r="C862" s="6">
        <v>42.993279173333299</v>
      </c>
      <c r="D862" s="13" t="s">
        <v>68</v>
      </c>
      <c r="E862">
        <v>1</v>
      </c>
      <c r="F862">
        <v>21.806999999999999</v>
      </c>
      <c r="G862" s="8">
        <v>90795.217958318593</v>
      </c>
      <c r="H862" s="8">
        <v>0</v>
      </c>
      <c r="I862">
        <v>220568.425957025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3002158</v>
      </c>
      <c r="B863" s="1">
        <v>43728.387425115703</v>
      </c>
      <c r="C863" s="6">
        <v>43.042922560000001</v>
      </c>
      <c r="D863" s="13" t="s">
        <v>68</v>
      </c>
      <c r="E863">
        <v>1</v>
      </c>
      <c r="F863">
        <v>21.808</v>
      </c>
      <c r="G863" s="8">
        <v>90778.142948686203</v>
      </c>
      <c r="H863" s="8">
        <v>0</v>
      </c>
      <c r="I863">
        <v>220568.97305089899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3002163</v>
      </c>
      <c r="B864" s="1">
        <v>43728.387459687503</v>
      </c>
      <c r="C864" s="6">
        <v>43.092698380000002</v>
      </c>
      <c r="D864" s="13" t="s">
        <v>68</v>
      </c>
      <c r="E864">
        <v>1</v>
      </c>
      <c r="F864">
        <v>21.806000000000001</v>
      </c>
      <c r="G864" s="8">
        <v>90784.933637150694</v>
      </c>
      <c r="H864" s="8">
        <v>0</v>
      </c>
      <c r="I864">
        <v>220582.007209909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3002168</v>
      </c>
      <c r="B865" s="1">
        <v>43728.387494710601</v>
      </c>
      <c r="C865" s="6">
        <v>43.143124133333302</v>
      </c>
      <c r="D865" s="13" t="s">
        <v>68</v>
      </c>
      <c r="E865">
        <v>1</v>
      </c>
      <c r="F865">
        <v>21.805</v>
      </c>
      <c r="G865" s="8">
        <v>90753.255604707796</v>
      </c>
      <c r="H865" s="8">
        <v>0</v>
      </c>
      <c r="I865">
        <v>220563.60314575501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3002173</v>
      </c>
      <c r="B866" s="1">
        <v>43728.387529201398</v>
      </c>
      <c r="C866" s="6">
        <v>43.192789636666703</v>
      </c>
      <c r="D866" s="13" t="s">
        <v>68</v>
      </c>
      <c r="E866">
        <v>1</v>
      </c>
      <c r="F866">
        <v>21.806000000000001</v>
      </c>
      <c r="G866" s="8">
        <v>90749.216587715098</v>
      </c>
      <c r="H866" s="8">
        <v>0</v>
      </c>
      <c r="I866">
        <v>220557.04425926501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3002178</v>
      </c>
      <c r="B867" s="1">
        <v>43728.387564236102</v>
      </c>
      <c r="C867" s="6">
        <v>43.243247091666703</v>
      </c>
      <c r="D867" s="13" t="s">
        <v>68</v>
      </c>
      <c r="E867">
        <v>1</v>
      </c>
      <c r="F867">
        <v>21.805</v>
      </c>
      <c r="G867" s="8">
        <v>90744.4573423533</v>
      </c>
      <c r="H867" s="8">
        <v>0</v>
      </c>
      <c r="I867">
        <v>220557.548530503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3002183</v>
      </c>
      <c r="B868" s="1">
        <v>43728.387598761597</v>
      </c>
      <c r="C868" s="6">
        <v>43.292963691666699</v>
      </c>
      <c r="D868" s="13" t="s">
        <v>68</v>
      </c>
      <c r="E868">
        <v>1</v>
      </c>
      <c r="F868">
        <v>21.797999999999998</v>
      </c>
      <c r="G868" s="8">
        <v>90735.568601572406</v>
      </c>
      <c r="H868" s="8">
        <v>0</v>
      </c>
      <c r="I868">
        <v>220553.673748842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3002188</v>
      </c>
      <c r="B869" s="1">
        <v>43728.387633136597</v>
      </c>
      <c r="C869" s="6">
        <v>43.3424940816667</v>
      </c>
      <c r="D869" s="13" t="s">
        <v>68</v>
      </c>
      <c r="E869">
        <v>1</v>
      </c>
      <c r="F869">
        <v>21.798999999999999</v>
      </c>
      <c r="G869" s="8">
        <v>90733.876225683707</v>
      </c>
      <c r="H869" s="8">
        <v>0</v>
      </c>
      <c r="I869">
        <v>220555.87839351399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3002193</v>
      </c>
      <c r="B870" s="1">
        <v>43728.387668206</v>
      </c>
      <c r="C870" s="6">
        <v>43.392946443333301</v>
      </c>
      <c r="D870" s="13" t="s">
        <v>68</v>
      </c>
      <c r="E870">
        <v>1</v>
      </c>
      <c r="F870">
        <v>21.8</v>
      </c>
      <c r="G870" s="8">
        <v>90727.197815523599</v>
      </c>
      <c r="H870" s="8">
        <v>0</v>
      </c>
      <c r="I870">
        <v>220553.13107710599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3002198</v>
      </c>
      <c r="B871" s="1">
        <v>43728.387702627297</v>
      </c>
      <c r="C871" s="6">
        <v>43.442547016666701</v>
      </c>
      <c r="D871" s="13" t="s">
        <v>68</v>
      </c>
      <c r="E871">
        <v>1</v>
      </c>
      <c r="F871">
        <v>21.802</v>
      </c>
      <c r="G871" s="8">
        <v>90720.154719271304</v>
      </c>
      <c r="H871" s="8">
        <v>0</v>
      </c>
      <c r="I871">
        <v>220557.543858327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3002203</v>
      </c>
      <c r="B872" s="1">
        <v>43728.387737696801</v>
      </c>
      <c r="C872" s="6">
        <v>43.493006266666697</v>
      </c>
      <c r="D872" s="13" t="s">
        <v>68</v>
      </c>
      <c r="E872">
        <v>1</v>
      </c>
      <c r="F872">
        <v>21.803999999999998</v>
      </c>
      <c r="G872" s="8">
        <v>90717.235685068299</v>
      </c>
      <c r="H872" s="8">
        <v>0</v>
      </c>
      <c r="I872">
        <v>220558.173949207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3002208</v>
      </c>
      <c r="B873" s="1">
        <v>43728.387772141199</v>
      </c>
      <c r="C873" s="6">
        <v>43.542661108333299</v>
      </c>
      <c r="D873" s="13" t="s">
        <v>68</v>
      </c>
      <c r="E873">
        <v>1</v>
      </c>
      <c r="F873">
        <v>21.797999999999998</v>
      </c>
      <c r="G873" s="8">
        <v>90704.815725640496</v>
      </c>
      <c r="H873" s="8">
        <v>0</v>
      </c>
      <c r="I873">
        <v>220546.85687384201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3002213</v>
      </c>
      <c r="B874" s="1">
        <v>43728.387807210602</v>
      </c>
      <c r="C874" s="6">
        <v>43.593149883333297</v>
      </c>
      <c r="D874" s="13" t="s">
        <v>68</v>
      </c>
      <c r="E874">
        <v>1</v>
      </c>
      <c r="F874">
        <v>21.800999999999998</v>
      </c>
      <c r="G874" s="8">
        <v>90703.400083638393</v>
      </c>
      <c r="H874" s="8">
        <v>0</v>
      </c>
      <c r="I874">
        <v>220558.84960623999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3002218</v>
      </c>
      <c r="B875" s="1">
        <v>43728.387841747703</v>
      </c>
      <c r="C875" s="6">
        <v>43.6428548833333</v>
      </c>
      <c r="D875" s="13" t="s">
        <v>68</v>
      </c>
      <c r="E875">
        <v>1</v>
      </c>
      <c r="F875">
        <v>21.8</v>
      </c>
      <c r="G875" s="8">
        <v>90687.663489330997</v>
      </c>
      <c r="H875" s="8">
        <v>0</v>
      </c>
      <c r="I875">
        <v>220544.39111718201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3002223</v>
      </c>
      <c r="B876" s="1">
        <v>43728.387876238397</v>
      </c>
      <c r="C876" s="6">
        <v>43.692530621666698</v>
      </c>
      <c r="D876" s="13" t="s">
        <v>68</v>
      </c>
      <c r="E876">
        <v>1</v>
      </c>
      <c r="F876">
        <v>21.795999999999999</v>
      </c>
      <c r="G876" s="8">
        <v>90676.470914217498</v>
      </c>
      <c r="H876" s="8">
        <v>0</v>
      </c>
      <c r="I876">
        <v>220540.057534272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3002228</v>
      </c>
      <c r="B877" s="1">
        <v>43728.387911307902</v>
      </c>
      <c r="C877" s="6">
        <v>43.743009489999999</v>
      </c>
      <c r="D877" s="13" t="s">
        <v>68</v>
      </c>
      <c r="E877">
        <v>1</v>
      </c>
      <c r="F877">
        <v>21.794</v>
      </c>
      <c r="G877" s="8">
        <v>90672.340296002105</v>
      </c>
      <c r="H877" s="8">
        <v>0</v>
      </c>
      <c r="I877">
        <v>220547.78320486599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3002233</v>
      </c>
      <c r="B878" s="1">
        <v>43728.387945798597</v>
      </c>
      <c r="C878" s="6">
        <v>43.792721943333298</v>
      </c>
      <c r="D878" s="13" t="s">
        <v>68</v>
      </c>
      <c r="E878">
        <v>1</v>
      </c>
      <c r="F878">
        <v>21.791</v>
      </c>
      <c r="G878" s="8">
        <v>90650.604475314103</v>
      </c>
      <c r="H878" s="8">
        <v>0</v>
      </c>
      <c r="I878">
        <v>220534.605312848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3002238</v>
      </c>
      <c r="B879" s="1">
        <v>43728.3879809028</v>
      </c>
      <c r="C879" s="6">
        <v>43.8432406133333</v>
      </c>
      <c r="D879" s="13" t="s">
        <v>68</v>
      </c>
      <c r="E879">
        <v>1</v>
      </c>
      <c r="F879">
        <v>21.795000000000002</v>
      </c>
      <c r="G879" s="8">
        <v>90656.026257975696</v>
      </c>
      <c r="H879" s="8">
        <v>0</v>
      </c>
      <c r="I879">
        <v>220538.625014911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3002243</v>
      </c>
      <c r="B880" s="1">
        <v>43728.388015428201</v>
      </c>
      <c r="C880" s="6">
        <v>43.892954840000002</v>
      </c>
      <c r="D880" s="13" t="s">
        <v>68</v>
      </c>
      <c r="E880">
        <v>1</v>
      </c>
      <c r="F880">
        <v>21.79</v>
      </c>
      <c r="G880" s="8">
        <v>90647.548314649903</v>
      </c>
      <c r="H880" s="8">
        <v>0</v>
      </c>
      <c r="I880">
        <v>220534.05533377701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3002248</v>
      </c>
      <c r="B881" s="1">
        <v>43728.388049884299</v>
      </c>
      <c r="C881" s="6">
        <v>43.942564351666697</v>
      </c>
      <c r="D881" s="13" t="s">
        <v>68</v>
      </c>
      <c r="E881">
        <v>1</v>
      </c>
      <c r="F881">
        <v>21.79</v>
      </c>
      <c r="G881" s="8">
        <v>90644.090181659805</v>
      </c>
      <c r="H881" s="8">
        <v>0</v>
      </c>
      <c r="I881">
        <v>220541.68276302001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3002253</v>
      </c>
      <c r="B882" s="1">
        <v>43728.388084988401</v>
      </c>
      <c r="C882" s="6">
        <v>43.993145183333297</v>
      </c>
      <c r="D882" s="13" t="s">
        <v>68</v>
      </c>
      <c r="E882">
        <v>1</v>
      </c>
      <c r="F882">
        <v>21.786999999999999</v>
      </c>
      <c r="G882" s="8">
        <v>90643.2489901714</v>
      </c>
      <c r="H882" s="8">
        <v>0</v>
      </c>
      <c r="I882">
        <v>220544.456794692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3002258</v>
      </c>
      <c r="B883" s="1">
        <v>43728.388119409698</v>
      </c>
      <c r="C883" s="6">
        <v>44.042718178333303</v>
      </c>
      <c r="D883" s="13" t="s">
        <v>68</v>
      </c>
      <c r="E883">
        <v>1</v>
      </c>
      <c r="F883">
        <v>21.791</v>
      </c>
      <c r="G883" s="8">
        <v>90635.304359756497</v>
      </c>
      <c r="H883" s="8">
        <v>0</v>
      </c>
      <c r="I883">
        <v>220532.55612665301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3002263</v>
      </c>
      <c r="B884" s="1">
        <v>43728.388154479202</v>
      </c>
      <c r="C884" s="6">
        <v>44.093177494999999</v>
      </c>
      <c r="D884" s="13" t="s">
        <v>68</v>
      </c>
      <c r="E884">
        <v>1</v>
      </c>
      <c r="F884">
        <v>21.785</v>
      </c>
      <c r="G884" s="8">
        <v>90623.847620068394</v>
      </c>
      <c r="H884" s="8">
        <v>0</v>
      </c>
      <c r="I884">
        <v>220539.93581472701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3002268</v>
      </c>
      <c r="B885" s="1">
        <v>43728.388188969897</v>
      </c>
      <c r="C885" s="6">
        <v>44.142870598333303</v>
      </c>
      <c r="D885" s="13" t="s">
        <v>68</v>
      </c>
      <c r="E885">
        <v>1</v>
      </c>
      <c r="F885">
        <v>21.788</v>
      </c>
      <c r="G885" s="8">
        <v>90621.058501391803</v>
      </c>
      <c r="H885" s="8">
        <v>0</v>
      </c>
      <c r="I885">
        <v>220533.08911440201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3002273</v>
      </c>
      <c r="B886" s="1">
        <v>43728.388223807902</v>
      </c>
      <c r="C886" s="6">
        <v>44.193033243333304</v>
      </c>
      <c r="D886" s="13" t="s">
        <v>68</v>
      </c>
      <c r="E886">
        <v>1</v>
      </c>
      <c r="F886">
        <v>21.780999999999999</v>
      </c>
      <c r="G886" s="8">
        <v>90610.491135584802</v>
      </c>
      <c r="H886" s="8">
        <v>0</v>
      </c>
      <c r="I886">
        <v>220520.05597931499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3002278</v>
      </c>
      <c r="B887" s="1">
        <v>43728.388258645798</v>
      </c>
      <c r="C887" s="6">
        <v>44.243195909999997</v>
      </c>
      <c r="D887" s="13" t="s">
        <v>68</v>
      </c>
      <c r="E887">
        <v>1</v>
      </c>
      <c r="F887">
        <v>21.785</v>
      </c>
      <c r="G887" s="8">
        <v>90608.004135775904</v>
      </c>
      <c r="H887" s="8">
        <v>0</v>
      </c>
      <c r="I887">
        <v>220526.64326066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3002283</v>
      </c>
      <c r="B888" s="1">
        <v>43728.388292905103</v>
      </c>
      <c r="C888" s="6">
        <v>44.292508486666698</v>
      </c>
      <c r="D888" s="13" t="s">
        <v>68</v>
      </c>
      <c r="E888">
        <v>1</v>
      </c>
      <c r="F888">
        <v>21.786999999999999</v>
      </c>
      <c r="G888" s="8">
        <v>90606.736852407805</v>
      </c>
      <c r="H888" s="8">
        <v>0</v>
      </c>
      <c r="I888">
        <v>220521.737358593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3002288</v>
      </c>
      <c r="B889" s="1">
        <v>43728.388327743101</v>
      </c>
      <c r="C889" s="6">
        <v>44.342671101666703</v>
      </c>
      <c r="D889" s="13" t="s">
        <v>68</v>
      </c>
      <c r="E889">
        <v>1</v>
      </c>
      <c r="F889">
        <v>21.783000000000001</v>
      </c>
      <c r="G889" s="8">
        <v>90593.426847391704</v>
      </c>
      <c r="H889" s="8">
        <v>0</v>
      </c>
      <c r="I889">
        <v>220523.79352797399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3002293</v>
      </c>
      <c r="B890" s="1">
        <v>43728.388362580998</v>
      </c>
      <c r="C890" s="6">
        <v>44.392833813333297</v>
      </c>
      <c r="D890" s="13" t="s">
        <v>68</v>
      </c>
      <c r="E890">
        <v>1</v>
      </c>
      <c r="F890">
        <v>21.782</v>
      </c>
      <c r="G890" s="8">
        <v>90591.670050950794</v>
      </c>
      <c r="H890" s="8">
        <v>0</v>
      </c>
      <c r="I890">
        <v>220530.099414267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3002298</v>
      </c>
      <c r="B891" s="1">
        <v>43728.388397419003</v>
      </c>
      <c r="C891" s="6">
        <v>44.443029914999997</v>
      </c>
      <c r="D891" s="13" t="s">
        <v>68</v>
      </c>
      <c r="E891">
        <v>1</v>
      </c>
      <c r="F891">
        <v>21.783999999999999</v>
      </c>
      <c r="G891" s="8">
        <v>90582.877517893794</v>
      </c>
      <c r="H891" s="8">
        <v>0</v>
      </c>
      <c r="I891">
        <v>220513.15295726899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3002303</v>
      </c>
      <c r="B892" s="1">
        <v>43728.388432256899</v>
      </c>
      <c r="C892" s="6">
        <v>44.493175911666697</v>
      </c>
      <c r="D892" s="13" t="s">
        <v>68</v>
      </c>
      <c r="E892">
        <v>1</v>
      </c>
      <c r="F892">
        <v>21.779</v>
      </c>
      <c r="G892" s="8">
        <v>90578.589260580498</v>
      </c>
      <c r="H892" s="8">
        <v>0</v>
      </c>
      <c r="I892">
        <v>220536.72036257599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3002308</v>
      </c>
      <c r="B893" s="1">
        <v>43728.3884664699</v>
      </c>
      <c r="C893" s="6">
        <v>44.542488370000001</v>
      </c>
      <c r="D893" s="13" t="s">
        <v>68</v>
      </c>
      <c r="E893">
        <v>1</v>
      </c>
      <c r="F893">
        <v>21.779</v>
      </c>
      <c r="G893" s="8">
        <v>90575.696961609705</v>
      </c>
      <c r="H893" s="8">
        <v>0</v>
      </c>
      <c r="I893">
        <v>220530.308389054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3002313</v>
      </c>
      <c r="B894" s="1">
        <v>43728.388501354202</v>
      </c>
      <c r="C894" s="6">
        <v>44.592701034999997</v>
      </c>
      <c r="D894" s="13" t="s">
        <v>68</v>
      </c>
      <c r="E894">
        <v>1</v>
      </c>
      <c r="F894">
        <v>21.774999999999999</v>
      </c>
      <c r="G894" s="8">
        <v>90556.859145809896</v>
      </c>
      <c r="H894" s="8">
        <v>0</v>
      </c>
      <c r="I894">
        <v>220525.00755529199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3002318</v>
      </c>
      <c r="B895" s="1">
        <v>43728.388536307903</v>
      </c>
      <c r="C895" s="6">
        <v>44.643047161666701</v>
      </c>
      <c r="D895" s="13" t="s">
        <v>68</v>
      </c>
      <c r="E895">
        <v>1</v>
      </c>
      <c r="F895">
        <v>21.776</v>
      </c>
      <c r="G895" s="8">
        <v>90551.164566170599</v>
      </c>
      <c r="H895" s="8">
        <v>0</v>
      </c>
      <c r="I895">
        <v>220517.65111730099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3002323</v>
      </c>
      <c r="B896" s="1">
        <v>43728.388571145799</v>
      </c>
      <c r="C896" s="6">
        <v>44.693176524999998</v>
      </c>
      <c r="D896" s="13" t="s">
        <v>68</v>
      </c>
      <c r="E896">
        <v>1</v>
      </c>
      <c r="F896">
        <v>21.77</v>
      </c>
      <c r="G896" s="8">
        <v>90535.928033305405</v>
      </c>
      <c r="H896" s="8">
        <v>0</v>
      </c>
      <c r="I896">
        <v>220510.48553802801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3002328</v>
      </c>
      <c r="B897" s="1">
        <v>43728.388605358799</v>
      </c>
      <c r="C897" s="6">
        <v>44.742472308333298</v>
      </c>
      <c r="D897" s="13" t="s">
        <v>68</v>
      </c>
      <c r="E897">
        <v>1</v>
      </c>
      <c r="F897">
        <v>21.766999999999999</v>
      </c>
      <c r="G897" s="8">
        <v>90523.224717309306</v>
      </c>
      <c r="H897" s="8">
        <v>0</v>
      </c>
      <c r="I897">
        <v>220514.017486806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3002333</v>
      </c>
      <c r="B898" s="1">
        <v>43728.388640196797</v>
      </c>
      <c r="C898" s="6">
        <v>44.792618368333301</v>
      </c>
      <c r="D898" s="13" t="s">
        <v>68</v>
      </c>
      <c r="E898">
        <v>1</v>
      </c>
      <c r="F898">
        <v>21.773</v>
      </c>
      <c r="G898" s="8">
        <v>90527.518210491195</v>
      </c>
      <c r="H898" s="8">
        <v>0</v>
      </c>
      <c r="I898">
        <v>220511.20556146299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3002338</v>
      </c>
      <c r="B899" s="1">
        <v>43728.388675000002</v>
      </c>
      <c r="C899" s="6">
        <v>44.842731026666698</v>
      </c>
      <c r="D899" s="13" t="s">
        <v>68</v>
      </c>
      <c r="E899">
        <v>1</v>
      </c>
      <c r="F899">
        <v>21.765999999999998</v>
      </c>
      <c r="G899" s="8">
        <v>90512.144877941901</v>
      </c>
      <c r="H899" s="8">
        <v>0</v>
      </c>
      <c r="I899">
        <v>220512.4780987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3002343</v>
      </c>
      <c r="B900" s="1">
        <v>43728.388709803199</v>
      </c>
      <c r="C900" s="6">
        <v>44.892893794999999</v>
      </c>
      <c r="D900" s="13" t="s">
        <v>68</v>
      </c>
      <c r="E900">
        <v>1</v>
      </c>
      <c r="F900">
        <v>21.768000000000001</v>
      </c>
      <c r="G900" s="8">
        <v>90510.025372616394</v>
      </c>
      <c r="H900" s="8">
        <v>0</v>
      </c>
      <c r="I900">
        <v>220512.46770404701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3002348</v>
      </c>
      <c r="B901" s="1">
        <v>43728.388744641197</v>
      </c>
      <c r="C901" s="6">
        <v>44.943058196666698</v>
      </c>
      <c r="D901" s="13" t="s">
        <v>68</v>
      </c>
      <c r="E901">
        <v>1</v>
      </c>
      <c r="F901">
        <v>21.766999999999999</v>
      </c>
      <c r="G901" s="8">
        <v>90494.459099632601</v>
      </c>
      <c r="H901" s="8">
        <v>0</v>
      </c>
      <c r="I901">
        <v>220509.69125945601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3002353</v>
      </c>
      <c r="B902" s="1">
        <v>43728.388779398098</v>
      </c>
      <c r="C902" s="6">
        <v>44.993102461666702</v>
      </c>
      <c r="D902" s="13" t="s">
        <v>68</v>
      </c>
      <c r="E902">
        <v>1</v>
      </c>
      <c r="F902">
        <v>21.763999999999999</v>
      </c>
      <c r="G902" s="8">
        <v>90494.1178349369</v>
      </c>
      <c r="H902" s="8">
        <v>0</v>
      </c>
      <c r="I902">
        <v>220498.359475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3002358</v>
      </c>
      <c r="B903" s="1">
        <v>43728.388814201397</v>
      </c>
      <c r="C903" s="6">
        <v>45.0431817766667</v>
      </c>
      <c r="D903" s="13" t="s">
        <v>68</v>
      </c>
      <c r="E903">
        <v>1</v>
      </c>
      <c r="F903">
        <v>21.765999999999998</v>
      </c>
      <c r="G903" s="8">
        <v>90477.502114903895</v>
      </c>
      <c r="H903" s="8">
        <v>0</v>
      </c>
      <c r="I903">
        <v>220500.34000649699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3002363</v>
      </c>
      <c r="B904" s="1">
        <v>43728.388848923598</v>
      </c>
      <c r="C904" s="6">
        <v>45.093227751666703</v>
      </c>
      <c r="D904" s="13" t="s">
        <v>68</v>
      </c>
      <c r="E904">
        <v>1</v>
      </c>
      <c r="F904">
        <v>21.759</v>
      </c>
      <c r="G904" s="8">
        <v>90469.584982939297</v>
      </c>
      <c r="H904" s="8">
        <v>0</v>
      </c>
      <c r="I904">
        <v>220501.78026633299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3002368</v>
      </c>
      <c r="B905" s="1">
        <v>43728.388883136598</v>
      </c>
      <c r="C905" s="6">
        <v>45.142490234999997</v>
      </c>
      <c r="D905" s="13" t="s">
        <v>68</v>
      </c>
      <c r="E905">
        <v>1</v>
      </c>
      <c r="F905">
        <v>21.765999999999998</v>
      </c>
      <c r="G905" s="8">
        <v>90478.221696339999</v>
      </c>
      <c r="H905" s="8">
        <v>0</v>
      </c>
      <c r="I905">
        <v>220493.83135961101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3002373</v>
      </c>
      <c r="B906" s="1">
        <v>43728.388917905097</v>
      </c>
      <c r="C906" s="6">
        <v>45.192552933333303</v>
      </c>
      <c r="D906" s="13" t="s">
        <v>68</v>
      </c>
      <c r="E906">
        <v>1</v>
      </c>
      <c r="F906">
        <v>21.76</v>
      </c>
      <c r="G906" s="8">
        <v>90459.862041033397</v>
      </c>
      <c r="H906" s="8">
        <v>0</v>
      </c>
      <c r="I906">
        <v>220491.97831145499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3002378</v>
      </c>
      <c r="B907" s="1">
        <v>43728.388952743102</v>
      </c>
      <c r="C907" s="6">
        <v>45.2426990483333</v>
      </c>
      <c r="D907" s="13" t="s">
        <v>68</v>
      </c>
      <c r="E907">
        <v>1</v>
      </c>
      <c r="F907">
        <v>21.76</v>
      </c>
      <c r="G907" s="8">
        <v>90447.875330827999</v>
      </c>
      <c r="H907" s="8">
        <v>0</v>
      </c>
      <c r="I907">
        <v>220491.74895884399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3002383</v>
      </c>
      <c r="B908" s="1">
        <v>43728.388987500002</v>
      </c>
      <c r="C908" s="6">
        <v>45.292744946666701</v>
      </c>
      <c r="D908" s="13" t="s">
        <v>68</v>
      </c>
      <c r="E908">
        <v>1</v>
      </c>
      <c r="F908">
        <v>21.754999999999999</v>
      </c>
      <c r="G908" s="8">
        <v>90441.844172412297</v>
      </c>
      <c r="H908" s="8">
        <v>0</v>
      </c>
      <c r="I908">
        <v>220495.499252284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3002388</v>
      </c>
      <c r="B909" s="1">
        <v>43728.389022256903</v>
      </c>
      <c r="C909" s="6">
        <v>45.342807675000003</v>
      </c>
      <c r="D909" s="13" t="s">
        <v>68</v>
      </c>
      <c r="E909">
        <v>1</v>
      </c>
      <c r="F909">
        <v>21.756</v>
      </c>
      <c r="G909" s="8">
        <v>90435.061349342606</v>
      </c>
      <c r="H909" s="8">
        <v>0</v>
      </c>
      <c r="I909">
        <v>220489.297988412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3002393</v>
      </c>
      <c r="B910" s="1">
        <v>43728.389057060202</v>
      </c>
      <c r="C910" s="6">
        <v>45.392936994999999</v>
      </c>
      <c r="D910" s="13" t="s">
        <v>68</v>
      </c>
      <c r="E910">
        <v>1</v>
      </c>
      <c r="F910">
        <v>21.757999999999999</v>
      </c>
      <c r="G910" s="8">
        <v>90437.057542025505</v>
      </c>
      <c r="H910" s="8">
        <v>0</v>
      </c>
      <c r="I910">
        <v>220490.53827982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3002398</v>
      </c>
      <c r="B911" s="1">
        <v>43728.389091863399</v>
      </c>
      <c r="C911" s="6">
        <v>45.443035216666701</v>
      </c>
      <c r="D911" s="13" t="s">
        <v>68</v>
      </c>
      <c r="E911">
        <v>1</v>
      </c>
      <c r="F911">
        <v>21.759</v>
      </c>
      <c r="G911" s="8">
        <v>90429.487216391703</v>
      </c>
      <c r="H911" s="8">
        <v>0</v>
      </c>
      <c r="I911">
        <v>220481.059106225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3002403</v>
      </c>
      <c r="B912" s="1">
        <v>43728.389126620401</v>
      </c>
      <c r="C912" s="6">
        <v>45.493095689999997</v>
      </c>
      <c r="D912" s="13" t="s">
        <v>68</v>
      </c>
      <c r="E912">
        <v>1</v>
      </c>
      <c r="F912">
        <v>21.757999999999999</v>
      </c>
      <c r="G912" s="8">
        <v>90424.148486926599</v>
      </c>
      <c r="H912" s="8">
        <v>0</v>
      </c>
      <c r="I912">
        <v>220489.567562907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3002408</v>
      </c>
      <c r="B913" s="1">
        <v>43728.389161423598</v>
      </c>
      <c r="C913" s="6">
        <v>45.543210690000002</v>
      </c>
      <c r="D913" s="13" t="s">
        <v>68</v>
      </c>
      <c r="E913">
        <v>1</v>
      </c>
      <c r="F913">
        <v>21.756</v>
      </c>
      <c r="G913" s="8">
        <v>90409.887617715198</v>
      </c>
      <c r="H913" s="8">
        <v>0</v>
      </c>
      <c r="I913">
        <v>220477.54654521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3002413</v>
      </c>
      <c r="B914" s="1">
        <v>43728.389195682903</v>
      </c>
      <c r="C914" s="6">
        <v>45.5925041783333</v>
      </c>
      <c r="D914" s="13" t="s">
        <v>68</v>
      </c>
      <c r="E914">
        <v>1</v>
      </c>
      <c r="F914">
        <v>21.757000000000001</v>
      </c>
      <c r="G914" s="8">
        <v>90407.328393293705</v>
      </c>
      <c r="H914" s="8">
        <v>0</v>
      </c>
      <c r="I914">
        <v>220478.85481404999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3002418</v>
      </c>
      <c r="B915" s="1">
        <v>43728.389230439803</v>
      </c>
      <c r="C915" s="6">
        <v>45.642583531666702</v>
      </c>
      <c r="D915" s="13" t="s">
        <v>68</v>
      </c>
      <c r="E915">
        <v>1</v>
      </c>
      <c r="F915">
        <v>21.754000000000001</v>
      </c>
      <c r="G915" s="8">
        <v>90387.321918136295</v>
      </c>
      <c r="H915" s="8">
        <v>0</v>
      </c>
      <c r="I915">
        <v>220464.84974335699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3002423</v>
      </c>
      <c r="B916" s="1">
        <v>43728.389265196798</v>
      </c>
      <c r="C916" s="6">
        <v>45.692612904999997</v>
      </c>
      <c r="D916" s="13" t="s">
        <v>68</v>
      </c>
      <c r="E916">
        <v>1</v>
      </c>
      <c r="F916">
        <v>21.75</v>
      </c>
      <c r="G916" s="8">
        <v>90381.116817481001</v>
      </c>
      <c r="H916" s="8">
        <v>0</v>
      </c>
      <c r="I916">
        <v>220467.79609964101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3002428</v>
      </c>
      <c r="B917" s="1">
        <v>43728.389299918999</v>
      </c>
      <c r="C917" s="6">
        <v>45.742658893333299</v>
      </c>
      <c r="D917" s="13" t="s">
        <v>68</v>
      </c>
      <c r="E917">
        <v>1</v>
      </c>
      <c r="F917">
        <v>21.748000000000001</v>
      </c>
      <c r="G917" s="8">
        <v>90373.309747907202</v>
      </c>
      <c r="H917" s="8">
        <v>0</v>
      </c>
      <c r="I917">
        <v>220462.48192809301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3002433</v>
      </c>
      <c r="B918" s="1">
        <v>43728.389334722197</v>
      </c>
      <c r="C918" s="6">
        <v>45.792754915000003</v>
      </c>
      <c r="D918" s="13" t="s">
        <v>68</v>
      </c>
      <c r="E918">
        <v>1</v>
      </c>
      <c r="F918">
        <v>21.751000000000001</v>
      </c>
      <c r="G918" s="8">
        <v>90370.406142555003</v>
      </c>
      <c r="H918" s="8">
        <v>0</v>
      </c>
      <c r="I918">
        <v>220470.906076388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3002438</v>
      </c>
      <c r="B919" s="1">
        <v>43728.389369444398</v>
      </c>
      <c r="C919" s="6">
        <v>45.842767563333297</v>
      </c>
      <c r="D919" s="13" t="s">
        <v>68</v>
      </c>
      <c r="E919">
        <v>1</v>
      </c>
      <c r="F919">
        <v>21.751000000000001</v>
      </c>
      <c r="G919" s="8">
        <v>90360.523811508305</v>
      </c>
      <c r="H919" s="8">
        <v>0</v>
      </c>
      <c r="I919">
        <v>220465.53806269701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3002443</v>
      </c>
      <c r="B920" s="1">
        <v>43728.389404247697</v>
      </c>
      <c r="C920" s="6">
        <v>45.892830281666697</v>
      </c>
      <c r="D920" s="13" t="s">
        <v>68</v>
      </c>
      <c r="E920">
        <v>1</v>
      </c>
      <c r="F920">
        <v>21.745000000000001</v>
      </c>
      <c r="G920" s="8">
        <v>90356.654940550696</v>
      </c>
      <c r="H920" s="8">
        <v>0</v>
      </c>
      <c r="I920">
        <v>220468.541550436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3002448</v>
      </c>
      <c r="B921" s="1">
        <v>43728.389438969898</v>
      </c>
      <c r="C921" s="6">
        <v>45.942892899999997</v>
      </c>
      <c r="D921" s="13" t="s">
        <v>68</v>
      </c>
      <c r="E921">
        <v>1</v>
      </c>
      <c r="F921">
        <v>21.748000000000001</v>
      </c>
      <c r="G921" s="8">
        <v>90346.124121211295</v>
      </c>
      <c r="H921" s="8">
        <v>0</v>
      </c>
      <c r="I921">
        <v>220472.41702796001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3002453</v>
      </c>
      <c r="B922" s="1">
        <v>43728.389473761599</v>
      </c>
      <c r="C922" s="6">
        <v>45.992988935</v>
      </c>
      <c r="D922" s="13" t="s">
        <v>68</v>
      </c>
      <c r="E922">
        <v>1</v>
      </c>
      <c r="F922">
        <v>21.745999999999999</v>
      </c>
      <c r="G922" s="8">
        <v>90335.157692249006</v>
      </c>
      <c r="H922" s="8">
        <v>0</v>
      </c>
      <c r="I922">
        <v>220469.91701513901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3002458</v>
      </c>
      <c r="B923" s="1">
        <v>43728.389508564796</v>
      </c>
      <c r="C923" s="6">
        <v>46.043084971666701</v>
      </c>
      <c r="D923" s="13" t="s">
        <v>68</v>
      </c>
      <c r="E923">
        <v>1</v>
      </c>
      <c r="F923">
        <v>21.744</v>
      </c>
      <c r="G923" s="8">
        <v>90324.85281158</v>
      </c>
      <c r="H923" s="8">
        <v>0</v>
      </c>
      <c r="I923">
        <v>220456.33986234199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3002463</v>
      </c>
      <c r="B924" s="1">
        <v>43728.389543321799</v>
      </c>
      <c r="C924" s="6">
        <v>46.093130950000003</v>
      </c>
      <c r="D924" s="13" t="s">
        <v>68</v>
      </c>
      <c r="E924">
        <v>1</v>
      </c>
      <c r="F924">
        <v>21.741</v>
      </c>
      <c r="G924" s="8">
        <v>90328.184521253104</v>
      </c>
      <c r="H924" s="8">
        <v>0</v>
      </c>
      <c r="I924">
        <v>220468.36106237501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3002468</v>
      </c>
      <c r="B925" s="1">
        <v>43728.389578090297</v>
      </c>
      <c r="C925" s="6">
        <v>46.143227086666698</v>
      </c>
      <c r="D925" s="13" t="s">
        <v>68</v>
      </c>
      <c r="E925">
        <v>1</v>
      </c>
      <c r="F925">
        <v>21.742999999999999</v>
      </c>
      <c r="G925" s="8">
        <v>90308.010371529104</v>
      </c>
      <c r="H925" s="8">
        <v>0</v>
      </c>
      <c r="I925">
        <v>220456.115762823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3002473</v>
      </c>
      <c r="B926" s="1">
        <v>43728.389612847197</v>
      </c>
      <c r="C926" s="6">
        <v>46.193272985</v>
      </c>
      <c r="D926" s="13" t="s">
        <v>68</v>
      </c>
      <c r="E926">
        <v>1</v>
      </c>
      <c r="F926">
        <v>21.738</v>
      </c>
      <c r="G926" s="8">
        <v>90296.669425134707</v>
      </c>
      <c r="H926" s="8">
        <v>0</v>
      </c>
      <c r="I926">
        <v>220457.29268675199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3002478</v>
      </c>
      <c r="B927" s="1">
        <v>43728.389647569398</v>
      </c>
      <c r="C927" s="6">
        <v>46.243268971666701</v>
      </c>
      <c r="D927" s="13" t="s">
        <v>68</v>
      </c>
      <c r="E927">
        <v>1</v>
      </c>
      <c r="F927">
        <v>21.734999999999999</v>
      </c>
      <c r="G927" s="8">
        <v>90293.154231691107</v>
      </c>
      <c r="H927" s="8">
        <v>0</v>
      </c>
      <c r="I927">
        <v>220458.386986172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3002483</v>
      </c>
      <c r="B928" s="1">
        <v>43728.389681793997</v>
      </c>
      <c r="C928" s="6">
        <v>46.292548105000002</v>
      </c>
      <c r="D928" s="13" t="s">
        <v>68</v>
      </c>
      <c r="E928">
        <v>1</v>
      </c>
      <c r="F928">
        <v>21.738</v>
      </c>
      <c r="G928" s="8">
        <v>90294.394089759298</v>
      </c>
      <c r="H928" s="8">
        <v>0</v>
      </c>
      <c r="I928">
        <v>220463.00486324399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3002488</v>
      </c>
      <c r="B929" s="1">
        <v>43728.389716550897</v>
      </c>
      <c r="C929" s="6">
        <v>46.342610846666702</v>
      </c>
      <c r="D929" s="13" t="s">
        <v>68</v>
      </c>
      <c r="E929">
        <v>1</v>
      </c>
      <c r="F929">
        <v>21.736999999999998</v>
      </c>
      <c r="G929" s="8">
        <v>90278.567586995996</v>
      </c>
      <c r="H929" s="8">
        <v>0</v>
      </c>
      <c r="I929">
        <v>220442.48194257499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3002493</v>
      </c>
      <c r="B930" s="1">
        <v>43728.389751354203</v>
      </c>
      <c r="C930" s="6">
        <v>46.3927068216667</v>
      </c>
      <c r="D930" s="13" t="s">
        <v>68</v>
      </c>
      <c r="E930">
        <v>1</v>
      </c>
      <c r="F930">
        <v>21.736000000000001</v>
      </c>
      <c r="G930" s="8">
        <v>90276.735570651901</v>
      </c>
      <c r="H930" s="8">
        <v>0</v>
      </c>
      <c r="I930">
        <v>220447.78842129599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3002498</v>
      </c>
      <c r="B931" s="1">
        <v>43728.389786076397</v>
      </c>
      <c r="C931" s="6">
        <v>46.442719513333302</v>
      </c>
      <c r="D931" s="13" t="s">
        <v>68</v>
      </c>
      <c r="E931">
        <v>1</v>
      </c>
      <c r="F931">
        <v>21.733000000000001</v>
      </c>
      <c r="G931" s="8">
        <v>90267.788404188002</v>
      </c>
      <c r="H931" s="8">
        <v>0</v>
      </c>
      <c r="I931">
        <v>220446.67621176201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3002503</v>
      </c>
      <c r="B932" s="1">
        <v>43728.389820868098</v>
      </c>
      <c r="C932" s="6">
        <v>46.492800944999999</v>
      </c>
      <c r="D932" s="13" t="s">
        <v>68</v>
      </c>
      <c r="E932">
        <v>1</v>
      </c>
      <c r="F932">
        <v>21.728999999999999</v>
      </c>
      <c r="G932" s="8">
        <v>90252.021630876596</v>
      </c>
      <c r="H932" s="8">
        <v>0</v>
      </c>
      <c r="I932">
        <v>220442.29875883801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3002508</v>
      </c>
      <c r="B933" s="1">
        <v>43728.389855636597</v>
      </c>
      <c r="C933" s="6">
        <v>46.542861486666702</v>
      </c>
      <c r="D933" s="13" t="s">
        <v>68</v>
      </c>
      <c r="E933">
        <v>1</v>
      </c>
      <c r="F933">
        <v>21.728000000000002</v>
      </c>
      <c r="G933" s="8">
        <v>90244.559247648605</v>
      </c>
      <c r="H933" s="8">
        <v>0</v>
      </c>
      <c r="I933">
        <v>220443.81432176099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3002513</v>
      </c>
      <c r="B934" s="1">
        <v>43728.3898904745</v>
      </c>
      <c r="C934" s="6">
        <v>46.593007511666698</v>
      </c>
      <c r="D934" s="13" t="s">
        <v>68</v>
      </c>
      <c r="E934">
        <v>1</v>
      </c>
      <c r="F934">
        <v>21.731000000000002</v>
      </c>
      <c r="G934" s="8">
        <v>90245.604351067406</v>
      </c>
      <c r="H934" s="8">
        <v>0</v>
      </c>
      <c r="I934">
        <v>220436.86692043499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3002518</v>
      </c>
      <c r="B935" s="1">
        <v>43728.389925231502</v>
      </c>
      <c r="C935" s="6">
        <v>46.643086883333297</v>
      </c>
      <c r="D935" s="13" t="s">
        <v>68</v>
      </c>
      <c r="E935">
        <v>1</v>
      </c>
      <c r="F935">
        <v>21.728999999999999</v>
      </c>
      <c r="G935" s="8">
        <v>90237.627049841802</v>
      </c>
      <c r="H935" s="8">
        <v>0</v>
      </c>
      <c r="I935">
        <v>220438.14614619699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3002523</v>
      </c>
      <c r="B936" s="1">
        <v>43728.389959988403</v>
      </c>
      <c r="C936" s="6">
        <v>46.693118398333297</v>
      </c>
      <c r="D936" s="13" t="s">
        <v>68</v>
      </c>
      <c r="E936">
        <v>1</v>
      </c>
      <c r="F936">
        <v>21.728999999999999</v>
      </c>
      <c r="G936" s="8">
        <v>90227.143309089704</v>
      </c>
      <c r="H936" s="8">
        <v>0</v>
      </c>
      <c r="I936">
        <v>220427.430271488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3002528</v>
      </c>
      <c r="B937" s="1">
        <v>43728.389994710597</v>
      </c>
      <c r="C937" s="6">
        <v>46.74312888</v>
      </c>
      <c r="D937" s="13" t="s">
        <v>68</v>
      </c>
      <c r="E937">
        <v>1</v>
      </c>
      <c r="F937">
        <v>21.727</v>
      </c>
      <c r="G937" s="8">
        <v>90220.634845058899</v>
      </c>
      <c r="H937" s="8">
        <v>0</v>
      </c>
      <c r="I937">
        <v>220432.848159263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3002533</v>
      </c>
      <c r="B938" s="1">
        <v>43728.390029479197</v>
      </c>
      <c r="C938" s="6">
        <v>46.793191723333301</v>
      </c>
      <c r="D938" s="13" t="s">
        <v>68</v>
      </c>
      <c r="E938">
        <v>1</v>
      </c>
      <c r="F938">
        <v>21.728000000000002</v>
      </c>
      <c r="G938" s="8">
        <v>90218.114356568505</v>
      </c>
      <c r="H938" s="8">
        <v>0</v>
      </c>
      <c r="I938">
        <v>220429.268201106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3002538</v>
      </c>
      <c r="B939" s="1">
        <v>43728.390064270803</v>
      </c>
      <c r="C939" s="6">
        <v>46.843290015000001</v>
      </c>
      <c r="D939" s="13" t="s">
        <v>68</v>
      </c>
      <c r="E939">
        <v>1</v>
      </c>
      <c r="F939">
        <v>21.728000000000002</v>
      </c>
      <c r="G939" s="8">
        <v>90205.603780956299</v>
      </c>
      <c r="H939" s="8">
        <v>0</v>
      </c>
      <c r="I939">
        <v>220433.48064148499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3002543</v>
      </c>
      <c r="B940" s="1">
        <v>43728.390098993099</v>
      </c>
      <c r="C940" s="6">
        <v>46.893283556666702</v>
      </c>
      <c r="D940" s="13" t="s">
        <v>68</v>
      </c>
      <c r="E940">
        <v>1</v>
      </c>
      <c r="F940">
        <v>21.725000000000001</v>
      </c>
      <c r="G940" s="8">
        <v>90192.859270694593</v>
      </c>
      <c r="H940" s="8">
        <v>0</v>
      </c>
      <c r="I940">
        <v>220422.06126650699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3002548</v>
      </c>
      <c r="B941" s="1">
        <v>43728.390133680601</v>
      </c>
      <c r="C941" s="6">
        <v>46.943265086666699</v>
      </c>
      <c r="D941" s="13" t="s">
        <v>68</v>
      </c>
      <c r="E941">
        <v>1</v>
      </c>
      <c r="F941">
        <v>21.718</v>
      </c>
      <c r="G941" s="8">
        <v>90189.3254107018</v>
      </c>
      <c r="H941" s="8">
        <v>0</v>
      </c>
      <c r="I941">
        <v>220433.227144039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3002553</v>
      </c>
      <c r="B942" s="1">
        <v>43728.390168437501</v>
      </c>
      <c r="C942" s="6">
        <v>46.9932922333333</v>
      </c>
      <c r="D942" s="13" t="s">
        <v>68</v>
      </c>
      <c r="E942">
        <v>1</v>
      </c>
      <c r="F942">
        <v>21.722999999999999</v>
      </c>
      <c r="G942" s="8">
        <v>90175.086570941101</v>
      </c>
      <c r="H942" s="8">
        <v>0</v>
      </c>
      <c r="I942">
        <v>220428.697626743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3002558</v>
      </c>
      <c r="B943" s="1">
        <v>43728.390202627299</v>
      </c>
      <c r="C943" s="6">
        <v>47.04252134</v>
      </c>
      <c r="D943" s="13" t="s">
        <v>68</v>
      </c>
      <c r="E943">
        <v>1</v>
      </c>
      <c r="F943">
        <v>21.718</v>
      </c>
      <c r="G943" s="8">
        <v>90167.485493032102</v>
      </c>
      <c r="H943" s="8">
        <v>0</v>
      </c>
      <c r="I943">
        <v>220410.60318070499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3002563</v>
      </c>
      <c r="B944" s="1">
        <v>43728.3902373495</v>
      </c>
      <c r="C944" s="6">
        <v>47.092519653333298</v>
      </c>
      <c r="D944" s="13" t="s">
        <v>68</v>
      </c>
      <c r="E944">
        <v>1</v>
      </c>
      <c r="F944">
        <v>21.721</v>
      </c>
      <c r="G944" s="8">
        <v>90156.304048144695</v>
      </c>
      <c r="H944" s="8">
        <v>0</v>
      </c>
      <c r="I944">
        <v>220420.278689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3002568</v>
      </c>
      <c r="B945" s="1">
        <v>43728.390272071803</v>
      </c>
      <c r="C945" s="6">
        <v>47.142513338333302</v>
      </c>
      <c r="D945" s="13" t="s">
        <v>68</v>
      </c>
      <c r="E945">
        <v>1</v>
      </c>
      <c r="F945">
        <v>21.72</v>
      </c>
      <c r="G945" s="8">
        <v>90160.622891587394</v>
      </c>
      <c r="H945" s="8">
        <v>0</v>
      </c>
      <c r="I945">
        <v>220427.00820322899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3002573</v>
      </c>
      <c r="B946" s="1">
        <v>43728.390306793997</v>
      </c>
      <c r="C946" s="6">
        <v>47.192511518333298</v>
      </c>
      <c r="D946" s="13" t="s">
        <v>68</v>
      </c>
      <c r="E946">
        <v>1</v>
      </c>
      <c r="F946">
        <v>21.718</v>
      </c>
      <c r="G946" s="8">
        <v>90147.250314742094</v>
      </c>
      <c r="H946" s="8">
        <v>0</v>
      </c>
      <c r="I946">
        <v>220426.35277053399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3002578</v>
      </c>
      <c r="B947" s="1">
        <v>43728.390341585597</v>
      </c>
      <c r="C947" s="6">
        <v>47.242655351666698</v>
      </c>
      <c r="D947" s="13" t="s">
        <v>68</v>
      </c>
      <c r="E947">
        <v>1</v>
      </c>
      <c r="F947">
        <v>21.719000000000001</v>
      </c>
      <c r="G947" s="8">
        <v>90136.700528085799</v>
      </c>
      <c r="H947" s="8">
        <v>0</v>
      </c>
      <c r="I947">
        <v>220419.87519469199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3002583</v>
      </c>
      <c r="B948" s="1">
        <v>43728.390376354197</v>
      </c>
      <c r="C948" s="6">
        <v>47.292718106666698</v>
      </c>
      <c r="D948" s="13" t="s">
        <v>68</v>
      </c>
      <c r="E948">
        <v>1</v>
      </c>
      <c r="F948">
        <v>21.716000000000001</v>
      </c>
      <c r="G948" s="8">
        <v>90133.046495687697</v>
      </c>
      <c r="H948" s="8">
        <v>0</v>
      </c>
      <c r="I948">
        <v>220421.396168206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3002588</v>
      </c>
      <c r="B949" s="1">
        <v>43728.390411111097</v>
      </c>
      <c r="C949" s="6">
        <v>47.342730711666697</v>
      </c>
      <c r="D949" s="13" t="s">
        <v>68</v>
      </c>
      <c r="E949">
        <v>1</v>
      </c>
      <c r="F949">
        <v>21.715</v>
      </c>
      <c r="G949" s="8">
        <v>90127.349137066602</v>
      </c>
      <c r="H949" s="8">
        <v>0</v>
      </c>
      <c r="I949">
        <v>220415.646004076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3002593</v>
      </c>
      <c r="B950" s="1">
        <v>43728.390445833298</v>
      </c>
      <c r="C950" s="6">
        <v>47.392743365000001</v>
      </c>
      <c r="D950" s="13" t="s">
        <v>68</v>
      </c>
      <c r="E950">
        <v>1</v>
      </c>
      <c r="F950">
        <v>21.712</v>
      </c>
      <c r="G950" s="8">
        <v>90114.961811816407</v>
      </c>
      <c r="H950" s="8">
        <v>0</v>
      </c>
      <c r="I950">
        <v>220409.95022293599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3002598</v>
      </c>
      <c r="B951" s="1">
        <v>43728.390480555601</v>
      </c>
      <c r="C951" s="6">
        <v>47.442772703333297</v>
      </c>
      <c r="D951" s="13" t="s">
        <v>68</v>
      </c>
      <c r="E951">
        <v>1</v>
      </c>
      <c r="F951">
        <v>21.707999999999998</v>
      </c>
      <c r="G951" s="8">
        <v>90105.351418676495</v>
      </c>
      <c r="H951" s="8">
        <v>0</v>
      </c>
      <c r="I951">
        <v>220416.85405587399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3002603</v>
      </c>
      <c r="B952" s="1">
        <v>43728.390515277802</v>
      </c>
      <c r="C952" s="6">
        <v>47.492768675000001</v>
      </c>
      <c r="D952" s="13" t="s">
        <v>68</v>
      </c>
      <c r="E952">
        <v>1</v>
      </c>
      <c r="F952">
        <v>21.707999999999998</v>
      </c>
      <c r="G952" s="8">
        <v>90095.540657524994</v>
      </c>
      <c r="H952" s="8">
        <v>0</v>
      </c>
      <c r="I952">
        <v>220408.486317364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3002608</v>
      </c>
      <c r="B953" s="1">
        <v>43728.390550115699</v>
      </c>
      <c r="C953" s="6">
        <v>47.542898110000003</v>
      </c>
      <c r="D953" s="13" t="s">
        <v>68</v>
      </c>
      <c r="E953">
        <v>1</v>
      </c>
      <c r="F953">
        <v>21.71</v>
      </c>
      <c r="G953" s="8">
        <v>90086.016703240297</v>
      </c>
      <c r="H953" s="8">
        <v>0</v>
      </c>
      <c r="I953">
        <v>220413.62224511799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3002613</v>
      </c>
      <c r="B954" s="1">
        <v>43728.390584872701</v>
      </c>
      <c r="C954" s="6">
        <v>47.592962845000002</v>
      </c>
      <c r="D954" s="13" t="s">
        <v>68</v>
      </c>
      <c r="E954">
        <v>1</v>
      </c>
      <c r="F954">
        <v>21.704999999999998</v>
      </c>
      <c r="G954" s="8">
        <v>90068.767335275406</v>
      </c>
      <c r="H954" s="8">
        <v>0</v>
      </c>
      <c r="I954">
        <v>220410.17330242199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3002618</v>
      </c>
      <c r="B955" s="1">
        <v>43728.390619641199</v>
      </c>
      <c r="C955" s="6">
        <v>47.643023433333298</v>
      </c>
      <c r="D955" s="13" t="s">
        <v>68</v>
      </c>
      <c r="E955">
        <v>1</v>
      </c>
      <c r="F955">
        <v>21.701000000000001</v>
      </c>
      <c r="G955" s="8">
        <v>90056.460755036896</v>
      </c>
      <c r="H955" s="8">
        <v>0</v>
      </c>
      <c r="I955">
        <v>220407.92306234399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3002623</v>
      </c>
      <c r="B956" s="1">
        <v>43728.390654398099</v>
      </c>
      <c r="C956" s="6">
        <v>47.693086901666703</v>
      </c>
      <c r="D956" s="13" t="s">
        <v>68</v>
      </c>
      <c r="E956">
        <v>1</v>
      </c>
      <c r="F956">
        <v>21.702000000000002</v>
      </c>
      <c r="G956" s="8">
        <v>90040.694755693898</v>
      </c>
      <c r="H956" s="8">
        <v>0</v>
      </c>
      <c r="I956">
        <v>220395.37734189999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3002628</v>
      </c>
      <c r="B957" s="1">
        <v>43728.390689120402</v>
      </c>
      <c r="C957" s="6">
        <v>47.743101056666703</v>
      </c>
      <c r="D957" s="13" t="s">
        <v>68</v>
      </c>
      <c r="E957">
        <v>1</v>
      </c>
      <c r="F957">
        <v>21.699000000000002</v>
      </c>
      <c r="G957" s="8">
        <v>90041.003204313907</v>
      </c>
      <c r="H957" s="8">
        <v>0</v>
      </c>
      <c r="I957">
        <v>220388.73359642999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3002633</v>
      </c>
      <c r="B958" s="1">
        <v>43728.3907239236</v>
      </c>
      <c r="C958" s="6">
        <v>47.793178386666703</v>
      </c>
      <c r="D958" s="13" t="s">
        <v>68</v>
      </c>
      <c r="E958">
        <v>1</v>
      </c>
      <c r="F958">
        <v>21.702999999999999</v>
      </c>
      <c r="G958" s="8">
        <v>90030.341029351199</v>
      </c>
      <c r="H958" s="8">
        <v>0</v>
      </c>
      <c r="I958">
        <v>220397.63479426401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3002638</v>
      </c>
      <c r="B959" s="1">
        <v>43728.390758645801</v>
      </c>
      <c r="C959" s="6">
        <v>47.843190745000001</v>
      </c>
      <c r="D959" s="13" t="s">
        <v>68</v>
      </c>
      <c r="E959">
        <v>1</v>
      </c>
      <c r="F959">
        <v>21.696999999999999</v>
      </c>
      <c r="G959" s="8">
        <v>90014.785167840106</v>
      </c>
      <c r="H959" s="8">
        <v>0</v>
      </c>
      <c r="I959">
        <v>220393.74144867601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3002643</v>
      </c>
      <c r="B960" s="1">
        <v>43728.390793402803</v>
      </c>
      <c r="C960" s="6">
        <v>47.893253434999998</v>
      </c>
      <c r="D960" s="13" t="s">
        <v>68</v>
      </c>
      <c r="E960">
        <v>1</v>
      </c>
      <c r="F960">
        <v>21.696000000000002</v>
      </c>
      <c r="G960" s="8">
        <v>90013.651810863696</v>
      </c>
      <c r="H960" s="8">
        <v>0</v>
      </c>
      <c r="I960">
        <v>220392.72143343501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3002648</v>
      </c>
      <c r="B961" s="1">
        <v>43728.390828159703</v>
      </c>
      <c r="C961" s="6">
        <v>47.943282785000001</v>
      </c>
      <c r="D961" s="13" t="s">
        <v>68</v>
      </c>
      <c r="E961">
        <v>1</v>
      </c>
      <c r="F961">
        <v>21.696999999999999</v>
      </c>
      <c r="G961" s="8">
        <v>90006.638388988693</v>
      </c>
      <c r="H961" s="8">
        <v>0</v>
      </c>
      <c r="I961">
        <v>220380.97113878801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3002653</v>
      </c>
      <c r="B962" s="1">
        <v>43728.390862384302</v>
      </c>
      <c r="C962" s="6">
        <v>47.992578593333299</v>
      </c>
      <c r="D962" s="13" t="s">
        <v>68</v>
      </c>
      <c r="E962">
        <v>1</v>
      </c>
      <c r="F962">
        <v>21.696999999999999</v>
      </c>
      <c r="G962" s="8">
        <v>89998.652337457897</v>
      </c>
      <c r="H962" s="8">
        <v>0</v>
      </c>
      <c r="I962">
        <v>220387.168705358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3002658</v>
      </c>
      <c r="B963" s="1">
        <v>43728.390897187499</v>
      </c>
      <c r="C963" s="6">
        <v>48.042674589999997</v>
      </c>
      <c r="D963" s="13" t="s">
        <v>68</v>
      </c>
      <c r="E963">
        <v>1</v>
      </c>
      <c r="F963">
        <v>21.693999999999999</v>
      </c>
      <c r="G963" s="8">
        <v>89990.207055506005</v>
      </c>
      <c r="H963" s="8">
        <v>0</v>
      </c>
      <c r="I963">
        <v>220386.170787023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3002663</v>
      </c>
      <c r="B964" s="1">
        <v>43728.3909319097</v>
      </c>
      <c r="C964" s="6">
        <v>48.092689098333302</v>
      </c>
      <c r="D964" s="13" t="s">
        <v>68</v>
      </c>
      <c r="E964">
        <v>1</v>
      </c>
      <c r="F964">
        <v>21.689</v>
      </c>
      <c r="G964" s="8">
        <v>89988.347178101307</v>
      </c>
      <c r="H964" s="8">
        <v>0</v>
      </c>
      <c r="I964">
        <v>220375.252600401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3002668</v>
      </c>
      <c r="B965" s="1">
        <v>43728.390966631901</v>
      </c>
      <c r="C965" s="6">
        <v>48.142716630000002</v>
      </c>
      <c r="D965" s="13" t="s">
        <v>68</v>
      </c>
      <c r="E965">
        <v>1</v>
      </c>
      <c r="F965">
        <v>21.692</v>
      </c>
      <c r="G965" s="8">
        <v>89975.764147720605</v>
      </c>
      <c r="H965" s="8">
        <v>0</v>
      </c>
      <c r="I965">
        <v>220375.81952943199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3002673</v>
      </c>
      <c r="B966" s="1">
        <v>43728.391001354197</v>
      </c>
      <c r="C966" s="6">
        <v>48.192729255000003</v>
      </c>
      <c r="D966" s="13" t="s">
        <v>68</v>
      </c>
      <c r="E966">
        <v>1</v>
      </c>
      <c r="F966">
        <v>21.687999999999999</v>
      </c>
      <c r="G966" s="8">
        <v>89970.892877364196</v>
      </c>
      <c r="H966" s="8">
        <v>0</v>
      </c>
      <c r="I966">
        <v>220381.61674893901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3002678</v>
      </c>
      <c r="B967" s="1">
        <v>43728.391036145797</v>
      </c>
      <c r="C967" s="6">
        <v>48.242808623333303</v>
      </c>
      <c r="D967" s="13" t="s">
        <v>68</v>
      </c>
      <c r="E967">
        <v>1</v>
      </c>
      <c r="F967">
        <v>21.693999999999999</v>
      </c>
      <c r="G967" s="8">
        <v>89961.261323480299</v>
      </c>
      <c r="H967" s="8">
        <v>0</v>
      </c>
      <c r="I967">
        <v>220381.03813686399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3002683</v>
      </c>
      <c r="B968" s="1">
        <v>43728.3910708681</v>
      </c>
      <c r="C968" s="6">
        <v>48.292787930000003</v>
      </c>
      <c r="D968" s="13" t="s">
        <v>68</v>
      </c>
      <c r="E968">
        <v>1</v>
      </c>
      <c r="F968">
        <v>21.693999999999999</v>
      </c>
      <c r="G968" s="8">
        <v>89959.0155567482</v>
      </c>
      <c r="H968" s="8">
        <v>0</v>
      </c>
      <c r="I968">
        <v>220366.76600810801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3002688</v>
      </c>
      <c r="B969" s="1">
        <v>43728.391105636598</v>
      </c>
      <c r="C969" s="6">
        <v>48.342850621666699</v>
      </c>
      <c r="D969" s="13" t="s">
        <v>68</v>
      </c>
      <c r="E969">
        <v>1</v>
      </c>
      <c r="F969">
        <v>21.69</v>
      </c>
      <c r="G969" s="8">
        <v>89946.777892011101</v>
      </c>
      <c r="H969" s="8">
        <v>0</v>
      </c>
      <c r="I969">
        <v>220364.43578167801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3002693</v>
      </c>
      <c r="B970" s="1">
        <v>43728.391140474501</v>
      </c>
      <c r="C970" s="6">
        <v>48.393013371666697</v>
      </c>
      <c r="D970" s="13" t="s">
        <v>68</v>
      </c>
      <c r="E970">
        <v>1</v>
      </c>
      <c r="F970">
        <v>21.687999999999999</v>
      </c>
      <c r="G970" s="8">
        <v>89934.562393048298</v>
      </c>
      <c r="H970" s="8">
        <v>0</v>
      </c>
      <c r="I970">
        <v>220361.736247302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3002698</v>
      </c>
      <c r="B971" s="1">
        <v>43728.391175196797</v>
      </c>
      <c r="C971" s="6">
        <v>48.443042644999998</v>
      </c>
      <c r="D971" s="13" t="s">
        <v>68</v>
      </c>
      <c r="E971">
        <v>1</v>
      </c>
      <c r="F971">
        <v>21.686</v>
      </c>
      <c r="G971" s="8">
        <v>89925.132651787906</v>
      </c>
      <c r="H971" s="8">
        <v>0</v>
      </c>
      <c r="I971">
        <v>220357.887662444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3002703</v>
      </c>
      <c r="B972" s="1">
        <v>43728.391209988396</v>
      </c>
      <c r="C972" s="6">
        <v>48.493140561666699</v>
      </c>
      <c r="D972" s="13" t="s">
        <v>68</v>
      </c>
      <c r="E972">
        <v>1</v>
      </c>
      <c r="F972">
        <v>21.687000000000001</v>
      </c>
      <c r="G972" s="8">
        <v>89909.370857139307</v>
      </c>
      <c r="H972" s="8">
        <v>0</v>
      </c>
      <c r="I972">
        <v>220354.74903616001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3002708</v>
      </c>
      <c r="B973" s="1">
        <v>43728.391244756902</v>
      </c>
      <c r="C973" s="6">
        <v>48.543218006666699</v>
      </c>
      <c r="D973" s="13" t="s">
        <v>68</v>
      </c>
      <c r="E973">
        <v>1</v>
      </c>
      <c r="F973">
        <v>21.681000000000001</v>
      </c>
      <c r="G973" s="8">
        <v>89908.490280917205</v>
      </c>
      <c r="H973" s="8">
        <v>0</v>
      </c>
      <c r="I973">
        <v>220346.984695636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3002713</v>
      </c>
      <c r="B974" s="1">
        <v>43728.391279548603</v>
      </c>
      <c r="C974" s="6">
        <v>48.593297341666698</v>
      </c>
      <c r="D974" s="13" t="s">
        <v>68</v>
      </c>
      <c r="E974">
        <v>1</v>
      </c>
      <c r="F974">
        <v>21.68</v>
      </c>
      <c r="G974" s="8">
        <v>89902.185259826801</v>
      </c>
      <c r="H974" s="8">
        <v>0</v>
      </c>
      <c r="I974">
        <v>220350.876975725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3002718</v>
      </c>
      <c r="B975" s="1">
        <v>43728.391314236098</v>
      </c>
      <c r="C975" s="6">
        <v>48.643261508333303</v>
      </c>
      <c r="D975" s="13" t="s">
        <v>68</v>
      </c>
      <c r="E975">
        <v>1</v>
      </c>
      <c r="F975">
        <v>21.681999999999999</v>
      </c>
      <c r="G975" s="8">
        <v>89896.298233753594</v>
      </c>
      <c r="H975" s="8">
        <v>0</v>
      </c>
      <c r="I975">
        <v>220351.92396808899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3002723</v>
      </c>
      <c r="B976" s="1">
        <v>43728.391348414298</v>
      </c>
      <c r="C976" s="6">
        <v>48.692455791666703</v>
      </c>
      <c r="D976" s="13" t="s">
        <v>68</v>
      </c>
      <c r="E976">
        <v>1</v>
      </c>
      <c r="F976">
        <v>21.681999999999999</v>
      </c>
      <c r="G976" s="8">
        <v>89889.2931657062</v>
      </c>
      <c r="H976" s="8">
        <v>0</v>
      </c>
      <c r="I976">
        <v>220355.173264287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3002728</v>
      </c>
      <c r="B977" s="1">
        <v>43728.391383217597</v>
      </c>
      <c r="C977" s="6">
        <v>48.742601815</v>
      </c>
      <c r="D977" s="13" t="s">
        <v>68</v>
      </c>
      <c r="E977">
        <v>1</v>
      </c>
      <c r="F977">
        <v>21.678999999999998</v>
      </c>
      <c r="G977" s="8">
        <v>89880.210024283704</v>
      </c>
      <c r="H977" s="8">
        <v>0</v>
      </c>
      <c r="I977">
        <v>220337.558914291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3002733</v>
      </c>
      <c r="B978" s="1">
        <v>43728.391417974497</v>
      </c>
      <c r="C978" s="6">
        <v>48.792647856666697</v>
      </c>
      <c r="D978" s="13" t="s">
        <v>68</v>
      </c>
      <c r="E978">
        <v>1</v>
      </c>
      <c r="F978">
        <v>21.678999999999998</v>
      </c>
      <c r="G978" s="8">
        <v>89876.453312558704</v>
      </c>
      <c r="H978" s="8">
        <v>0</v>
      </c>
      <c r="I978">
        <v>220336.490719244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3002738</v>
      </c>
      <c r="B979" s="1">
        <v>43728.391452743097</v>
      </c>
      <c r="C979" s="6">
        <v>48.842693855</v>
      </c>
      <c r="D979" s="13" t="s">
        <v>68</v>
      </c>
      <c r="E979">
        <v>1</v>
      </c>
      <c r="F979">
        <v>21.675000000000001</v>
      </c>
      <c r="G979" s="8">
        <v>89864.667580762398</v>
      </c>
      <c r="H979" s="8">
        <v>0</v>
      </c>
      <c r="I979">
        <v>220342.27020639501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3002743</v>
      </c>
      <c r="B980" s="1">
        <v>43728.391487465298</v>
      </c>
      <c r="C980" s="6">
        <v>48.892723173333302</v>
      </c>
      <c r="D980" s="13" t="s">
        <v>68</v>
      </c>
      <c r="E980">
        <v>1</v>
      </c>
      <c r="F980">
        <v>21.670999999999999</v>
      </c>
      <c r="G980" s="8">
        <v>89858.092449594798</v>
      </c>
      <c r="H980" s="8">
        <v>0</v>
      </c>
      <c r="I980">
        <v>220337.590389908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3002748</v>
      </c>
      <c r="B981" s="1">
        <v>43728.391522222199</v>
      </c>
      <c r="C981" s="6">
        <v>48.942769200000001</v>
      </c>
      <c r="D981" s="13" t="s">
        <v>68</v>
      </c>
      <c r="E981">
        <v>1</v>
      </c>
      <c r="F981">
        <v>21.672999999999998</v>
      </c>
      <c r="G981" s="8">
        <v>89847.903044132298</v>
      </c>
      <c r="H981" s="8">
        <v>0</v>
      </c>
      <c r="I981">
        <v>220336.79256747899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3002753</v>
      </c>
      <c r="B982" s="1">
        <v>43728.391556979201</v>
      </c>
      <c r="C982" s="6">
        <v>48.992798561666703</v>
      </c>
      <c r="D982" s="13" t="s">
        <v>68</v>
      </c>
      <c r="E982">
        <v>1</v>
      </c>
      <c r="F982">
        <v>21.673999999999999</v>
      </c>
      <c r="G982" s="8">
        <v>89846.1310748494</v>
      </c>
      <c r="H982" s="8">
        <v>0</v>
      </c>
      <c r="I982">
        <v>220328.489060733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3002758</v>
      </c>
      <c r="B983" s="1">
        <v>43728.391591701402</v>
      </c>
      <c r="C983" s="6">
        <v>49.042812685000001</v>
      </c>
      <c r="D983" s="13" t="s">
        <v>68</v>
      </c>
      <c r="E983">
        <v>1</v>
      </c>
      <c r="F983">
        <v>21.673999999999999</v>
      </c>
      <c r="G983" s="8">
        <v>89840.269892943194</v>
      </c>
      <c r="H983" s="8">
        <v>0</v>
      </c>
      <c r="I983">
        <v>220326.99407557899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3002763</v>
      </c>
      <c r="B984" s="1">
        <v>43728.3916264699</v>
      </c>
      <c r="C984" s="6">
        <v>49.092873900000001</v>
      </c>
      <c r="D984" s="13" t="s">
        <v>68</v>
      </c>
      <c r="E984">
        <v>1</v>
      </c>
      <c r="F984">
        <v>21.673999999999999</v>
      </c>
      <c r="G984" s="8">
        <v>89827.713271726097</v>
      </c>
      <c r="H984" s="8">
        <v>0</v>
      </c>
      <c r="I984">
        <v>220329.43070070399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3002768</v>
      </c>
      <c r="B985" s="1">
        <v>43728.391661192101</v>
      </c>
      <c r="C985" s="6">
        <v>49.142886570000002</v>
      </c>
      <c r="D985" s="13" t="s">
        <v>68</v>
      </c>
      <c r="E985">
        <v>1</v>
      </c>
      <c r="F985">
        <v>21.669</v>
      </c>
      <c r="G985" s="8">
        <v>89823.518044513403</v>
      </c>
      <c r="H985" s="8">
        <v>0</v>
      </c>
      <c r="I985">
        <v>220332.88767875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3002773</v>
      </c>
      <c r="B986" s="1">
        <v>43728.391695983802</v>
      </c>
      <c r="C986" s="6">
        <v>49.192965911666697</v>
      </c>
      <c r="D986" s="13" t="s">
        <v>68</v>
      </c>
      <c r="E986">
        <v>1</v>
      </c>
      <c r="F986">
        <v>21.669</v>
      </c>
      <c r="G986" s="8">
        <v>89815.401345008999</v>
      </c>
      <c r="H986" s="8">
        <v>0</v>
      </c>
      <c r="I986">
        <v>220319.021056742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3002778</v>
      </c>
      <c r="B987" s="1">
        <v>43728.391730705996</v>
      </c>
      <c r="C987" s="6">
        <v>49.242963930000002</v>
      </c>
      <c r="D987" s="13" t="s">
        <v>68</v>
      </c>
      <c r="E987">
        <v>1</v>
      </c>
      <c r="F987">
        <v>21.669</v>
      </c>
      <c r="G987" s="8">
        <v>89804.779090047406</v>
      </c>
      <c r="H987" s="8">
        <v>0</v>
      </c>
      <c r="I987">
        <v>220311.46710437999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3002783</v>
      </c>
      <c r="B988" s="1">
        <v>43728.391765474502</v>
      </c>
      <c r="C988" s="6">
        <v>49.2930245916667</v>
      </c>
      <c r="D988" s="13" t="s">
        <v>68</v>
      </c>
      <c r="E988">
        <v>1</v>
      </c>
      <c r="F988">
        <v>21.670999999999999</v>
      </c>
      <c r="G988" s="8">
        <v>89793.421045912197</v>
      </c>
      <c r="H988" s="8">
        <v>0</v>
      </c>
      <c r="I988">
        <v>220311.30379958099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3002788</v>
      </c>
      <c r="B989" s="1">
        <v>43728.391800231497</v>
      </c>
      <c r="C989" s="6">
        <v>49.343087349999998</v>
      </c>
      <c r="D989" s="13" t="s">
        <v>68</v>
      </c>
      <c r="E989">
        <v>1</v>
      </c>
      <c r="F989">
        <v>21.67</v>
      </c>
      <c r="G989" s="8">
        <v>89796.750573356199</v>
      </c>
      <c r="H989" s="8">
        <v>0</v>
      </c>
      <c r="I989">
        <v>220306.915388983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3002793</v>
      </c>
      <c r="B990" s="1">
        <v>43728.391834988397</v>
      </c>
      <c r="C990" s="6">
        <v>49.393133290000002</v>
      </c>
      <c r="D990" s="13" t="s">
        <v>68</v>
      </c>
      <c r="E990">
        <v>1</v>
      </c>
      <c r="F990">
        <v>21.667999999999999</v>
      </c>
      <c r="G990" s="8">
        <v>89784.168530528405</v>
      </c>
      <c r="H990" s="8">
        <v>0</v>
      </c>
      <c r="I990">
        <v>220314.728463187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3002798</v>
      </c>
      <c r="B991" s="1">
        <v>43728.391869756902</v>
      </c>
      <c r="C991" s="6">
        <v>49.443214093333303</v>
      </c>
      <c r="D991" s="13" t="s">
        <v>68</v>
      </c>
      <c r="E991">
        <v>1</v>
      </c>
      <c r="F991">
        <v>21.667000000000002</v>
      </c>
      <c r="G991" s="8">
        <v>89773.020114841798</v>
      </c>
      <c r="H991" s="8">
        <v>0</v>
      </c>
      <c r="I991">
        <v>220294.72720204201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3002803</v>
      </c>
      <c r="B992" s="1">
        <v>43728.391904513897</v>
      </c>
      <c r="C992" s="6">
        <v>49.493241898333302</v>
      </c>
      <c r="D992" s="13" t="s">
        <v>68</v>
      </c>
      <c r="E992">
        <v>1</v>
      </c>
      <c r="F992">
        <v>21.664999999999999</v>
      </c>
      <c r="G992" s="8">
        <v>89764.627364558997</v>
      </c>
      <c r="H992" s="8">
        <v>0</v>
      </c>
      <c r="I992">
        <v>220301.47901556501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3002808</v>
      </c>
      <c r="B993" s="1">
        <v>43728.391938692097</v>
      </c>
      <c r="C993" s="6">
        <v>49.542454390000003</v>
      </c>
      <c r="D993" s="13" t="s">
        <v>68</v>
      </c>
      <c r="E993">
        <v>1</v>
      </c>
      <c r="F993">
        <v>21.661999999999999</v>
      </c>
      <c r="G993" s="8">
        <v>89755.048621079404</v>
      </c>
      <c r="H993" s="8">
        <v>0</v>
      </c>
      <c r="I993">
        <v>220303.37985211299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3002813</v>
      </c>
      <c r="B994" s="1">
        <v>43728.391973460602</v>
      </c>
      <c r="C994" s="6">
        <v>49.592517131666703</v>
      </c>
      <c r="D994" s="13" t="s">
        <v>68</v>
      </c>
      <c r="E994">
        <v>1</v>
      </c>
      <c r="F994">
        <v>21.664999999999999</v>
      </c>
      <c r="G994" s="8">
        <v>89744.895553976996</v>
      </c>
      <c r="H994" s="8">
        <v>0</v>
      </c>
      <c r="I994">
        <v>220305.688774832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3002818</v>
      </c>
      <c r="B995" s="1">
        <v>43728.392008298601</v>
      </c>
      <c r="C995" s="6">
        <v>49.6426631116667</v>
      </c>
      <c r="D995" s="13" t="s">
        <v>68</v>
      </c>
      <c r="E995">
        <v>1</v>
      </c>
      <c r="F995">
        <v>21.661000000000001</v>
      </c>
      <c r="G995" s="8">
        <v>89743.476849921397</v>
      </c>
      <c r="H995" s="8">
        <v>0</v>
      </c>
      <c r="I995">
        <v>220297.63432430799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3002823</v>
      </c>
      <c r="B996" s="1">
        <v>43728.392043020802</v>
      </c>
      <c r="C996" s="6">
        <v>49.692677904999996</v>
      </c>
      <c r="D996" s="13" t="s">
        <v>68</v>
      </c>
      <c r="E996">
        <v>1</v>
      </c>
      <c r="F996">
        <v>21.661000000000001</v>
      </c>
      <c r="G996" s="8">
        <v>89732.665727119602</v>
      </c>
      <c r="H996" s="8">
        <v>0</v>
      </c>
      <c r="I996">
        <v>220286.03670672199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3002828</v>
      </c>
      <c r="B997" s="1">
        <v>43728.392077812503</v>
      </c>
      <c r="C997" s="6">
        <v>49.74278846</v>
      </c>
      <c r="D997" s="13" t="s">
        <v>68</v>
      </c>
      <c r="E997">
        <v>1</v>
      </c>
      <c r="F997">
        <v>21.655999999999999</v>
      </c>
      <c r="G997" s="8">
        <v>89719.109153334502</v>
      </c>
      <c r="H997" s="8">
        <v>0</v>
      </c>
      <c r="I997">
        <v>220289.38928164999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3002833</v>
      </c>
      <c r="B998" s="1">
        <v>43728.392112581001</v>
      </c>
      <c r="C998" s="6">
        <v>49.792834493333302</v>
      </c>
      <c r="D998" s="13" t="s">
        <v>68</v>
      </c>
      <c r="E998">
        <v>1</v>
      </c>
      <c r="F998">
        <v>21.658999999999999</v>
      </c>
      <c r="G998" s="8">
        <v>89709.006342884095</v>
      </c>
      <c r="H998" s="8">
        <v>0</v>
      </c>
      <c r="I998">
        <v>220284.80748684701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3002838</v>
      </c>
      <c r="B999" s="1">
        <v>43728.392147303202</v>
      </c>
      <c r="C999" s="6">
        <v>49.842830405000001</v>
      </c>
      <c r="D999" s="13" t="s">
        <v>68</v>
      </c>
      <c r="E999">
        <v>1</v>
      </c>
      <c r="F999">
        <v>21.652999999999999</v>
      </c>
      <c r="G999" s="8">
        <v>89707.049762716299</v>
      </c>
      <c r="H999" s="8">
        <v>0</v>
      </c>
      <c r="I999">
        <v>220275.638846299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3002843</v>
      </c>
      <c r="B1000" s="1">
        <v>43728.392182025498</v>
      </c>
      <c r="C1000" s="6">
        <v>49.892895233333299</v>
      </c>
      <c r="D1000" s="13" t="s">
        <v>68</v>
      </c>
      <c r="E1000">
        <v>1</v>
      </c>
      <c r="F1000">
        <v>21.652000000000001</v>
      </c>
      <c r="G1000" s="8">
        <v>89705.671696695106</v>
      </c>
      <c r="H1000" s="8">
        <v>0</v>
      </c>
      <c r="I1000">
        <v>220290.68205476401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3002848</v>
      </c>
      <c r="B1001" s="1">
        <v>43728.392216747699</v>
      </c>
      <c r="C1001" s="6">
        <v>49.942889098333303</v>
      </c>
      <c r="D1001" s="13" t="s">
        <v>68</v>
      </c>
      <c r="E1001">
        <v>1</v>
      </c>
      <c r="F1001">
        <v>21.652000000000001</v>
      </c>
      <c r="G1001" s="8">
        <v>89696.477334697804</v>
      </c>
      <c r="H1001" s="8">
        <v>0</v>
      </c>
      <c r="I1001">
        <v>220274.122989264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3002853</v>
      </c>
      <c r="B1002" s="1">
        <v>43728.392251539401</v>
      </c>
      <c r="C1002" s="6">
        <v>49.992951773333303</v>
      </c>
      <c r="D1002" s="13" t="s">
        <v>68</v>
      </c>
      <c r="E1002">
        <v>1</v>
      </c>
      <c r="F1002">
        <v>21.657</v>
      </c>
      <c r="G1002" s="8">
        <v>89685.568451739397</v>
      </c>
      <c r="H1002" s="8">
        <v>0</v>
      </c>
      <c r="I1002">
        <v>220274.01907851899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3002858</v>
      </c>
      <c r="B1003" s="1">
        <v>43728.392286307899</v>
      </c>
      <c r="C1003" s="6">
        <v>50.043014476666698</v>
      </c>
      <c r="D1003" s="13" t="s">
        <v>68</v>
      </c>
      <c r="E1003">
        <v>1</v>
      </c>
      <c r="F1003">
        <v>21.654</v>
      </c>
      <c r="G1003" s="8">
        <v>89681.066431510597</v>
      </c>
      <c r="H1003" s="8">
        <v>0</v>
      </c>
      <c r="I1003">
        <v>220276.65762678499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3002863</v>
      </c>
      <c r="B1004" s="1">
        <v>43728.3923210301</v>
      </c>
      <c r="C1004" s="6">
        <v>50.093010444999997</v>
      </c>
      <c r="D1004" s="13" t="s">
        <v>68</v>
      </c>
      <c r="E1004">
        <v>1</v>
      </c>
      <c r="F1004">
        <v>21.652999999999999</v>
      </c>
      <c r="G1004" s="8">
        <v>89673.707499857701</v>
      </c>
      <c r="H1004" s="8">
        <v>0</v>
      </c>
      <c r="I1004">
        <v>220264.02389792199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3002868</v>
      </c>
      <c r="B1005" s="1">
        <v>43728.392355787</v>
      </c>
      <c r="C1005" s="6">
        <v>50.143073131666704</v>
      </c>
      <c r="D1005" s="13" t="s">
        <v>68</v>
      </c>
      <c r="E1005">
        <v>1</v>
      </c>
      <c r="F1005">
        <v>21.652000000000001</v>
      </c>
      <c r="G1005" s="8">
        <v>89663.778205641094</v>
      </c>
      <c r="H1005" s="8">
        <v>0</v>
      </c>
      <c r="I1005">
        <v>220278.230797286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3002873</v>
      </c>
      <c r="B1006" s="1">
        <v>43728.392390509303</v>
      </c>
      <c r="C1006" s="6">
        <v>50.193071209999999</v>
      </c>
      <c r="D1006" s="13" t="s">
        <v>68</v>
      </c>
      <c r="E1006">
        <v>1</v>
      </c>
      <c r="F1006">
        <v>21.652999999999999</v>
      </c>
      <c r="G1006" s="8">
        <v>89645.512084952599</v>
      </c>
      <c r="H1006" s="8">
        <v>0</v>
      </c>
      <c r="I1006">
        <v>220263.148680021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3002878</v>
      </c>
      <c r="B1007" s="1">
        <v>43728.392425266196</v>
      </c>
      <c r="C1007" s="6">
        <v>50.2431176866667</v>
      </c>
      <c r="D1007" s="13" t="s">
        <v>68</v>
      </c>
      <c r="E1007">
        <v>1</v>
      </c>
      <c r="F1007">
        <v>21.641999999999999</v>
      </c>
      <c r="G1007" s="8">
        <v>89643.046766393105</v>
      </c>
      <c r="H1007" s="8">
        <v>0</v>
      </c>
      <c r="I1007">
        <v>220256.003987178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3002883</v>
      </c>
      <c r="B1008" s="1">
        <v>43728.392459988398</v>
      </c>
      <c r="C1008" s="6">
        <v>50.293144453333298</v>
      </c>
      <c r="D1008" s="13" t="s">
        <v>68</v>
      </c>
      <c r="E1008">
        <v>1</v>
      </c>
      <c r="F1008">
        <v>21.646999999999998</v>
      </c>
      <c r="G1008" s="8">
        <v>89638.277582054099</v>
      </c>
      <c r="H1008" s="8">
        <v>0</v>
      </c>
      <c r="I1008">
        <v>220258.301503956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3002888</v>
      </c>
      <c r="B1009" s="1">
        <v>43728.392494756903</v>
      </c>
      <c r="C1009" s="6">
        <v>50.343192620000004</v>
      </c>
      <c r="D1009" s="13" t="s">
        <v>68</v>
      </c>
      <c r="E1009">
        <v>1</v>
      </c>
      <c r="F1009">
        <v>21.645</v>
      </c>
      <c r="G1009" s="8">
        <v>89622.036089682093</v>
      </c>
      <c r="H1009" s="8">
        <v>0</v>
      </c>
      <c r="I1009">
        <v>220271.06352454101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3002893</v>
      </c>
      <c r="B1010" s="1">
        <v>43728.392529479199</v>
      </c>
      <c r="C1010" s="6">
        <v>50.393219766666697</v>
      </c>
      <c r="D1010" s="13" t="s">
        <v>68</v>
      </c>
      <c r="E1010">
        <v>1</v>
      </c>
      <c r="F1010">
        <v>21.646999999999998</v>
      </c>
      <c r="G1010" s="8">
        <v>89626.7720169846</v>
      </c>
      <c r="H1010" s="8">
        <v>0</v>
      </c>
      <c r="I1010">
        <v>220258.06731585701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3002898</v>
      </c>
      <c r="B1011" s="1">
        <v>43728.392564270798</v>
      </c>
      <c r="C1011" s="6">
        <v>50.443282493333299</v>
      </c>
      <c r="D1011" s="13" t="s">
        <v>68</v>
      </c>
      <c r="E1011">
        <v>1</v>
      </c>
      <c r="F1011">
        <v>21.643999999999998</v>
      </c>
      <c r="G1011" s="8">
        <v>89612.211602233903</v>
      </c>
      <c r="H1011" s="8">
        <v>0</v>
      </c>
      <c r="I1011">
        <v>220262.51543967801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3002903</v>
      </c>
      <c r="B1012" s="1">
        <v>43728.3925989583</v>
      </c>
      <c r="C1012" s="6">
        <v>50.493261841666701</v>
      </c>
      <c r="D1012" s="13" t="s">
        <v>68</v>
      </c>
      <c r="E1012">
        <v>1</v>
      </c>
      <c r="F1012">
        <v>21.643000000000001</v>
      </c>
      <c r="G1012" s="8">
        <v>89601.354715308102</v>
      </c>
      <c r="H1012" s="8">
        <v>0</v>
      </c>
      <c r="I1012">
        <v>220255.977850594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3002908</v>
      </c>
      <c r="B1013" s="1">
        <v>43728.392633182899</v>
      </c>
      <c r="C1013" s="6">
        <v>50.542507675000003</v>
      </c>
      <c r="D1013" s="13" t="s">
        <v>68</v>
      </c>
      <c r="E1013">
        <v>1</v>
      </c>
      <c r="F1013">
        <v>21.637</v>
      </c>
      <c r="G1013" s="8">
        <v>89596.546423763401</v>
      </c>
      <c r="H1013" s="8">
        <v>0</v>
      </c>
      <c r="I1013">
        <v>220252.230042182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3002913</v>
      </c>
      <c r="B1014" s="1">
        <v>43728.3926679051</v>
      </c>
      <c r="C1014" s="6">
        <v>50.592520246666702</v>
      </c>
      <c r="D1014" s="13" t="s">
        <v>68</v>
      </c>
      <c r="E1014">
        <v>1</v>
      </c>
      <c r="F1014">
        <v>21.640999999999998</v>
      </c>
      <c r="G1014" s="8">
        <v>89583.711308928396</v>
      </c>
      <c r="H1014" s="8">
        <v>0</v>
      </c>
      <c r="I1014">
        <v>220248.33992431601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3002918</v>
      </c>
      <c r="B1015" s="1">
        <v>43728.392702696801</v>
      </c>
      <c r="C1015" s="6">
        <v>50.642616326666698</v>
      </c>
      <c r="D1015" s="13" t="s">
        <v>68</v>
      </c>
      <c r="E1015">
        <v>1</v>
      </c>
      <c r="F1015">
        <v>21.643999999999998</v>
      </c>
      <c r="G1015" s="8">
        <v>89583.915434451599</v>
      </c>
      <c r="H1015" s="8">
        <v>0</v>
      </c>
      <c r="I1015">
        <v>220239.682350705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3002923</v>
      </c>
      <c r="B1016" s="1">
        <v>43728.392737499998</v>
      </c>
      <c r="C1016" s="6">
        <v>50.692745631666703</v>
      </c>
      <c r="D1016" s="13" t="s">
        <v>68</v>
      </c>
      <c r="E1016">
        <v>1</v>
      </c>
      <c r="F1016">
        <v>21.638000000000002</v>
      </c>
      <c r="G1016" s="8">
        <v>89576.467380719696</v>
      </c>
      <c r="H1016" s="8">
        <v>0</v>
      </c>
      <c r="I1016">
        <v>220255.40314295099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3002928</v>
      </c>
      <c r="B1017" s="1">
        <v>43728.392772256899</v>
      </c>
      <c r="C1017" s="6">
        <v>50.742810471666701</v>
      </c>
      <c r="D1017" s="13" t="s">
        <v>68</v>
      </c>
      <c r="E1017">
        <v>1</v>
      </c>
      <c r="F1017">
        <v>21.635000000000002</v>
      </c>
      <c r="G1017" s="8">
        <v>89556.423863888893</v>
      </c>
      <c r="H1017" s="8">
        <v>0</v>
      </c>
      <c r="I1017">
        <v>220244.93408764701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3002933</v>
      </c>
      <c r="B1018" s="1">
        <v>43728.392807025499</v>
      </c>
      <c r="C1018" s="6">
        <v>50.7928710083333</v>
      </c>
      <c r="D1018" s="13" t="s">
        <v>68</v>
      </c>
      <c r="E1018">
        <v>1</v>
      </c>
      <c r="F1018">
        <v>21.635999999999999</v>
      </c>
      <c r="G1018" s="8">
        <v>89547.110787978396</v>
      </c>
      <c r="H1018" s="8">
        <v>0</v>
      </c>
      <c r="I1018">
        <v>220235.108572486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3002938</v>
      </c>
      <c r="B1019" s="1">
        <v>43728.392841782399</v>
      </c>
      <c r="C1019" s="6">
        <v>50.842900308333299</v>
      </c>
      <c r="D1019" s="13" t="s">
        <v>68</v>
      </c>
      <c r="E1019">
        <v>1</v>
      </c>
      <c r="F1019">
        <v>21.635000000000002</v>
      </c>
      <c r="G1019" s="8">
        <v>89543.734236467397</v>
      </c>
      <c r="H1019" s="8">
        <v>0</v>
      </c>
      <c r="I1019">
        <v>220236.355787496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3002943</v>
      </c>
      <c r="B1020" s="1">
        <v>43728.3928765046</v>
      </c>
      <c r="C1020" s="6">
        <v>50.892931961666697</v>
      </c>
      <c r="D1020" s="13" t="s">
        <v>68</v>
      </c>
      <c r="E1020">
        <v>1</v>
      </c>
      <c r="F1020">
        <v>21.632000000000001</v>
      </c>
      <c r="G1020" s="8">
        <v>89526.887665438306</v>
      </c>
      <c r="H1020" s="8">
        <v>0</v>
      </c>
      <c r="I1020">
        <v>220232.671085935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3002948</v>
      </c>
      <c r="B1021" s="1">
        <v>43728.392911261602</v>
      </c>
      <c r="C1021" s="6">
        <v>50.942975676666698</v>
      </c>
      <c r="D1021" s="13" t="s">
        <v>68</v>
      </c>
      <c r="E1021">
        <v>1</v>
      </c>
      <c r="F1021">
        <v>21.632000000000001</v>
      </c>
      <c r="G1021" s="8">
        <v>89522.264505345796</v>
      </c>
      <c r="H1021" s="8">
        <v>0</v>
      </c>
      <c r="I1021">
        <v>220239.299167038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3002953</v>
      </c>
      <c r="B1022" s="1">
        <v>43728.392946030101</v>
      </c>
      <c r="C1022" s="6">
        <v>50.993023919999999</v>
      </c>
      <c r="D1022" s="13" t="s">
        <v>68</v>
      </c>
      <c r="E1022">
        <v>1</v>
      </c>
      <c r="F1022">
        <v>21.626999999999999</v>
      </c>
      <c r="G1022" s="8">
        <v>89518.939280838502</v>
      </c>
      <c r="H1022" s="8">
        <v>0</v>
      </c>
      <c r="I1022">
        <v>220228.92085886199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3002958</v>
      </c>
      <c r="B1023" s="1">
        <v>43728.392980787001</v>
      </c>
      <c r="C1023" s="6">
        <v>51.043107603333297</v>
      </c>
      <c r="D1023" s="13" t="s">
        <v>68</v>
      </c>
      <c r="E1023">
        <v>1</v>
      </c>
      <c r="F1023">
        <v>21.626999999999999</v>
      </c>
      <c r="G1023" s="8">
        <v>89509.109370014994</v>
      </c>
      <c r="H1023" s="8">
        <v>0</v>
      </c>
      <c r="I1023">
        <v>220222.61718853301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3002963</v>
      </c>
      <c r="B1024" s="1">
        <v>43728.393015358801</v>
      </c>
      <c r="C1024" s="6">
        <v>51.092851619999998</v>
      </c>
      <c r="D1024" s="13" t="s">
        <v>68</v>
      </c>
      <c r="E1024">
        <v>1</v>
      </c>
      <c r="F1024">
        <v>21.629000000000001</v>
      </c>
      <c r="G1024" s="8">
        <v>89497.388071627502</v>
      </c>
      <c r="H1024" s="8">
        <v>0</v>
      </c>
      <c r="I1024">
        <v>220231.08439845601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3002968</v>
      </c>
      <c r="B1025" s="1">
        <v>43728.393049884296</v>
      </c>
      <c r="C1025" s="6">
        <v>51.142570425000002</v>
      </c>
      <c r="D1025" s="13" t="s">
        <v>68</v>
      </c>
      <c r="E1025">
        <v>1</v>
      </c>
      <c r="F1025">
        <v>21.626999999999999</v>
      </c>
      <c r="G1025" s="8">
        <v>89485.903051339206</v>
      </c>
      <c r="H1025" s="8">
        <v>0</v>
      </c>
      <c r="I1025">
        <v>220227.28074131301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3002973</v>
      </c>
      <c r="B1026" s="1">
        <v>43728.393084988398</v>
      </c>
      <c r="C1026" s="6">
        <v>51.193139049999999</v>
      </c>
      <c r="D1026" s="13" t="s">
        <v>68</v>
      </c>
      <c r="E1026">
        <v>1</v>
      </c>
      <c r="F1026">
        <v>21.623999999999999</v>
      </c>
      <c r="G1026" s="8">
        <v>89480.615992911102</v>
      </c>
      <c r="H1026" s="8">
        <v>0</v>
      </c>
      <c r="I1026">
        <v>220224.66734898399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3002978</v>
      </c>
      <c r="B1027" s="1">
        <v>43728.393119525499</v>
      </c>
      <c r="C1027" s="6">
        <v>51.242830721666699</v>
      </c>
      <c r="D1027" s="13" t="s">
        <v>68</v>
      </c>
      <c r="E1027">
        <v>1</v>
      </c>
      <c r="F1027">
        <v>21.623000000000001</v>
      </c>
      <c r="G1027" s="8">
        <v>89463.499888546998</v>
      </c>
      <c r="H1027" s="8">
        <v>0</v>
      </c>
      <c r="I1027">
        <v>220214.62186114601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3002983</v>
      </c>
      <c r="B1028" s="1">
        <v>43728.393154016201</v>
      </c>
      <c r="C1028" s="6">
        <v>51.292539061666702</v>
      </c>
      <c r="D1028" s="13" t="s">
        <v>68</v>
      </c>
      <c r="E1028">
        <v>1</v>
      </c>
      <c r="F1028">
        <v>21.62</v>
      </c>
      <c r="G1028" s="8">
        <v>89457.527656423801</v>
      </c>
      <c r="H1028" s="8">
        <v>0</v>
      </c>
      <c r="I1028">
        <v>220213.75891270599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3002988</v>
      </c>
      <c r="B1029" s="1">
        <v>43728.393189085597</v>
      </c>
      <c r="C1029" s="6">
        <v>51.34301859</v>
      </c>
      <c r="D1029" s="13" t="s">
        <v>68</v>
      </c>
      <c r="E1029">
        <v>1</v>
      </c>
      <c r="F1029">
        <v>21.625</v>
      </c>
      <c r="G1029" s="8">
        <v>89451.403163087904</v>
      </c>
      <c r="H1029" s="8">
        <v>0</v>
      </c>
      <c r="I1029">
        <v>220208.87493443501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3002993</v>
      </c>
      <c r="B1030" s="1">
        <v>43728.393223842599</v>
      </c>
      <c r="C1030" s="6">
        <v>51.393108015000003</v>
      </c>
      <c r="D1030" s="13" t="s">
        <v>68</v>
      </c>
      <c r="E1030">
        <v>1</v>
      </c>
      <c r="F1030">
        <v>21.623999999999999</v>
      </c>
      <c r="G1030" s="8">
        <v>89437.975991046202</v>
      </c>
      <c r="H1030" s="8">
        <v>0</v>
      </c>
      <c r="I1030">
        <v>220199.98557293901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3002998</v>
      </c>
      <c r="B1031" s="1">
        <v>43728.3932585648</v>
      </c>
      <c r="C1031" s="6">
        <v>51.443095249999999</v>
      </c>
      <c r="D1031" s="13" t="s">
        <v>68</v>
      </c>
      <c r="E1031">
        <v>1</v>
      </c>
      <c r="F1031">
        <v>21.620999999999999</v>
      </c>
      <c r="G1031" s="8">
        <v>89435.228901350696</v>
      </c>
      <c r="H1031" s="8">
        <v>0</v>
      </c>
      <c r="I1031">
        <v>220195.11741298801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3003003</v>
      </c>
      <c r="B1032" s="1">
        <v>43728.3932931366</v>
      </c>
      <c r="C1032" s="6">
        <v>51.492832831666703</v>
      </c>
      <c r="D1032" s="13" t="s">
        <v>68</v>
      </c>
      <c r="E1032">
        <v>1</v>
      </c>
      <c r="F1032">
        <v>21.623000000000001</v>
      </c>
      <c r="G1032" s="8">
        <v>89431.707636817897</v>
      </c>
      <c r="H1032" s="8">
        <v>0</v>
      </c>
      <c r="I1032">
        <v>220198.514415218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3003008</v>
      </c>
      <c r="B1033" s="1">
        <v>43728.393327580998</v>
      </c>
      <c r="C1033" s="6">
        <v>51.542484610000002</v>
      </c>
      <c r="D1033" s="13" t="s">
        <v>68</v>
      </c>
      <c r="E1033">
        <v>1</v>
      </c>
      <c r="F1033">
        <v>21.617999999999999</v>
      </c>
      <c r="G1033" s="8">
        <v>89419.8314052817</v>
      </c>
      <c r="H1033" s="8">
        <v>0</v>
      </c>
      <c r="I1033">
        <v>220195.155987545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3003013</v>
      </c>
      <c r="B1034" s="1">
        <v>43728.393362650502</v>
      </c>
      <c r="C1034" s="6">
        <v>51.59298862</v>
      </c>
      <c r="D1034" s="13" t="s">
        <v>68</v>
      </c>
      <c r="E1034">
        <v>1</v>
      </c>
      <c r="F1034">
        <v>21.614999999999998</v>
      </c>
      <c r="G1034" s="8">
        <v>89410.044585486001</v>
      </c>
      <c r="H1034" s="8">
        <v>0</v>
      </c>
      <c r="I1034">
        <v>220194.66466149801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3003018</v>
      </c>
      <c r="B1035" s="1">
        <v>43728.393397106498</v>
      </c>
      <c r="C1035" s="6">
        <v>51.642587505000002</v>
      </c>
      <c r="D1035" s="13" t="s">
        <v>68</v>
      </c>
      <c r="E1035">
        <v>1</v>
      </c>
      <c r="F1035">
        <v>21.61</v>
      </c>
      <c r="G1035" s="8">
        <v>89396.229828111202</v>
      </c>
      <c r="H1035" s="8">
        <v>0</v>
      </c>
      <c r="I1035">
        <v>220205.811887352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3003023</v>
      </c>
      <c r="B1036" s="1">
        <v>43728.393432094897</v>
      </c>
      <c r="C1036" s="6">
        <v>51.692961060000002</v>
      </c>
      <c r="D1036" s="13" t="s">
        <v>68</v>
      </c>
      <c r="E1036">
        <v>1</v>
      </c>
      <c r="F1036">
        <v>21.609000000000002</v>
      </c>
      <c r="G1036" s="8">
        <v>89393.490723621493</v>
      </c>
      <c r="H1036" s="8">
        <v>0</v>
      </c>
      <c r="I1036">
        <v>220199.634423157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3003028</v>
      </c>
      <c r="B1037" s="1">
        <v>43728.3934665509</v>
      </c>
      <c r="C1037" s="6">
        <v>51.742563586666698</v>
      </c>
      <c r="D1037" s="13" t="s">
        <v>68</v>
      </c>
      <c r="E1037">
        <v>1</v>
      </c>
      <c r="F1037">
        <v>21.611999999999998</v>
      </c>
      <c r="G1037" s="8">
        <v>89383.467931419204</v>
      </c>
      <c r="H1037" s="8">
        <v>0</v>
      </c>
      <c r="I1037">
        <v>220186.968232938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3003033</v>
      </c>
      <c r="B1038" s="1">
        <v>43728.393501585597</v>
      </c>
      <c r="C1038" s="6">
        <v>51.793001140000001</v>
      </c>
      <c r="D1038" s="13" t="s">
        <v>68</v>
      </c>
      <c r="E1038">
        <v>1</v>
      </c>
      <c r="F1038">
        <v>21.605</v>
      </c>
      <c r="G1038" s="8">
        <v>89369.652649183496</v>
      </c>
      <c r="H1038" s="8">
        <v>0</v>
      </c>
      <c r="I1038">
        <v>220200.85026164999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3003038</v>
      </c>
      <c r="B1039" s="1">
        <v>43728.393536076401</v>
      </c>
      <c r="C1039" s="6">
        <v>51.842705580000001</v>
      </c>
      <c r="D1039" s="13" t="s">
        <v>68</v>
      </c>
      <c r="E1039">
        <v>1</v>
      </c>
      <c r="F1039">
        <v>21.606000000000002</v>
      </c>
      <c r="G1039" s="8">
        <v>89367.242084551297</v>
      </c>
      <c r="H1039" s="8">
        <v>0</v>
      </c>
      <c r="I1039">
        <v>220191.92507955199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3003043</v>
      </c>
      <c r="B1040" s="1">
        <v>43728.3935710648</v>
      </c>
      <c r="C1040" s="6">
        <v>51.893081216666701</v>
      </c>
      <c r="D1040" s="13" t="s">
        <v>68</v>
      </c>
      <c r="E1040">
        <v>1</v>
      </c>
      <c r="F1040">
        <v>21.606000000000002</v>
      </c>
      <c r="G1040" s="8">
        <v>89355.841102096005</v>
      </c>
      <c r="H1040" s="8">
        <v>0</v>
      </c>
      <c r="I1040">
        <v>220178.45621357299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3003048</v>
      </c>
      <c r="B1041" s="1">
        <v>43728.393605520803</v>
      </c>
      <c r="C1041" s="6">
        <v>51.942711523333301</v>
      </c>
      <c r="D1041" s="13" t="s">
        <v>68</v>
      </c>
      <c r="E1041">
        <v>1</v>
      </c>
      <c r="F1041">
        <v>21.605</v>
      </c>
      <c r="G1041" s="8">
        <v>89345.713271647604</v>
      </c>
      <c r="H1041" s="8">
        <v>0</v>
      </c>
      <c r="I1041">
        <v>220186.47194329801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3003053</v>
      </c>
      <c r="B1042" s="1">
        <v>43728.393640625</v>
      </c>
      <c r="C1042" s="6">
        <v>51.99324043</v>
      </c>
      <c r="D1042" s="13" t="s">
        <v>68</v>
      </c>
      <c r="E1042">
        <v>1</v>
      </c>
      <c r="F1042">
        <v>21.606000000000002</v>
      </c>
      <c r="G1042" s="8">
        <v>89340.853308614707</v>
      </c>
      <c r="H1042" s="8">
        <v>0</v>
      </c>
      <c r="I1042">
        <v>220177.24778335399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3003058</v>
      </c>
      <c r="B1043" s="1">
        <v>43728.393675150503</v>
      </c>
      <c r="C1043" s="6">
        <v>52.042956228333303</v>
      </c>
      <c r="D1043" s="13" t="s">
        <v>68</v>
      </c>
      <c r="E1043">
        <v>1</v>
      </c>
      <c r="F1043">
        <v>21.602</v>
      </c>
      <c r="G1043" s="8">
        <v>89323.898041064502</v>
      </c>
      <c r="H1043" s="8">
        <v>0</v>
      </c>
      <c r="I1043">
        <v>220174.77969174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3003063</v>
      </c>
      <c r="B1044" s="1">
        <v>43728.393709641197</v>
      </c>
      <c r="C1044" s="6">
        <v>52.092662536666701</v>
      </c>
      <c r="D1044" s="13" t="s">
        <v>68</v>
      </c>
      <c r="E1044">
        <v>1</v>
      </c>
      <c r="F1044">
        <v>21.603000000000002</v>
      </c>
      <c r="G1044" s="8">
        <v>89327.474855981898</v>
      </c>
      <c r="H1044" s="8">
        <v>0</v>
      </c>
      <c r="I1044">
        <v>220177.769062287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3003068</v>
      </c>
      <c r="B1045" s="1">
        <v>43728.393744641202</v>
      </c>
      <c r="C1045" s="6">
        <v>52.1430418433333</v>
      </c>
      <c r="D1045" s="13" t="s">
        <v>68</v>
      </c>
      <c r="E1045">
        <v>1</v>
      </c>
      <c r="F1045">
        <v>21.603000000000002</v>
      </c>
      <c r="G1045" s="8">
        <v>89313.893095229694</v>
      </c>
      <c r="H1045" s="8">
        <v>0</v>
      </c>
      <c r="I1045">
        <v>220173.89686429501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3003073</v>
      </c>
      <c r="B1046" s="1">
        <v>43728.393779131897</v>
      </c>
      <c r="C1046" s="6">
        <v>52.1926827783333</v>
      </c>
      <c r="D1046" s="13" t="s">
        <v>68</v>
      </c>
      <c r="E1046">
        <v>1</v>
      </c>
      <c r="F1046">
        <v>21.6</v>
      </c>
      <c r="G1046" s="8">
        <v>89303.631667095702</v>
      </c>
      <c r="H1046" s="8">
        <v>0</v>
      </c>
      <c r="I1046">
        <v>220162.714110901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3003078</v>
      </c>
      <c r="B1047" s="1">
        <v>43728.393814120398</v>
      </c>
      <c r="C1047" s="6">
        <v>52.243069828333297</v>
      </c>
      <c r="D1047" s="13" t="s">
        <v>68</v>
      </c>
      <c r="E1047">
        <v>1</v>
      </c>
      <c r="F1047">
        <v>21.602</v>
      </c>
      <c r="G1047" s="8">
        <v>89291.5623977082</v>
      </c>
      <c r="H1047" s="8">
        <v>0</v>
      </c>
      <c r="I1047">
        <v>220163.96858472799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3003083</v>
      </c>
      <c r="B1048" s="1">
        <v>43728.393848576401</v>
      </c>
      <c r="C1048" s="6">
        <v>52.292681254999998</v>
      </c>
      <c r="D1048" s="13" t="s">
        <v>68</v>
      </c>
      <c r="E1048">
        <v>1</v>
      </c>
      <c r="F1048">
        <v>21.597999999999999</v>
      </c>
      <c r="G1048" s="8">
        <v>89289.798054635205</v>
      </c>
      <c r="H1048" s="8">
        <v>0</v>
      </c>
      <c r="I1048">
        <v>220172.37213073799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3003088</v>
      </c>
      <c r="B1049" s="1">
        <v>43728.393883645796</v>
      </c>
      <c r="C1049" s="6">
        <v>52.343203070000001</v>
      </c>
      <c r="D1049" s="13" t="s">
        <v>68</v>
      </c>
      <c r="E1049">
        <v>1</v>
      </c>
      <c r="F1049">
        <v>21.600999999999999</v>
      </c>
      <c r="G1049" s="8">
        <v>89281.563216009003</v>
      </c>
      <c r="H1049" s="8">
        <v>0</v>
      </c>
      <c r="I1049">
        <v>220161.562126737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3003093</v>
      </c>
      <c r="B1050" s="1">
        <v>43728.3939181366</v>
      </c>
      <c r="C1050" s="6">
        <v>52.392852813333299</v>
      </c>
      <c r="D1050" s="13" t="s">
        <v>68</v>
      </c>
      <c r="E1050">
        <v>1</v>
      </c>
      <c r="F1050">
        <v>21.594999999999999</v>
      </c>
      <c r="G1050" s="8">
        <v>89276.671781242199</v>
      </c>
      <c r="H1050" s="8">
        <v>0</v>
      </c>
      <c r="I1050">
        <v>220157.74257857399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3003098</v>
      </c>
      <c r="B1051" s="1">
        <v>43728.393952627302</v>
      </c>
      <c r="C1051" s="6">
        <v>52.442506965</v>
      </c>
      <c r="D1051" s="13" t="s">
        <v>68</v>
      </c>
      <c r="E1051">
        <v>1</v>
      </c>
      <c r="F1051">
        <v>21.594000000000001</v>
      </c>
      <c r="G1051" s="8">
        <v>89270.173479467005</v>
      </c>
      <c r="H1051" s="8">
        <v>0</v>
      </c>
      <c r="I1051">
        <v>220161.416518151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3003103</v>
      </c>
      <c r="B1052" s="1">
        <v>43728.393987731499</v>
      </c>
      <c r="C1052" s="6">
        <v>52.493078123333298</v>
      </c>
      <c r="D1052" s="13" t="s">
        <v>68</v>
      </c>
      <c r="E1052">
        <v>1</v>
      </c>
      <c r="F1052">
        <v>21.594999999999999</v>
      </c>
      <c r="G1052" s="8">
        <v>89257.920265416498</v>
      </c>
      <c r="H1052" s="8">
        <v>0</v>
      </c>
      <c r="I1052">
        <v>220149.40070153601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3003108</v>
      </c>
      <c r="B1053" s="1">
        <v>43728.394022337998</v>
      </c>
      <c r="C1053" s="6">
        <v>52.542914683333301</v>
      </c>
      <c r="D1053" s="13" t="s">
        <v>68</v>
      </c>
      <c r="E1053">
        <v>1</v>
      </c>
      <c r="F1053">
        <v>21.591999999999999</v>
      </c>
      <c r="G1053" s="8">
        <v>89252.1763431898</v>
      </c>
      <c r="H1053" s="8">
        <v>0</v>
      </c>
      <c r="I1053">
        <v>220156.642964937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3003113</v>
      </c>
      <c r="B1054" s="1">
        <v>43728.394056909703</v>
      </c>
      <c r="C1054" s="6">
        <v>52.592694836666702</v>
      </c>
      <c r="D1054" s="13" t="s">
        <v>68</v>
      </c>
      <c r="E1054">
        <v>1</v>
      </c>
      <c r="F1054">
        <v>21.588999999999999</v>
      </c>
      <c r="G1054" s="8">
        <v>89248.925603424694</v>
      </c>
      <c r="H1054" s="8">
        <v>0</v>
      </c>
      <c r="I1054">
        <v>220147.71197057099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3003118</v>
      </c>
      <c r="B1055" s="1">
        <v>43728.394091898102</v>
      </c>
      <c r="C1055" s="6">
        <v>52.643097973333298</v>
      </c>
      <c r="D1055" s="13" t="s">
        <v>68</v>
      </c>
      <c r="E1055">
        <v>1</v>
      </c>
      <c r="F1055">
        <v>21.597999999999999</v>
      </c>
      <c r="G1055" s="8">
        <v>89247.691051802802</v>
      </c>
      <c r="H1055" s="8">
        <v>0</v>
      </c>
      <c r="I1055">
        <v>220148.79781726099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3003123</v>
      </c>
      <c r="B1056" s="1">
        <v>43728.3941263542</v>
      </c>
      <c r="C1056" s="6">
        <v>52.692690571666702</v>
      </c>
      <c r="D1056" s="13" t="s">
        <v>68</v>
      </c>
      <c r="E1056">
        <v>1</v>
      </c>
      <c r="F1056">
        <v>21.591999999999999</v>
      </c>
      <c r="G1056" s="8">
        <v>89237.103483136001</v>
      </c>
      <c r="H1056" s="8">
        <v>0</v>
      </c>
      <c r="I1056">
        <v>220145.41208236801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3003128</v>
      </c>
      <c r="B1057" s="1">
        <v>43728.394161423603</v>
      </c>
      <c r="C1057" s="6">
        <v>52.743214311666698</v>
      </c>
      <c r="D1057" s="13" t="s">
        <v>68</v>
      </c>
      <c r="E1057">
        <v>1</v>
      </c>
      <c r="F1057">
        <v>21.593</v>
      </c>
      <c r="G1057" s="8">
        <v>89228.924339588804</v>
      </c>
      <c r="H1057" s="8">
        <v>0</v>
      </c>
      <c r="I1057">
        <v>220140.15259904799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3003133</v>
      </c>
      <c r="B1058" s="1">
        <v>43728.394195914298</v>
      </c>
      <c r="C1058" s="6">
        <v>52.792864885</v>
      </c>
      <c r="D1058" s="13" t="s">
        <v>68</v>
      </c>
      <c r="E1058">
        <v>1</v>
      </c>
      <c r="F1058">
        <v>21.591999999999999</v>
      </c>
      <c r="G1058" s="8">
        <v>89217.398028254</v>
      </c>
      <c r="H1058" s="8">
        <v>0</v>
      </c>
      <c r="I1058">
        <v>220132.24968492301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3003138</v>
      </c>
      <c r="B1059" s="1">
        <v>43728.394230358797</v>
      </c>
      <c r="C1059" s="6">
        <v>52.842458853333298</v>
      </c>
      <c r="D1059" s="13" t="s">
        <v>68</v>
      </c>
      <c r="E1059">
        <v>1</v>
      </c>
      <c r="F1059">
        <v>21.591000000000001</v>
      </c>
      <c r="G1059" s="8">
        <v>89204.476882773102</v>
      </c>
      <c r="H1059" s="8">
        <v>0</v>
      </c>
      <c r="I1059">
        <v>220142.058458643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3003143</v>
      </c>
      <c r="B1060" s="1">
        <v>43728.394265474497</v>
      </c>
      <c r="C1060" s="6">
        <v>52.893001231666702</v>
      </c>
      <c r="D1060" s="13" t="s">
        <v>68</v>
      </c>
      <c r="E1060">
        <v>1</v>
      </c>
      <c r="F1060">
        <v>21.585000000000001</v>
      </c>
      <c r="G1060" s="8">
        <v>89200.385268233993</v>
      </c>
      <c r="H1060" s="8">
        <v>0</v>
      </c>
      <c r="I1060">
        <v>220134.823311021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3003148</v>
      </c>
      <c r="B1061" s="1">
        <v>43728.394299965301</v>
      </c>
      <c r="C1061" s="6">
        <v>52.9426936416667</v>
      </c>
      <c r="D1061" s="13" t="s">
        <v>68</v>
      </c>
      <c r="E1061">
        <v>1</v>
      </c>
      <c r="F1061">
        <v>21.582999999999998</v>
      </c>
      <c r="G1061" s="8">
        <v>89195.273042754794</v>
      </c>
      <c r="H1061" s="8">
        <v>0</v>
      </c>
      <c r="I1061">
        <v>220127.993541342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3003153</v>
      </c>
      <c r="B1062" s="1">
        <v>43728.394335069403</v>
      </c>
      <c r="C1062" s="6">
        <v>52.993264568333302</v>
      </c>
      <c r="D1062" s="13" t="s">
        <v>68</v>
      </c>
      <c r="E1062">
        <v>1</v>
      </c>
      <c r="F1062">
        <v>21.585000000000001</v>
      </c>
      <c r="G1062" s="8">
        <v>89188.325233767406</v>
      </c>
      <c r="H1062" s="8">
        <v>0</v>
      </c>
      <c r="I1062">
        <v>220130.79450632801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3003158</v>
      </c>
      <c r="B1063" s="1">
        <v>43728.394369560199</v>
      </c>
      <c r="C1063" s="6">
        <v>53.042925111666698</v>
      </c>
      <c r="D1063" s="13" t="s">
        <v>68</v>
      </c>
      <c r="E1063">
        <v>1</v>
      </c>
      <c r="F1063">
        <v>21.588000000000001</v>
      </c>
      <c r="G1063" s="8">
        <v>89173.965504737804</v>
      </c>
      <c r="H1063" s="8">
        <v>0</v>
      </c>
      <c r="I1063">
        <v>220132.629666236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3003163</v>
      </c>
      <c r="B1064" s="1">
        <v>43728.394404016202</v>
      </c>
      <c r="C1064" s="6">
        <v>53.092525438333297</v>
      </c>
      <c r="D1064" s="13" t="s">
        <v>68</v>
      </c>
      <c r="E1064">
        <v>1</v>
      </c>
      <c r="F1064">
        <v>21.581</v>
      </c>
      <c r="G1064" s="8">
        <v>89155.921546043101</v>
      </c>
      <c r="H1064" s="8">
        <v>0</v>
      </c>
      <c r="I1064">
        <v>220114.05217097001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3003168</v>
      </c>
      <c r="B1065" s="1">
        <v>43728.394439236101</v>
      </c>
      <c r="C1065" s="6">
        <v>53.143234086666702</v>
      </c>
      <c r="D1065" s="13" t="s">
        <v>68</v>
      </c>
      <c r="E1065">
        <v>1</v>
      </c>
      <c r="F1065">
        <v>21.582000000000001</v>
      </c>
      <c r="G1065" s="8">
        <v>89152.079287520202</v>
      </c>
      <c r="H1065" s="8">
        <v>0</v>
      </c>
      <c r="I1065">
        <v>220119.59775830299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3003173</v>
      </c>
      <c r="B1066" s="1">
        <v>43728.394473692097</v>
      </c>
      <c r="C1066" s="6">
        <v>53.192895166666702</v>
      </c>
      <c r="D1066" s="13" t="s">
        <v>68</v>
      </c>
      <c r="E1066">
        <v>1</v>
      </c>
      <c r="F1066">
        <v>21.579000000000001</v>
      </c>
      <c r="G1066" s="8">
        <v>89148.717786540496</v>
      </c>
      <c r="H1066" s="8">
        <v>0</v>
      </c>
      <c r="I1066">
        <v>220111.29563554301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3003178</v>
      </c>
      <c r="B1067" s="1">
        <v>43728.3945082176</v>
      </c>
      <c r="C1067" s="6">
        <v>53.242594689999997</v>
      </c>
      <c r="D1067" s="13" t="s">
        <v>68</v>
      </c>
      <c r="E1067">
        <v>1</v>
      </c>
      <c r="F1067">
        <v>21.581</v>
      </c>
      <c r="G1067" s="8">
        <v>89139.319349131707</v>
      </c>
      <c r="H1067" s="8">
        <v>0</v>
      </c>
      <c r="I1067">
        <v>220112.04964652899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3003183</v>
      </c>
      <c r="B1068" s="1">
        <v>43728.394543287002</v>
      </c>
      <c r="C1068" s="6">
        <v>53.293077359999998</v>
      </c>
      <c r="D1068" s="13" t="s">
        <v>68</v>
      </c>
      <c r="E1068">
        <v>1</v>
      </c>
      <c r="F1068">
        <v>21.577000000000002</v>
      </c>
      <c r="G1068" s="8">
        <v>89123.267143056699</v>
      </c>
      <c r="H1068" s="8">
        <v>0</v>
      </c>
      <c r="I1068">
        <v>220099.058287558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3003188</v>
      </c>
      <c r="B1069" s="1">
        <v>43728.3945777431</v>
      </c>
      <c r="C1069" s="6">
        <v>53.342701928333298</v>
      </c>
      <c r="D1069" s="13" t="s">
        <v>68</v>
      </c>
      <c r="E1069">
        <v>1</v>
      </c>
      <c r="F1069">
        <v>21.577000000000002</v>
      </c>
      <c r="G1069" s="8">
        <v>89119.327971985695</v>
      </c>
      <c r="H1069" s="8">
        <v>0</v>
      </c>
      <c r="I1069">
        <v>220114.42680321701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3003193</v>
      </c>
      <c r="B1070" s="1">
        <v>43728.394612766198</v>
      </c>
      <c r="C1070" s="6">
        <v>53.3931567883333</v>
      </c>
      <c r="D1070" s="13" t="s">
        <v>68</v>
      </c>
      <c r="E1070">
        <v>1</v>
      </c>
      <c r="F1070">
        <v>21.576000000000001</v>
      </c>
      <c r="G1070" s="8">
        <v>89114.632397937501</v>
      </c>
      <c r="H1070" s="8">
        <v>0</v>
      </c>
      <c r="I1070">
        <v>220112.525265948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3003198</v>
      </c>
      <c r="B1071" s="1">
        <v>43728.394647303197</v>
      </c>
      <c r="C1071" s="6">
        <v>53.442839825</v>
      </c>
      <c r="D1071" s="13" t="s">
        <v>68</v>
      </c>
      <c r="E1071">
        <v>1</v>
      </c>
      <c r="F1071">
        <v>21.577999999999999</v>
      </c>
      <c r="G1071" s="8">
        <v>89093.952155127306</v>
      </c>
      <c r="H1071" s="8">
        <v>0</v>
      </c>
      <c r="I1071">
        <v>220099.04285772599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3003203</v>
      </c>
      <c r="B1072" s="1">
        <v>43728.394682291699</v>
      </c>
      <c r="C1072" s="6">
        <v>53.493255713333298</v>
      </c>
      <c r="D1072" s="13" t="s">
        <v>68</v>
      </c>
      <c r="E1072">
        <v>1</v>
      </c>
      <c r="F1072">
        <v>21.568000000000001</v>
      </c>
      <c r="G1072" s="8">
        <v>89093.046355094397</v>
      </c>
      <c r="H1072" s="8">
        <v>0</v>
      </c>
      <c r="I1072">
        <v>220098.80063000301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3003208</v>
      </c>
      <c r="B1073" s="1">
        <v>43728.3947168171</v>
      </c>
      <c r="C1073" s="6">
        <v>53.542954524999999</v>
      </c>
      <c r="D1073" s="13" t="s">
        <v>68</v>
      </c>
      <c r="E1073">
        <v>1</v>
      </c>
      <c r="F1073">
        <v>21.57</v>
      </c>
      <c r="G1073" s="8">
        <v>89084.034652148097</v>
      </c>
      <c r="H1073" s="8">
        <v>0</v>
      </c>
      <c r="I1073">
        <v>220101.67653042599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3003213</v>
      </c>
      <c r="B1074" s="1">
        <v>43728.394751273103</v>
      </c>
      <c r="C1074" s="6">
        <v>53.592576860000001</v>
      </c>
      <c r="D1074" s="13" t="s">
        <v>68</v>
      </c>
      <c r="E1074">
        <v>1</v>
      </c>
      <c r="F1074">
        <v>21.568999999999999</v>
      </c>
      <c r="G1074" s="8">
        <v>89064.925822453093</v>
      </c>
      <c r="H1074" s="8">
        <v>0</v>
      </c>
      <c r="I1074">
        <v>220085.155546266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3003218</v>
      </c>
      <c r="B1075" s="1">
        <v>43728.3947863426</v>
      </c>
      <c r="C1075" s="6">
        <v>53.643091161666703</v>
      </c>
      <c r="D1075" s="13" t="s">
        <v>68</v>
      </c>
      <c r="E1075">
        <v>1</v>
      </c>
      <c r="F1075">
        <v>21.567</v>
      </c>
      <c r="G1075" s="8">
        <v>89055.933681130598</v>
      </c>
      <c r="H1075" s="8">
        <v>0</v>
      </c>
      <c r="I1075">
        <v>220079.18504989901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3003223</v>
      </c>
      <c r="B1076" s="1">
        <v>43728.394820798603</v>
      </c>
      <c r="C1076" s="6">
        <v>53.692701448333302</v>
      </c>
      <c r="D1076" s="13" t="s">
        <v>68</v>
      </c>
      <c r="E1076">
        <v>1</v>
      </c>
      <c r="F1076">
        <v>21.568000000000001</v>
      </c>
      <c r="G1076" s="8">
        <v>89060.274048713196</v>
      </c>
      <c r="H1076" s="8">
        <v>0</v>
      </c>
      <c r="I1076">
        <v>220087.79241340101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3003228</v>
      </c>
      <c r="B1077" s="1">
        <v>43728.3948558681</v>
      </c>
      <c r="C1077" s="6">
        <v>53.7431780116667</v>
      </c>
      <c r="D1077" s="13" t="s">
        <v>68</v>
      </c>
      <c r="E1077">
        <v>1</v>
      </c>
      <c r="F1077">
        <v>21.565000000000001</v>
      </c>
      <c r="G1077" s="8">
        <v>89050.047719183305</v>
      </c>
      <c r="H1077" s="8">
        <v>0</v>
      </c>
      <c r="I1077">
        <v>220093.131641079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3003233</v>
      </c>
      <c r="B1078" s="1">
        <v>43728.394890312498</v>
      </c>
      <c r="C1078" s="6">
        <v>53.792790056666703</v>
      </c>
      <c r="D1078" s="13" t="s">
        <v>68</v>
      </c>
      <c r="E1078">
        <v>1</v>
      </c>
      <c r="F1078">
        <v>21.565000000000001</v>
      </c>
      <c r="G1078" s="8">
        <v>89042.669755392402</v>
      </c>
      <c r="H1078" s="8">
        <v>0</v>
      </c>
      <c r="I1078">
        <v>220095.65999561999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3003238</v>
      </c>
      <c r="B1079" s="1">
        <v>43728.3949248032</v>
      </c>
      <c r="C1079" s="6">
        <v>53.842447526666703</v>
      </c>
      <c r="D1079" s="13" t="s">
        <v>68</v>
      </c>
      <c r="E1079">
        <v>1</v>
      </c>
      <c r="F1079">
        <v>21.562000000000001</v>
      </c>
      <c r="G1079" s="8">
        <v>89028.812879006495</v>
      </c>
      <c r="H1079" s="8">
        <v>0</v>
      </c>
      <c r="I1079">
        <v>220084.42126979399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3003243</v>
      </c>
      <c r="B1080" s="1">
        <v>43728.394959872698</v>
      </c>
      <c r="C1080" s="6">
        <v>53.892988618333298</v>
      </c>
      <c r="D1080" s="13" t="s">
        <v>68</v>
      </c>
      <c r="E1080">
        <v>1</v>
      </c>
      <c r="F1080">
        <v>21.562999999999999</v>
      </c>
      <c r="G1080" s="8">
        <v>89025.438547598693</v>
      </c>
      <c r="H1080" s="8">
        <v>0</v>
      </c>
      <c r="I1080">
        <v>220083.91203427099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3003248</v>
      </c>
      <c r="B1081" s="1">
        <v>43728.3949943634</v>
      </c>
      <c r="C1081" s="6">
        <v>53.942658628333298</v>
      </c>
      <c r="D1081" s="13" t="s">
        <v>68</v>
      </c>
      <c r="E1081">
        <v>1</v>
      </c>
      <c r="F1081">
        <v>21.561</v>
      </c>
      <c r="G1081" s="8">
        <v>89012.671512456698</v>
      </c>
      <c r="H1081" s="8">
        <v>0</v>
      </c>
      <c r="I1081">
        <v>220074.55652650201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3003253</v>
      </c>
      <c r="B1082" s="1">
        <v>43728.3950295139</v>
      </c>
      <c r="C1082" s="6">
        <v>53.993235338333299</v>
      </c>
      <c r="D1082" s="13" t="s">
        <v>68</v>
      </c>
      <c r="E1082">
        <v>1</v>
      </c>
      <c r="F1082">
        <v>21.555</v>
      </c>
      <c r="G1082" s="8">
        <v>88994.835142068303</v>
      </c>
      <c r="H1082" s="8">
        <v>0</v>
      </c>
      <c r="I1082">
        <v>220065.86851613101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3003258</v>
      </c>
      <c r="B1083" s="1">
        <v>43728.395064039403</v>
      </c>
      <c r="C1083" s="6">
        <v>54.042958749999997</v>
      </c>
      <c r="D1083" s="13" t="s">
        <v>68</v>
      </c>
      <c r="E1083">
        <v>1</v>
      </c>
      <c r="F1083">
        <v>21.559000000000001</v>
      </c>
      <c r="G1083" s="8">
        <v>88994.729184958298</v>
      </c>
      <c r="H1083" s="8">
        <v>0</v>
      </c>
      <c r="I1083">
        <v>220066.665824903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3003263</v>
      </c>
      <c r="B1084" s="1">
        <v>43728.395098530098</v>
      </c>
      <c r="C1084" s="6">
        <v>54.092616905</v>
      </c>
      <c r="D1084" s="13" t="s">
        <v>68</v>
      </c>
      <c r="E1084">
        <v>1</v>
      </c>
      <c r="F1084">
        <v>21.55</v>
      </c>
      <c r="G1084" s="8">
        <v>88986.660024935394</v>
      </c>
      <c r="H1084" s="8">
        <v>0</v>
      </c>
      <c r="I1084">
        <v>220064.134236554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3003268</v>
      </c>
      <c r="B1085" s="1">
        <v>43728.395133530103</v>
      </c>
      <c r="C1085" s="6">
        <v>54.143052106666701</v>
      </c>
      <c r="D1085" s="13" t="s">
        <v>68</v>
      </c>
      <c r="E1085">
        <v>1</v>
      </c>
      <c r="F1085">
        <v>21.555</v>
      </c>
      <c r="G1085" s="8">
        <v>88974.637095244107</v>
      </c>
      <c r="H1085" s="8">
        <v>0</v>
      </c>
      <c r="I1085">
        <v>220065.095122578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3003273</v>
      </c>
      <c r="B1086" s="1">
        <v>43728.395168020797</v>
      </c>
      <c r="C1086" s="6">
        <v>54.192705606666699</v>
      </c>
      <c r="D1086" s="13" t="s">
        <v>68</v>
      </c>
      <c r="E1086">
        <v>1</v>
      </c>
      <c r="F1086">
        <v>21.550999999999998</v>
      </c>
      <c r="G1086" s="8">
        <v>88961.238889859902</v>
      </c>
      <c r="H1086" s="8">
        <v>0</v>
      </c>
      <c r="I1086">
        <v>220052.95973975299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3003278</v>
      </c>
      <c r="B1087" s="1">
        <v>43728.395203043998</v>
      </c>
      <c r="C1087" s="6">
        <v>54.243125908333298</v>
      </c>
      <c r="D1087" s="13" t="s">
        <v>68</v>
      </c>
      <c r="E1087">
        <v>1</v>
      </c>
      <c r="F1087">
        <v>21.548999999999999</v>
      </c>
      <c r="G1087" s="8">
        <v>88963.252162815596</v>
      </c>
      <c r="H1087" s="8">
        <v>0</v>
      </c>
      <c r="I1087">
        <v>220060.44714753699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3003283</v>
      </c>
      <c r="B1088" s="1">
        <v>43728.395237465302</v>
      </c>
      <c r="C1088" s="6">
        <v>54.292683940000003</v>
      </c>
      <c r="D1088" s="13" t="s">
        <v>68</v>
      </c>
      <c r="E1088">
        <v>1</v>
      </c>
      <c r="F1088">
        <v>21.550999999999998</v>
      </c>
      <c r="G1088" s="8">
        <v>88941.649557932105</v>
      </c>
      <c r="H1088" s="8">
        <v>0</v>
      </c>
      <c r="I1088">
        <v>220050.970852753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3003288</v>
      </c>
      <c r="B1089" s="1">
        <v>43728.3952724884</v>
      </c>
      <c r="C1089" s="6">
        <v>54.343124336666698</v>
      </c>
      <c r="D1089" s="13" t="s">
        <v>68</v>
      </c>
      <c r="E1089">
        <v>1</v>
      </c>
      <c r="F1089">
        <v>21.552</v>
      </c>
      <c r="G1089" s="8">
        <v>88947.635223047793</v>
      </c>
      <c r="H1089" s="8">
        <v>0</v>
      </c>
      <c r="I1089">
        <v>220057.63502398299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3003293</v>
      </c>
      <c r="B1090" s="1">
        <v>43728.395307025501</v>
      </c>
      <c r="C1090" s="6">
        <v>54.392834299999997</v>
      </c>
      <c r="D1090" s="13" t="s">
        <v>68</v>
      </c>
      <c r="E1090">
        <v>1</v>
      </c>
      <c r="F1090">
        <v>21.552</v>
      </c>
      <c r="G1090" s="8">
        <v>88934.973359846103</v>
      </c>
      <c r="H1090" s="8">
        <v>0</v>
      </c>
      <c r="I1090">
        <v>220045.68959789301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3003298</v>
      </c>
      <c r="B1091" s="1">
        <v>43728.395341979201</v>
      </c>
      <c r="C1091" s="6">
        <v>54.443219688333301</v>
      </c>
      <c r="D1091" s="13" t="s">
        <v>68</v>
      </c>
      <c r="E1091">
        <v>1</v>
      </c>
      <c r="F1091">
        <v>21.553000000000001</v>
      </c>
      <c r="G1091" s="8">
        <v>88921.257842128005</v>
      </c>
      <c r="H1091" s="8">
        <v>0</v>
      </c>
      <c r="I1091">
        <v>220052.643194509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3003303</v>
      </c>
      <c r="B1092" s="1">
        <v>43728.395376469904</v>
      </c>
      <c r="C1092" s="6">
        <v>54.492884733333298</v>
      </c>
      <c r="D1092" s="13" t="s">
        <v>68</v>
      </c>
      <c r="E1092">
        <v>1</v>
      </c>
      <c r="F1092">
        <v>21.550999999999998</v>
      </c>
      <c r="G1092" s="8">
        <v>88913.100209368</v>
      </c>
      <c r="H1092" s="8">
        <v>0</v>
      </c>
      <c r="I1092">
        <v>220044.697941961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3003308</v>
      </c>
      <c r="B1093" s="1">
        <v>43728.395411493097</v>
      </c>
      <c r="C1093" s="6">
        <v>54.543280951666702</v>
      </c>
      <c r="D1093" s="13" t="s">
        <v>68</v>
      </c>
      <c r="E1093">
        <v>1</v>
      </c>
      <c r="F1093">
        <v>21.547000000000001</v>
      </c>
      <c r="G1093" s="8">
        <v>88909.715978184104</v>
      </c>
      <c r="H1093" s="8">
        <v>0</v>
      </c>
      <c r="I1093">
        <v>220037.36609191701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3003313</v>
      </c>
      <c r="B1094" s="1">
        <v>43728.3954459491</v>
      </c>
      <c r="C1094" s="6">
        <v>54.592921943333302</v>
      </c>
      <c r="D1094" s="13" t="s">
        <v>68</v>
      </c>
      <c r="E1094">
        <v>1</v>
      </c>
      <c r="F1094">
        <v>21.547999999999998</v>
      </c>
      <c r="G1094" s="8">
        <v>88901.747475489101</v>
      </c>
      <c r="H1094" s="8">
        <v>0</v>
      </c>
      <c r="I1094">
        <v>220044.66631158601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3003318</v>
      </c>
      <c r="B1095" s="1">
        <v>43728.395480405103</v>
      </c>
      <c r="C1095" s="6">
        <v>54.642551939999997</v>
      </c>
      <c r="D1095" s="13" t="s">
        <v>68</v>
      </c>
      <c r="E1095">
        <v>1</v>
      </c>
      <c r="F1095">
        <v>21.542999999999999</v>
      </c>
      <c r="G1095" s="8">
        <v>88888.059191657405</v>
      </c>
      <c r="H1095" s="8">
        <v>0</v>
      </c>
      <c r="I1095">
        <v>220033.64941722699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3003323</v>
      </c>
      <c r="B1096" s="1">
        <v>43728.395515428201</v>
      </c>
      <c r="C1096" s="6">
        <v>54.692958216666703</v>
      </c>
      <c r="D1096" s="13" t="s">
        <v>68</v>
      </c>
      <c r="E1096">
        <v>1</v>
      </c>
      <c r="F1096">
        <v>21.54</v>
      </c>
      <c r="G1096" s="8">
        <v>88878.779530853193</v>
      </c>
      <c r="H1096" s="8">
        <v>0</v>
      </c>
      <c r="I1096">
        <v>220031.14927041199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3003328</v>
      </c>
      <c r="B1097" s="1">
        <v>43728.395550080997</v>
      </c>
      <c r="C1097" s="6">
        <v>54.742850206666702</v>
      </c>
      <c r="D1097" s="13" t="s">
        <v>68</v>
      </c>
      <c r="E1097">
        <v>1</v>
      </c>
      <c r="F1097">
        <v>21.536999999999999</v>
      </c>
      <c r="G1097" s="8">
        <v>88864.413918408798</v>
      </c>
      <c r="H1097" s="8">
        <v>0</v>
      </c>
      <c r="I1097">
        <v>220025.655240058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3003333</v>
      </c>
      <c r="B1098" s="1">
        <v>43728.395584756901</v>
      </c>
      <c r="C1098" s="6">
        <v>54.792810893333296</v>
      </c>
      <c r="D1098" s="13" t="s">
        <v>68</v>
      </c>
      <c r="E1098">
        <v>1</v>
      </c>
      <c r="F1098">
        <v>21.538</v>
      </c>
      <c r="G1098" s="8">
        <v>88856.772510271199</v>
      </c>
      <c r="H1098" s="8">
        <v>0</v>
      </c>
      <c r="I1098">
        <v>220025.989266472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3003338</v>
      </c>
      <c r="B1099" s="1">
        <v>43728.3956197917</v>
      </c>
      <c r="C1099" s="6">
        <v>54.843258361666699</v>
      </c>
      <c r="D1099" s="13" t="s">
        <v>68</v>
      </c>
      <c r="E1099">
        <v>1</v>
      </c>
      <c r="F1099">
        <v>21.533000000000001</v>
      </c>
      <c r="G1099" s="8">
        <v>88852.860478842704</v>
      </c>
      <c r="H1099" s="8">
        <v>0</v>
      </c>
      <c r="I1099">
        <v>220021.95313370001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3003343</v>
      </c>
      <c r="B1100" s="1">
        <v>43728.395654282402</v>
      </c>
      <c r="C1100" s="6">
        <v>54.892896595000003</v>
      </c>
      <c r="D1100" s="13" t="s">
        <v>68</v>
      </c>
      <c r="E1100">
        <v>1</v>
      </c>
      <c r="F1100">
        <v>21.535</v>
      </c>
      <c r="G1100" s="8">
        <v>88835.741648325595</v>
      </c>
      <c r="H1100" s="8">
        <v>0</v>
      </c>
      <c r="I1100">
        <v>220025.86279627401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3003348</v>
      </c>
      <c r="B1101" s="1">
        <v>43728.395688738397</v>
      </c>
      <c r="C1101" s="6">
        <v>54.942556799999998</v>
      </c>
      <c r="D1101" s="13" t="s">
        <v>68</v>
      </c>
      <c r="E1101">
        <v>1</v>
      </c>
      <c r="F1101">
        <v>21.536000000000001</v>
      </c>
      <c r="G1101" s="8">
        <v>88835.378870799701</v>
      </c>
      <c r="H1101" s="8">
        <v>0</v>
      </c>
      <c r="I1101">
        <v>220026.17945719199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3003353</v>
      </c>
      <c r="B1102" s="1">
        <v>43728.395723761598</v>
      </c>
      <c r="C1102" s="6">
        <v>54.992981551666702</v>
      </c>
      <c r="D1102" s="13" t="s">
        <v>68</v>
      </c>
      <c r="E1102">
        <v>1</v>
      </c>
      <c r="F1102">
        <v>21.536000000000001</v>
      </c>
      <c r="G1102" s="8">
        <v>88831.993826742604</v>
      </c>
      <c r="H1102" s="8">
        <v>0</v>
      </c>
      <c r="I1102">
        <v>220017.65861344201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3003358</v>
      </c>
      <c r="B1103" s="1">
        <v>43728.3957582523</v>
      </c>
      <c r="C1103" s="6">
        <v>55.042631718333297</v>
      </c>
      <c r="D1103" s="13" t="s">
        <v>68</v>
      </c>
      <c r="E1103">
        <v>1</v>
      </c>
      <c r="F1103">
        <v>21.533000000000001</v>
      </c>
      <c r="G1103" s="8">
        <v>88822.446592957</v>
      </c>
      <c r="H1103" s="8">
        <v>0</v>
      </c>
      <c r="I1103">
        <v>220029.61780960101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3003363</v>
      </c>
      <c r="B1104" s="1">
        <v>43728.395793368101</v>
      </c>
      <c r="C1104" s="6">
        <v>55.093171359999999</v>
      </c>
      <c r="D1104" s="13" t="s">
        <v>68</v>
      </c>
      <c r="E1104">
        <v>1</v>
      </c>
      <c r="F1104">
        <v>21.53</v>
      </c>
      <c r="G1104" s="8">
        <v>88805.407231033707</v>
      </c>
      <c r="H1104" s="8">
        <v>0</v>
      </c>
      <c r="I1104">
        <v>220016.632105886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3003368</v>
      </c>
      <c r="B1105" s="1">
        <v>43728.395827858803</v>
      </c>
      <c r="C1105" s="6">
        <v>55.142851008333302</v>
      </c>
      <c r="D1105" s="13" t="s">
        <v>68</v>
      </c>
      <c r="E1105">
        <v>1</v>
      </c>
      <c r="F1105">
        <v>21.532</v>
      </c>
      <c r="G1105" s="8">
        <v>88803.924349811306</v>
      </c>
      <c r="H1105" s="8">
        <v>0</v>
      </c>
      <c r="I1105">
        <v>220005.03637969101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3003373</v>
      </c>
      <c r="B1106" s="1">
        <v>43728.395862349498</v>
      </c>
      <c r="C1106" s="6">
        <v>55.192528531666703</v>
      </c>
      <c r="D1106" s="13" t="s">
        <v>68</v>
      </c>
      <c r="E1106">
        <v>1</v>
      </c>
      <c r="F1106">
        <v>21.530999999999999</v>
      </c>
      <c r="G1106" s="8">
        <v>88787.621105612896</v>
      </c>
      <c r="H1106" s="8">
        <v>0</v>
      </c>
      <c r="I1106">
        <v>220009.293851767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3003378</v>
      </c>
      <c r="B1107" s="1">
        <v>43728.395897372699</v>
      </c>
      <c r="C1107" s="6">
        <v>55.242982198333301</v>
      </c>
      <c r="D1107" s="13" t="s">
        <v>68</v>
      </c>
      <c r="E1107">
        <v>1</v>
      </c>
      <c r="F1107">
        <v>21.529</v>
      </c>
      <c r="G1107" s="8">
        <v>88778.955548980695</v>
      </c>
      <c r="H1107" s="8">
        <v>0</v>
      </c>
      <c r="I1107">
        <v>219999.79115135799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3003383</v>
      </c>
      <c r="B1108" s="1">
        <v>43728.395931909698</v>
      </c>
      <c r="C1108" s="6">
        <v>55.292676290000003</v>
      </c>
      <c r="D1108" s="13" t="s">
        <v>68</v>
      </c>
      <c r="E1108">
        <v>1</v>
      </c>
      <c r="F1108">
        <v>21.526</v>
      </c>
      <c r="G1108" s="8">
        <v>88770.522577642303</v>
      </c>
      <c r="H1108" s="8">
        <v>0</v>
      </c>
      <c r="I1108">
        <v>219992.09192786401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3003388</v>
      </c>
      <c r="B1109" s="1">
        <v>43728.395966979202</v>
      </c>
      <c r="C1109" s="6">
        <v>55.343179253333297</v>
      </c>
      <c r="D1109" s="13" t="s">
        <v>68</v>
      </c>
      <c r="E1109">
        <v>1</v>
      </c>
      <c r="F1109">
        <v>21.524999999999999</v>
      </c>
      <c r="G1109" s="8">
        <v>88760.444225247993</v>
      </c>
      <c r="H1109" s="8">
        <v>0</v>
      </c>
      <c r="I1109">
        <v>220001.04762082701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3003393</v>
      </c>
      <c r="B1110" s="1">
        <v>43728.3960014236</v>
      </c>
      <c r="C1110" s="6">
        <v>55.3928094966667</v>
      </c>
      <c r="D1110" s="13" t="s">
        <v>68</v>
      </c>
      <c r="E1110">
        <v>1</v>
      </c>
      <c r="F1110">
        <v>21.523</v>
      </c>
      <c r="G1110" s="8">
        <v>88748.278672322704</v>
      </c>
      <c r="H1110" s="8">
        <v>0</v>
      </c>
      <c r="I1110">
        <v>219999.959306698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3003398</v>
      </c>
      <c r="B1111" s="1">
        <v>43728.396035914397</v>
      </c>
      <c r="C1111" s="6">
        <v>55.4424954316667</v>
      </c>
      <c r="D1111" s="13" t="s">
        <v>68</v>
      </c>
      <c r="E1111">
        <v>1</v>
      </c>
      <c r="F1111">
        <v>21.521000000000001</v>
      </c>
      <c r="G1111" s="8">
        <v>88738.563590521197</v>
      </c>
      <c r="H1111" s="8">
        <v>0</v>
      </c>
      <c r="I1111">
        <v>219989.98789900899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3003403</v>
      </c>
      <c r="B1112" s="1">
        <v>43728.396071099502</v>
      </c>
      <c r="C1112" s="6">
        <v>55.493159111666699</v>
      </c>
      <c r="D1112" s="13" t="s">
        <v>68</v>
      </c>
      <c r="E1112">
        <v>1</v>
      </c>
      <c r="F1112">
        <v>21.521999999999998</v>
      </c>
      <c r="G1112" s="8">
        <v>88730.490841250299</v>
      </c>
      <c r="H1112" s="8">
        <v>0</v>
      </c>
      <c r="I1112">
        <v>219999.80222563399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3003408</v>
      </c>
      <c r="B1113" s="1">
        <v>43728.396105902801</v>
      </c>
      <c r="C1113" s="6">
        <v>55.543255178333297</v>
      </c>
      <c r="D1113" s="13" t="s">
        <v>68</v>
      </c>
      <c r="E1113">
        <v>1</v>
      </c>
      <c r="F1113">
        <v>21.524000000000001</v>
      </c>
      <c r="G1113" s="8">
        <v>88718.896627168899</v>
      </c>
      <c r="H1113" s="8">
        <v>0</v>
      </c>
      <c r="I1113">
        <v>219991.65381081199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3003413</v>
      </c>
      <c r="B1114" s="1">
        <v>43728.396140081</v>
      </c>
      <c r="C1114" s="6">
        <v>55.592484263333297</v>
      </c>
      <c r="D1114" s="13" t="s">
        <v>68</v>
      </c>
      <c r="E1114">
        <v>1</v>
      </c>
      <c r="F1114">
        <v>21.518999999999998</v>
      </c>
      <c r="G1114" s="8">
        <v>88709.5533657591</v>
      </c>
      <c r="H1114" s="8">
        <v>0</v>
      </c>
      <c r="I1114">
        <v>219982.73169853399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3003418</v>
      </c>
      <c r="B1115" s="1">
        <v>43728.396174849498</v>
      </c>
      <c r="C1115" s="6">
        <v>55.642515653333298</v>
      </c>
      <c r="D1115" s="13" t="s">
        <v>68</v>
      </c>
      <c r="E1115">
        <v>1</v>
      </c>
      <c r="F1115">
        <v>21.518999999999998</v>
      </c>
      <c r="G1115" s="8">
        <v>88699.111446526003</v>
      </c>
      <c r="H1115" s="8">
        <v>0</v>
      </c>
      <c r="I1115">
        <v>219988.29074304001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3003423</v>
      </c>
      <c r="B1116" s="1">
        <v>43728.396209525497</v>
      </c>
      <c r="C1116" s="6">
        <v>55.692492913333297</v>
      </c>
      <c r="D1116" s="13" t="s">
        <v>68</v>
      </c>
      <c r="E1116">
        <v>1</v>
      </c>
      <c r="F1116">
        <v>21.510999999999999</v>
      </c>
      <c r="G1116" s="8">
        <v>88682.596705484204</v>
      </c>
      <c r="H1116" s="8">
        <v>0</v>
      </c>
      <c r="I1116">
        <v>219978.876630054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3003428</v>
      </c>
      <c r="B1117" s="1">
        <v>43728.396244294003</v>
      </c>
      <c r="C1117" s="6">
        <v>55.742538926666697</v>
      </c>
      <c r="D1117" s="13" t="s">
        <v>68</v>
      </c>
      <c r="E1117">
        <v>1</v>
      </c>
      <c r="F1117">
        <v>21.513999999999999</v>
      </c>
      <c r="G1117" s="8">
        <v>88680.7274970383</v>
      </c>
      <c r="H1117" s="8">
        <v>0</v>
      </c>
      <c r="I1117">
        <v>219978.26875001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3003433</v>
      </c>
      <c r="B1118" s="1">
        <v>43728.396279131899</v>
      </c>
      <c r="C1118" s="6">
        <v>55.792668255000002</v>
      </c>
      <c r="D1118" s="13" t="s">
        <v>68</v>
      </c>
      <c r="E1118">
        <v>1</v>
      </c>
      <c r="F1118">
        <v>21.510999999999999</v>
      </c>
      <c r="G1118" s="8">
        <v>88664.6865550613</v>
      </c>
      <c r="H1118" s="8">
        <v>0</v>
      </c>
      <c r="I1118">
        <v>219981.96263176299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3003438</v>
      </c>
      <c r="B1119" s="1">
        <v>43728.3963139236</v>
      </c>
      <c r="C1119" s="6">
        <v>55.842797648333303</v>
      </c>
      <c r="D1119" s="13" t="s">
        <v>68</v>
      </c>
      <c r="E1119">
        <v>1</v>
      </c>
      <c r="F1119">
        <v>21.506</v>
      </c>
      <c r="G1119" s="8">
        <v>88660.086985202593</v>
      </c>
      <c r="H1119" s="8">
        <v>0</v>
      </c>
      <c r="I1119">
        <v>219974.85794880401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3003443</v>
      </c>
      <c r="B1120" s="1">
        <v>43728.396348726797</v>
      </c>
      <c r="C1120" s="6">
        <v>55.892943691666702</v>
      </c>
      <c r="D1120" s="13" t="s">
        <v>68</v>
      </c>
      <c r="E1120">
        <v>1</v>
      </c>
      <c r="F1120">
        <v>21.506</v>
      </c>
      <c r="G1120" s="8">
        <v>88651.650873018094</v>
      </c>
      <c r="H1120" s="8">
        <v>0</v>
      </c>
      <c r="I1120">
        <v>219967.06845807799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3003448</v>
      </c>
      <c r="B1121" s="1">
        <v>43728.3963834838</v>
      </c>
      <c r="C1121" s="6">
        <v>55.942973011666702</v>
      </c>
      <c r="D1121" s="13" t="s">
        <v>68</v>
      </c>
      <c r="E1121">
        <v>1</v>
      </c>
      <c r="F1121">
        <v>21.504999999999999</v>
      </c>
      <c r="G1121" s="8">
        <v>88634.198328649407</v>
      </c>
      <c r="H1121" s="8">
        <v>0</v>
      </c>
      <c r="I1121">
        <v>219968.59417467099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3003453</v>
      </c>
      <c r="B1122" s="1">
        <v>43728.396418252298</v>
      </c>
      <c r="C1122" s="6">
        <v>55.9930356766667</v>
      </c>
      <c r="D1122" s="13" t="s">
        <v>68</v>
      </c>
      <c r="E1122">
        <v>1</v>
      </c>
      <c r="F1122">
        <v>21.506</v>
      </c>
      <c r="G1122" s="8">
        <v>88628.278339345896</v>
      </c>
      <c r="H1122" s="8">
        <v>0</v>
      </c>
      <c r="I1122">
        <v>219959.11421765399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3003458</v>
      </c>
      <c r="B1123" s="1">
        <v>43728.3964530093</v>
      </c>
      <c r="C1123" s="6">
        <v>56.043064999999999</v>
      </c>
      <c r="D1123" s="13" t="s">
        <v>68</v>
      </c>
      <c r="E1123">
        <v>1</v>
      </c>
      <c r="F1123">
        <v>21.503</v>
      </c>
      <c r="G1123" s="8">
        <v>88620.353390168602</v>
      </c>
      <c r="H1123" s="8">
        <v>0</v>
      </c>
      <c r="I1123">
        <v>219959.35362966399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3003463</v>
      </c>
      <c r="B1124" s="1">
        <v>43728.396487812497</v>
      </c>
      <c r="C1124" s="6">
        <v>56.093177730000001</v>
      </c>
      <c r="D1124" s="13" t="s">
        <v>68</v>
      </c>
      <c r="E1124">
        <v>1</v>
      </c>
      <c r="F1124">
        <v>21.501000000000001</v>
      </c>
      <c r="G1124" s="8">
        <v>88619.723626358405</v>
      </c>
      <c r="H1124" s="8">
        <v>0</v>
      </c>
      <c r="I1124">
        <v>219973.219593688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3003468</v>
      </c>
      <c r="B1125" s="1">
        <v>43728.396522569397</v>
      </c>
      <c r="C1125" s="6">
        <v>56.143257081666697</v>
      </c>
      <c r="D1125" s="13" t="s">
        <v>68</v>
      </c>
      <c r="E1125">
        <v>1</v>
      </c>
      <c r="F1125">
        <v>21.501999999999999</v>
      </c>
      <c r="G1125" s="8">
        <v>88614.853254073096</v>
      </c>
      <c r="H1125" s="8">
        <v>0</v>
      </c>
      <c r="I1125">
        <v>219958.55512135499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3003473</v>
      </c>
      <c r="B1126" s="1">
        <v>43728.396556747699</v>
      </c>
      <c r="C1126" s="6">
        <v>56.192486178333297</v>
      </c>
      <c r="D1126" s="13" t="s">
        <v>68</v>
      </c>
      <c r="E1126">
        <v>1</v>
      </c>
      <c r="F1126">
        <v>21.504000000000001</v>
      </c>
      <c r="G1126" s="8">
        <v>88600.344120064998</v>
      </c>
      <c r="H1126" s="8">
        <v>0</v>
      </c>
      <c r="I1126">
        <v>219957.725072175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3003478</v>
      </c>
      <c r="B1127" s="1">
        <v>43728.396591516197</v>
      </c>
      <c r="C1127" s="6">
        <v>56.242534381666701</v>
      </c>
      <c r="D1127" s="13" t="s">
        <v>68</v>
      </c>
      <c r="E1127">
        <v>1</v>
      </c>
      <c r="F1127">
        <v>21.501000000000001</v>
      </c>
      <c r="G1127" s="8">
        <v>88602.429129590193</v>
      </c>
      <c r="H1127" s="8">
        <v>0</v>
      </c>
      <c r="I1127">
        <v>219960.82996399101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3003483</v>
      </c>
      <c r="B1128" s="1">
        <v>43728.396626273097</v>
      </c>
      <c r="C1128" s="6">
        <v>56.292597366666698</v>
      </c>
      <c r="D1128" s="13" t="s">
        <v>68</v>
      </c>
      <c r="E1128">
        <v>1</v>
      </c>
      <c r="F1128">
        <v>21.498999999999999</v>
      </c>
      <c r="G1128" s="8">
        <v>88583.361698608394</v>
      </c>
      <c r="H1128" s="8">
        <v>0</v>
      </c>
      <c r="I1128">
        <v>219952.10176460599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3003488</v>
      </c>
      <c r="B1129" s="1">
        <v>43728.396661030099</v>
      </c>
      <c r="C1129" s="6">
        <v>56.342640866666699</v>
      </c>
      <c r="D1129" s="13" t="s">
        <v>68</v>
      </c>
      <c r="E1129">
        <v>1</v>
      </c>
      <c r="F1129">
        <v>21.498999999999999</v>
      </c>
      <c r="G1129" s="8">
        <v>88579.353526846899</v>
      </c>
      <c r="H1129" s="8">
        <v>0</v>
      </c>
      <c r="I1129">
        <v>219950.03665559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3003493</v>
      </c>
      <c r="B1130" s="1">
        <v>43728.396695798598</v>
      </c>
      <c r="C1130" s="6">
        <v>56.392686933333302</v>
      </c>
      <c r="D1130" s="13" t="s">
        <v>68</v>
      </c>
      <c r="E1130">
        <v>1</v>
      </c>
      <c r="F1130">
        <v>21.497</v>
      </c>
      <c r="G1130" s="8">
        <v>88564.776042211699</v>
      </c>
      <c r="H1130" s="8">
        <v>0</v>
      </c>
      <c r="I1130">
        <v>219949.17011610401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3003498</v>
      </c>
      <c r="B1131" s="1">
        <v>43728.396730520799</v>
      </c>
      <c r="C1131" s="6">
        <v>56.442682893333298</v>
      </c>
      <c r="D1131" s="13" t="s">
        <v>68</v>
      </c>
      <c r="E1131">
        <v>1</v>
      </c>
      <c r="F1131">
        <v>21.497</v>
      </c>
      <c r="G1131" s="8">
        <v>88560.515619632395</v>
      </c>
      <c r="H1131" s="8">
        <v>0</v>
      </c>
      <c r="I1131">
        <v>219945.075908536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3003503</v>
      </c>
      <c r="B1132" s="1">
        <v>43728.396765277801</v>
      </c>
      <c r="C1132" s="6">
        <v>56.492747975</v>
      </c>
      <c r="D1132" s="13" t="s">
        <v>68</v>
      </c>
      <c r="E1132">
        <v>1</v>
      </c>
      <c r="F1132">
        <v>21.498000000000001</v>
      </c>
      <c r="G1132" s="8">
        <v>88551.495173856296</v>
      </c>
      <c r="H1132" s="8">
        <v>0</v>
      </c>
      <c r="I1132">
        <v>219938.71369037501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3003508</v>
      </c>
      <c r="B1133" s="1">
        <v>43728.396800034701</v>
      </c>
      <c r="C1133" s="6">
        <v>56.542808205</v>
      </c>
      <c r="D1133" s="13" t="s">
        <v>68</v>
      </c>
      <c r="E1133">
        <v>1</v>
      </c>
      <c r="F1133">
        <v>21.494</v>
      </c>
      <c r="G1133" s="8">
        <v>88543.308705380798</v>
      </c>
      <c r="H1133" s="8">
        <v>0</v>
      </c>
      <c r="I1133">
        <v>219940.59547430399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3003513</v>
      </c>
      <c r="B1134" s="1">
        <v>43728.396834803199</v>
      </c>
      <c r="C1134" s="6">
        <v>56.592837943333301</v>
      </c>
      <c r="D1134" s="13" t="s">
        <v>68</v>
      </c>
      <c r="E1134">
        <v>1</v>
      </c>
      <c r="F1134">
        <v>21.5</v>
      </c>
      <c r="G1134" s="8">
        <v>88540.275077611805</v>
      </c>
      <c r="H1134" s="8">
        <v>0</v>
      </c>
      <c r="I1134">
        <v>219935.42462937601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3003518</v>
      </c>
      <c r="B1135" s="1">
        <v>43728.396869525503</v>
      </c>
      <c r="C1135" s="6">
        <v>56.642869043333299</v>
      </c>
      <c r="D1135" s="13" t="s">
        <v>68</v>
      </c>
      <c r="E1135">
        <v>1</v>
      </c>
      <c r="F1135">
        <v>21.491</v>
      </c>
      <c r="G1135" s="8">
        <v>88519.399286209897</v>
      </c>
      <c r="H1135" s="8">
        <v>0</v>
      </c>
      <c r="I1135">
        <v>219920.47881057599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3003523</v>
      </c>
      <c r="B1136" s="1">
        <v>43728.396904247697</v>
      </c>
      <c r="C1136" s="6">
        <v>56.692862891666699</v>
      </c>
      <c r="D1136" s="13" t="s">
        <v>68</v>
      </c>
      <c r="E1136">
        <v>1</v>
      </c>
      <c r="F1136">
        <v>21.491</v>
      </c>
      <c r="G1136" s="8">
        <v>88507.518777962599</v>
      </c>
      <c r="H1136" s="8">
        <v>0</v>
      </c>
      <c r="I1136">
        <v>219926.88779899399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3003528</v>
      </c>
      <c r="B1137" s="1">
        <v>43728.396938969898</v>
      </c>
      <c r="C1137" s="6">
        <v>56.742842205000002</v>
      </c>
      <c r="D1137" s="13" t="s">
        <v>68</v>
      </c>
      <c r="E1137">
        <v>1</v>
      </c>
      <c r="F1137">
        <v>21.491</v>
      </c>
      <c r="G1137" s="8">
        <v>88502.184949347298</v>
      </c>
      <c r="H1137" s="8">
        <v>0</v>
      </c>
      <c r="I1137">
        <v>219931.378444253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3003533</v>
      </c>
      <c r="B1138" s="1">
        <v>43728.396973692099</v>
      </c>
      <c r="C1138" s="6">
        <v>56.792888181666697</v>
      </c>
      <c r="D1138" s="13" t="s">
        <v>68</v>
      </c>
      <c r="E1138">
        <v>1</v>
      </c>
      <c r="F1138">
        <v>21.484999999999999</v>
      </c>
      <c r="G1138" s="8">
        <v>88497.045452318795</v>
      </c>
      <c r="H1138" s="8">
        <v>0</v>
      </c>
      <c r="I1138">
        <v>219922.50230188901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3003538</v>
      </c>
      <c r="B1139" s="1">
        <v>43728.397008449101</v>
      </c>
      <c r="C1139" s="6">
        <v>56.842900921666697</v>
      </c>
      <c r="D1139" s="13" t="s">
        <v>68</v>
      </c>
      <c r="E1139">
        <v>1</v>
      </c>
      <c r="F1139">
        <v>21.491</v>
      </c>
      <c r="G1139" s="8">
        <v>88498.119947169107</v>
      </c>
      <c r="H1139" s="8">
        <v>0</v>
      </c>
      <c r="I1139">
        <v>219928.74777011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3003543</v>
      </c>
      <c r="B1140" s="1">
        <v>43728.397043206001</v>
      </c>
      <c r="C1140" s="6">
        <v>56.8929802183333</v>
      </c>
      <c r="D1140" s="13" t="s">
        <v>68</v>
      </c>
      <c r="E1140">
        <v>1</v>
      </c>
      <c r="F1140">
        <v>21.489000000000001</v>
      </c>
      <c r="G1140" s="8">
        <v>88481.519395116702</v>
      </c>
      <c r="H1140" s="8">
        <v>0</v>
      </c>
      <c r="I1140">
        <v>219919.819225012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3003548</v>
      </c>
      <c r="B1141" s="1">
        <v>43728.3970780093</v>
      </c>
      <c r="C1141" s="6">
        <v>56.943076213333299</v>
      </c>
      <c r="D1141" s="13" t="s">
        <v>68</v>
      </c>
      <c r="E1141">
        <v>1</v>
      </c>
      <c r="F1141">
        <v>21.486999999999998</v>
      </c>
      <c r="G1141" s="8">
        <v>88471.962821097404</v>
      </c>
      <c r="H1141" s="8">
        <v>0</v>
      </c>
      <c r="I1141">
        <v>219920.43826176599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3003553</v>
      </c>
      <c r="B1142" s="1">
        <v>43728.397112731502</v>
      </c>
      <c r="C1142" s="6">
        <v>56.993072226666698</v>
      </c>
      <c r="D1142" s="13" t="s">
        <v>68</v>
      </c>
      <c r="E1142">
        <v>1</v>
      </c>
      <c r="F1142">
        <v>21.478999999999999</v>
      </c>
      <c r="G1142" s="8">
        <v>88463.923708992996</v>
      </c>
      <c r="H1142" s="8">
        <v>0</v>
      </c>
      <c r="I1142">
        <v>219922.71779744301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3003558</v>
      </c>
      <c r="B1143" s="1">
        <v>43728.397147453703</v>
      </c>
      <c r="C1143" s="6">
        <v>57.0431038516667</v>
      </c>
      <c r="D1143" s="13" t="s">
        <v>68</v>
      </c>
      <c r="E1143">
        <v>1</v>
      </c>
      <c r="F1143">
        <v>21.483000000000001</v>
      </c>
      <c r="G1143" s="8">
        <v>88458.136279447004</v>
      </c>
      <c r="H1143" s="8">
        <v>0</v>
      </c>
      <c r="I1143">
        <v>219905.96083956899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3003563</v>
      </c>
      <c r="B1144" s="1">
        <v>43728.397182210603</v>
      </c>
      <c r="C1144" s="6">
        <v>57.093114239999998</v>
      </c>
      <c r="D1144" s="13" t="s">
        <v>68</v>
      </c>
      <c r="E1144">
        <v>1</v>
      </c>
      <c r="F1144">
        <v>21.48</v>
      </c>
      <c r="G1144" s="8">
        <v>88442.461193754207</v>
      </c>
      <c r="H1144" s="8">
        <v>0</v>
      </c>
      <c r="I1144">
        <v>219901.64531352601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3003568</v>
      </c>
      <c r="B1145" s="1">
        <v>43728.397216979203</v>
      </c>
      <c r="C1145" s="6">
        <v>57.143210241666701</v>
      </c>
      <c r="D1145" s="13" t="s">
        <v>68</v>
      </c>
      <c r="E1145">
        <v>1</v>
      </c>
      <c r="F1145">
        <v>21.478000000000002</v>
      </c>
      <c r="G1145" s="8">
        <v>88432.066828677896</v>
      </c>
      <c r="H1145" s="8">
        <v>0</v>
      </c>
      <c r="I1145">
        <v>219911.648525397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3003573</v>
      </c>
      <c r="B1146" s="1">
        <v>43728.397251701397</v>
      </c>
      <c r="C1146" s="6">
        <v>57.193189606666699</v>
      </c>
      <c r="D1146" s="13" t="s">
        <v>68</v>
      </c>
      <c r="E1146">
        <v>1</v>
      </c>
      <c r="F1146">
        <v>21.481000000000002</v>
      </c>
      <c r="G1146" s="8">
        <v>88428.726267970094</v>
      </c>
      <c r="H1146" s="8">
        <v>0</v>
      </c>
      <c r="I1146">
        <v>219914.85124427499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3003578</v>
      </c>
      <c r="B1147" s="1">
        <v>43728.397286458297</v>
      </c>
      <c r="C1147" s="6">
        <v>57.243237801666702</v>
      </c>
      <c r="D1147" s="13" t="s">
        <v>68</v>
      </c>
      <c r="E1147">
        <v>1</v>
      </c>
      <c r="F1147">
        <v>21.48</v>
      </c>
      <c r="G1147" s="8">
        <v>88434.368404160094</v>
      </c>
      <c r="H1147" s="8">
        <v>0</v>
      </c>
      <c r="I1147">
        <v>219902.405734831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3003583</v>
      </c>
      <c r="B1148" s="1">
        <v>43728.397320636599</v>
      </c>
      <c r="C1148" s="6">
        <v>57.292464686666698</v>
      </c>
      <c r="D1148" s="13" t="s">
        <v>68</v>
      </c>
      <c r="E1148">
        <v>1</v>
      </c>
      <c r="F1148">
        <v>21.478000000000002</v>
      </c>
      <c r="G1148" s="8">
        <v>88416.512719090795</v>
      </c>
      <c r="H1148" s="8">
        <v>0</v>
      </c>
      <c r="I1148">
        <v>219907.261553041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3003588</v>
      </c>
      <c r="B1149" s="1">
        <v>43728.3973553588</v>
      </c>
      <c r="C1149" s="6">
        <v>57.3424940716667</v>
      </c>
      <c r="D1149" s="13" t="s">
        <v>68</v>
      </c>
      <c r="E1149">
        <v>1</v>
      </c>
      <c r="F1149">
        <v>21.477</v>
      </c>
      <c r="G1149" s="8">
        <v>88408.712968842796</v>
      </c>
      <c r="H1149" s="8">
        <v>0</v>
      </c>
      <c r="I1149">
        <v>219909.03801143399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3003593</v>
      </c>
      <c r="B1150" s="1">
        <v>43728.397390127298</v>
      </c>
      <c r="C1150" s="6">
        <v>57.392506681666703</v>
      </c>
      <c r="D1150" s="13" t="s">
        <v>68</v>
      </c>
      <c r="E1150">
        <v>1</v>
      </c>
      <c r="F1150">
        <v>21.475000000000001</v>
      </c>
      <c r="G1150" s="8">
        <v>88406.430115955198</v>
      </c>
      <c r="H1150" s="8">
        <v>0</v>
      </c>
      <c r="I1150">
        <v>219897.86060499799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3003598</v>
      </c>
      <c r="B1151" s="1">
        <v>43728.3974248495</v>
      </c>
      <c r="C1151" s="6">
        <v>57.442536043333298</v>
      </c>
      <c r="D1151" s="13" t="s">
        <v>68</v>
      </c>
      <c r="E1151">
        <v>1</v>
      </c>
      <c r="F1151">
        <v>21.47</v>
      </c>
      <c r="G1151" s="8">
        <v>88384.021776968293</v>
      </c>
      <c r="H1151" s="8">
        <v>0</v>
      </c>
      <c r="I1151">
        <v>219901.94698913701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3003603</v>
      </c>
      <c r="B1152" s="1">
        <v>43728.397459641201</v>
      </c>
      <c r="C1152" s="6">
        <v>57.492632228333299</v>
      </c>
      <c r="D1152" s="13" t="s">
        <v>68</v>
      </c>
      <c r="E1152">
        <v>1</v>
      </c>
      <c r="F1152">
        <v>21.471</v>
      </c>
      <c r="G1152" s="8">
        <v>88383.8345522952</v>
      </c>
      <c r="H1152" s="8">
        <v>0</v>
      </c>
      <c r="I1152">
        <v>219899.95128506899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3003608</v>
      </c>
      <c r="B1153" s="1">
        <v>43728.397494409699</v>
      </c>
      <c r="C1153" s="6">
        <v>57.5427113916667</v>
      </c>
      <c r="D1153" s="13" t="s">
        <v>68</v>
      </c>
      <c r="E1153">
        <v>1</v>
      </c>
      <c r="F1153">
        <v>21.466000000000001</v>
      </c>
      <c r="G1153" s="8">
        <v>88374.4797442165</v>
      </c>
      <c r="H1153" s="8">
        <v>0</v>
      </c>
      <c r="I1153">
        <v>219894.40933917201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3003613</v>
      </c>
      <c r="B1154" s="1">
        <v>43728.397529166701</v>
      </c>
      <c r="C1154" s="6">
        <v>57.592757406666699</v>
      </c>
      <c r="D1154" s="13" t="s">
        <v>68</v>
      </c>
      <c r="E1154">
        <v>1</v>
      </c>
      <c r="F1154">
        <v>21.468</v>
      </c>
      <c r="G1154" s="8">
        <v>88358.654458423101</v>
      </c>
      <c r="H1154" s="8">
        <v>0</v>
      </c>
      <c r="I1154">
        <v>219896.079424019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3003618</v>
      </c>
      <c r="B1155" s="1">
        <v>43728.397563773098</v>
      </c>
      <c r="C1155" s="6">
        <v>57.642593413333302</v>
      </c>
      <c r="D1155" s="13" t="s">
        <v>68</v>
      </c>
      <c r="E1155">
        <v>1</v>
      </c>
      <c r="F1155">
        <v>21.465</v>
      </c>
      <c r="G1155" s="8">
        <v>88350.432761892298</v>
      </c>
      <c r="H1155" s="8">
        <v>0</v>
      </c>
      <c r="I1155">
        <v>219889.56722979501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3003623</v>
      </c>
      <c r="B1156" s="1">
        <v>43728.3975985301</v>
      </c>
      <c r="C1156" s="6">
        <v>57.692627164999998</v>
      </c>
      <c r="D1156" s="13" t="s">
        <v>68</v>
      </c>
      <c r="E1156">
        <v>1</v>
      </c>
      <c r="F1156">
        <v>21.465</v>
      </c>
      <c r="G1156" s="8">
        <v>88341.992833008699</v>
      </c>
      <c r="H1156" s="8">
        <v>0</v>
      </c>
      <c r="I1156">
        <v>219893.505532432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3003628</v>
      </c>
      <c r="B1157" s="1">
        <v>43728.3976336458</v>
      </c>
      <c r="C1157" s="6">
        <v>57.743200413333298</v>
      </c>
      <c r="D1157" s="13" t="s">
        <v>68</v>
      </c>
      <c r="E1157">
        <v>1</v>
      </c>
      <c r="F1157">
        <v>21.466000000000001</v>
      </c>
      <c r="G1157" s="8">
        <v>88332.353246496597</v>
      </c>
      <c r="H1157" s="8">
        <v>0</v>
      </c>
      <c r="I1157">
        <v>219876.830703507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3003633</v>
      </c>
      <c r="B1158" s="1">
        <v>43728.397668171303</v>
      </c>
      <c r="C1158" s="6">
        <v>57.792918256666702</v>
      </c>
      <c r="D1158" s="13" t="s">
        <v>68</v>
      </c>
      <c r="E1158">
        <v>1</v>
      </c>
      <c r="F1158">
        <v>21.465</v>
      </c>
      <c r="G1158" s="8">
        <v>88326.1848487815</v>
      </c>
      <c r="H1158" s="8">
        <v>0</v>
      </c>
      <c r="I1158">
        <v>219887.68225991601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3003638</v>
      </c>
      <c r="B1159" s="1">
        <v>43728.397702627299</v>
      </c>
      <c r="C1159" s="6">
        <v>57.842547873333302</v>
      </c>
      <c r="D1159" s="13" t="s">
        <v>68</v>
      </c>
      <c r="E1159">
        <v>1</v>
      </c>
      <c r="F1159">
        <v>21.460999999999999</v>
      </c>
      <c r="G1159" s="8">
        <v>88325.733902670807</v>
      </c>
      <c r="H1159" s="8">
        <v>0</v>
      </c>
      <c r="I1159">
        <v>219887.04351375299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3003643</v>
      </c>
      <c r="B1160" s="1">
        <v>43728.397737696803</v>
      </c>
      <c r="C1160" s="6">
        <v>57.893021605000001</v>
      </c>
      <c r="D1160" s="13" t="s">
        <v>68</v>
      </c>
      <c r="E1160">
        <v>1</v>
      </c>
      <c r="F1160">
        <v>21.466000000000001</v>
      </c>
      <c r="G1160" s="8">
        <v>88314.769286094393</v>
      </c>
      <c r="H1160" s="8">
        <v>0</v>
      </c>
      <c r="I1160">
        <v>219879.87304024299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3003648</v>
      </c>
      <c r="B1161" s="1">
        <v>43728.397772106502</v>
      </c>
      <c r="C1161" s="6">
        <v>57.9425875483333</v>
      </c>
      <c r="D1161" s="13" t="s">
        <v>68</v>
      </c>
      <c r="E1161">
        <v>1</v>
      </c>
      <c r="F1161">
        <v>21.456</v>
      </c>
      <c r="G1161" s="8">
        <v>88297.218784021898</v>
      </c>
      <c r="H1161" s="8">
        <v>0</v>
      </c>
      <c r="I1161">
        <v>219891.089462159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3003653</v>
      </c>
      <c r="B1162" s="1">
        <v>43728.397807141198</v>
      </c>
      <c r="C1162" s="6">
        <v>57.993033793333304</v>
      </c>
      <c r="D1162" s="13" t="s">
        <v>68</v>
      </c>
      <c r="E1162">
        <v>1</v>
      </c>
      <c r="F1162">
        <v>21.457000000000001</v>
      </c>
      <c r="G1162" s="8">
        <v>88278.698877685601</v>
      </c>
      <c r="H1162" s="8">
        <v>0</v>
      </c>
      <c r="I1162">
        <v>219889.121437497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3003658</v>
      </c>
      <c r="B1163" s="1">
        <v>43728.397841585604</v>
      </c>
      <c r="C1163" s="6">
        <v>58.042614791666701</v>
      </c>
      <c r="D1163" s="13" t="s">
        <v>68</v>
      </c>
      <c r="E1163">
        <v>1</v>
      </c>
      <c r="F1163">
        <v>21.459</v>
      </c>
      <c r="G1163" s="8">
        <v>88278.018685615301</v>
      </c>
      <c r="H1163" s="8">
        <v>0</v>
      </c>
      <c r="I1163">
        <v>219889.153601945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3003663</v>
      </c>
      <c r="B1164" s="1">
        <v>43728.397876585601</v>
      </c>
      <c r="C1164" s="6">
        <v>58.093012381666703</v>
      </c>
      <c r="D1164" s="13" t="s">
        <v>68</v>
      </c>
      <c r="E1164">
        <v>1</v>
      </c>
      <c r="F1164">
        <v>21.454000000000001</v>
      </c>
      <c r="G1164" s="8">
        <v>88274.370532269793</v>
      </c>
      <c r="H1164" s="8">
        <v>0</v>
      </c>
      <c r="I1164">
        <v>219877.00402942399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3003668</v>
      </c>
      <c r="B1165" s="1">
        <v>43728.397911076398</v>
      </c>
      <c r="C1165" s="6">
        <v>58.142717158333298</v>
      </c>
      <c r="D1165" s="13" t="s">
        <v>68</v>
      </c>
      <c r="E1165">
        <v>1</v>
      </c>
      <c r="F1165">
        <v>21.457000000000001</v>
      </c>
      <c r="G1165" s="8">
        <v>88271.194839041505</v>
      </c>
      <c r="H1165" s="8">
        <v>0</v>
      </c>
      <c r="I1165">
        <v>219875.60418865399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3003673</v>
      </c>
      <c r="B1166" s="1">
        <v>43728.397946064797</v>
      </c>
      <c r="C1166" s="6">
        <v>58.193101093333297</v>
      </c>
      <c r="D1166" s="13" t="s">
        <v>68</v>
      </c>
      <c r="E1166">
        <v>1</v>
      </c>
      <c r="F1166">
        <v>21.454999999999998</v>
      </c>
      <c r="G1166" s="8">
        <v>88261.369157896799</v>
      </c>
      <c r="H1166" s="8">
        <v>0</v>
      </c>
      <c r="I1166">
        <v>219881.096424969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3003678</v>
      </c>
      <c r="B1167" s="1">
        <v>43728.397980555601</v>
      </c>
      <c r="C1167" s="6">
        <v>58.242736161666699</v>
      </c>
      <c r="D1167" s="13" t="s">
        <v>68</v>
      </c>
      <c r="E1167">
        <v>1</v>
      </c>
      <c r="F1167">
        <v>21.456</v>
      </c>
      <c r="G1167" s="8">
        <v>88250.579288767403</v>
      </c>
      <c r="H1167" s="8">
        <v>0</v>
      </c>
      <c r="I1167">
        <v>219873.757093108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3003683</v>
      </c>
      <c r="B1168" s="1">
        <v>43728.398015544</v>
      </c>
      <c r="C1168" s="6">
        <v>58.293156421666701</v>
      </c>
      <c r="D1168" s="13" t="s">
        <v>68</v>
      </c>
      <c r="E1168">
        <v>1</v>
      </c>
      <c r="F1168">
        <v>21.454999999999998</v>
      </c>
      <c r="G1168" s="8">
        <v>88254.645495746096</v>
      </c>
      <c r="H1168" s="8">
        <v>0</v>
      </c>
      <c r="I1168">
        <v>219873.61785674599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3003688</v>
      </c>
      <c r="B1169" s="1">
        <v>43728.398049965297</v>
      </c>
      <c r="C1169" s="6">
        <v>58.342716201666697</v>
      </c>
      <c r="D1169" s="13" t="s">
        <v>68</v>
      </c>
      <c r="E1169">
        <v>1</v>
      </c>
      <c r="F1169">
        <v>21.454000000000001</v>
      </c>
      <c r="G1169" s="8">
        <v>88236.989887755</v>
      </c>
      <c r="H1169" s="8">
        <v>0</v>
      </c>
      <c r="I1169">
        <v>219864.76977511399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3003693</v>
      </c>
      <c r="B1170" s="1">
        <v>43728.398084988403</v>
      </c>
      <c r="C1170" s="6">
        <v>58.393162199999999</v>
      </c>
      <c r="D1170" s="13" t="s">
        <v>68</v>
      </c>
      <c r="E1170">
        <v>1</v>
      </c>
      <c r="F1170">
        <v>21.457000000000001</v>
      </c>
      <c r="G1170" s="8">
        <v>88236.139404277696</v>
      </c>
      <c r="H1170" s="8">
        <v>0</v>
      </c>
      <c r="I1170">
        <v>219875.25157195301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3003698</v>
      </c>
      <c r="B1171" s="1">
        <v>43728.398119560203</v>
      </c>
      <c r="C1171" s="6">
        <v>58.442903461666702</v>
      </c>
      <c r="D1171" s="13" t="s">
        <v>68</v>
      </c>
      <c r="E1171">
        <v>1</v>
      </c>
      <c r="F1171">
        <v>21.446000000000002</v>
      </c>
      <c r="G1171" s="8">
        <v>88216.4267553682</v>
      </c>
      <c r="H1171" s="8">
        <v>0</v>
      </c>
      <c r="I1171">
        <v>219867.410416734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3003703</v>
      </c>
      <c r="B1172" s="1">
        <v>43728.398154016199</v>
      </c>
      <c r="C1172" s="6">
        <v>58.492541133333297</v>
      </c>
      <c r="D1172" s="13" t="s">
        <v>68</v>
      </c>
      <c r="E1172">
        <v>1</v>
      </c>
      <c r="F1172">
        <v>21.446000000000002</v>
      </c>
      <c r="G1172" s="8">
        <v>88207.059561249</v>
      </c>
      <c r="H1172" s="8">
        <v>0</v>
      </c>
      <c r="I1172">
        <v>219867.81577091001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3003708</v>
      </c>
      <c r="B1173" s="1">
        <v>43728.398189039297</v>
      </c>
      <c r="C1173" s="6">
        <v>58.542975163333303</v>
      </c>
      <c r="D1173" s="13" t="s">
        <v>68</v>
      </c>
      <c r="E1173">
        <v>1</v>
      </c>
      <c r="F1173">
        <v>21.445</v>
      </c>
      <c r="G1173" s="8">
        <v>88205.487802353397</v>
      </c>
      <c r="H1173" s="8">
        <v>0</v>
      </c>
      <c r="I1173">
        <v>219864.48811948899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3003713</v>
      </c>
      <c r="B1174" s="1">
        <v>43728.398223530101</v>
      </c>
      <c r="C1174" s="6">
        <v>58.592624498333301</v>
      </c>
      <c r="D1174" s="13" t="s">
        <v>68</v>
      </c>
      <c r="E1174">
        <v>1</v>
      </c>
      <c r="F1174">
        <v>21.44</v>
      </c>
      <c r="G1174" s="8">
        <v>88187.150794574904</v>
      </c>
      <c r="H1174" s="8">
        <v>0</v>
      </c>
      <c r="I1174">
        <v>219870.34515573899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3003718</v>
      </c>
      <c r="B1175" s="1">
        <v>43728.398258530098</v>
      </c>
      <c r="C1175" s="6">
        <v>58.643058096666699</v>
      </c>
      <c r="D1175" s="13" t="s">
        <v>68</v>
      </c>
      <c r="E1175">
        <v>1</v>
      </c>
      <c r="F1175">
        <v>21.445</v>
      </c>
      <c r="G1175" s="8">
        <v>88181.852213060207</v>
      </c>
      <c r="H1175" s="8">
        <v>0</v>
      </c>
      <c r="I1175">
        <v>219866.03229212199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3003723</v>
      </c>
      <c r="B1176" s="1">
        <v>43728.398292939797</v>
      </c>
      <c r="C1176" s="6">
        <v>58.692609803333298</v>
      </c>
      <c r="D1176" s="13" t="s">
        <v>68</v>
      </c>
      <c r="E1176">
        <v>1</v>
      </c>
      <c r="F1176">
        <v>21.436</v>
      </c>
      <c r="G1176" s="8">
        <v>88173.623460476898</v>
      </c>
      <c r="H1176" s="8">
        <v>0</v>
      </c>
      <c r="I1176">
        <v>219858.164151006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3003728</v>
      </c>
      <c r="B1177" s="1">
        <v>43728.398327974501</v>
      </c>
      <c r="C1177" s="6">
        <v>58.7430617883333</v>
      </c>
      <c r="D1177" s="13" t="s">
        <v>68</v>
      </c>
      <c r="E1177">
        <v>1</v>
      </c>
      <c r="F1177">
        <v>21.442</v>
      </c>
      <c r="G1177" s="8">
        <v>88159.571419868196</v>
      </c>
      <c r="H1177" s="8">
        <v>0</v>
      </c>
      <c r="I1177">
        <v>219861.54867505899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3003733</v>
      </c>
      <c r="B1178" s="1">
        <v>43728.398362465297</v>
      </c>
      <c r="C1178" s="6">
        <v>58.792687493333297</v>
      </c>
      <c r="D1178" s="13" t="s">
        <v>68</v>
      </c>
      <c r="E1178">
        <v>1</v>
      </c>
      <c r="F1178">
        <v>21.439</v>
      </c>
      <c r="G1178" s="8">
        <v>88160.152705880901</v>
      </c>
      <c r="H1178" s="8">
        <v>0</v>
      </c>
      <c r="I1178">
        <v>219863.90478408799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3003738</v>
      </c>
      <c r="B1179" s="1">
        <v>43728.398397488403</v>
      </c>
      <c r="C1179" s="6">
        <v>58.843162075000002</v>
      </c>
      <c r="D1179" s="13" t="s">
        <v>68</v>
      </c>
      <c r="E1179">
        <v>1</v>
      </c>
      <c r="F1179">
        <v>21.437000000000001</v>
      </c>
      <c r="G1179" s="8">
        <v>88157.324506551406</v>
      </c>
      <c r="H1179" s="8">
        <v>0</v>
      </c>
      <c r="I1179">
        <v>219854.591654093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3003743</v>
      </c>
      <c r="B1180" s="1">
        <v>43728.3984319097</v>
      </c>
      <c r="C1180" s="6">
        <v>58.892699663333303</v>
      </c>
      <c r="D1180" s="13" t="s">
        <v>68</v>
      </c>
      <c r="E1180">
        <v>1</v>
      </c>
      <c r="F1180">
        <v>21.440999999999999</v>
      </c>
      <c r="G1180" s="8">
        <v>88138.499032300402</v>
      </c>
      <c r="H1180" s="8">
        <v>0</v>
      </c>
      <c r="I1180">
        <v>219845.80410647899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3003748</v>
      </c>
      <c r="B1181" s="1">
        <v>43728.3984669329</v>
      </c>
      <c r="C1181" s="6">
        <v>58.943120925000002</v>
      </c>
      <c r="D1181" s="13" t="s">
        <v>68</v>
      </c>
      <c r="E1181">
        <v>1</v>
      </c>
      <c r="F1181">
        <v>21.437000000000001</v>
      </c>
      <c r="G1181" s="8">
        <v>88135.658350358906</v>
      </c>
      <c r="H1181" s="8">
        <v>0</v>
      </c>
      <c r="I1181">
        <v>219851.57175837501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3003753</v>
      </c>
      <c r="B1182" s="1">
        <v>43728.398501388903</v>
      </c>
      <c r="C1182" s="6">
        <v>58.992748766666701</v>
      </c>
      <c r="D1182" s="13" t="s">
        <v>68</v>
      </c>
      <c r="E1182">
        <v>1</v>
      </c>
      <c r="F1182">
        <v>21.431999999999999</v>
      </c>
      <c r="G1182" s="8">
        <v>88131.277364989699</v>
      </c>
      <c r="H1182" s="8">
        <v>0</v>
      </c>
      <c r="I1182">
        <v>219853.935860358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3003758</v>
      </c>
      <c r="B1183" s="1">
        <v>43728.3985364236</v>
      </c>
      <c r="C1183" s="6">
        <v>59.043203939999998</v>
      </c>
      <c r="D1183" s="13" t="s">
        <v>68</v>
      </c>
      <c r="E1183">
        <v>1</v>
      </c>
      <c r="F1183">
        <v>21.431000000000001</v>
      </c>
      <c r="G1183" s="8">
        <v>88117.4782729648</v>
      </c>
      <c r="H1183" s="8">
        <v>0</v>
      </c>
      <c r="I1183">
        <v>219839.41842103301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3003763</v>
      </c>
      <c r="B1184" s="1">
        <v>43728.398570914404</v>
      </c>
      <c r="C1184" s="6">
        <v>59.092857168333303</v>
      </c>
      <c r="D1184" s="13" t="s">
        <v>68</v>
      </c>
      <c r="E1184">
        <v>1</v>
      </c>
      <c r="F1184">
        <v>21.428999999999998</v>
      </c>
      <c r="G1184" s="8">
        <v>88106.3042746344</v>
      </c>
      <c r="H1184" s="8">
        <v>0</v>
      </c>
      <c r="I1184">
        <v>219842.474222035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3003768</v>
      </c>
      <c r="B1185" s="1">
        <v>43728.398605868097</v>
      </c>
      <c r="C1185" s="6">
        <v>59.143222306666701</v>
      </c>
      <c r="D1185" s="13" t="s">
        <v>68</v>
      </c>
      <c r="E1185">
        <v>1</v>
      </c>
      <c r="F1185">
        <v>21.431999999999999</v>
      </c>
      <c r="G1185" s="8">
        <v>88103.211960412504</v>
      </c>
      <c r="H1185" s="8">
        <v>0</v>
      </c>
      <c r="I1185">
        <v>219849.56471208099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3003773</v>
      </c>
      <c r="B1186" s="1">
        <v>43728.398640358799</v>
      </c>
      <c r="C1186" s="6">
        <v>59.192862720000001</v>
      </c>
      <c r="D1186" s="13" t="s">
        <v>68</v>
      </c>
      <c r="E1186">
        <v>1</v>
      </c>
      <c r="F1186">
        <v>21.425000000000001</v>
      </c>
      <c r="G1186" s="8">
        <v>88091.4312883245</v>
      </c>
      <c r="H1186" s="8">
        <v>0</v>
      </c>
      <c r="I1186">
        <v>219852.987914361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3003778</v>
      </c>
      <c r="B1187" s="1">
        <v>43728.398674849501</v>
      </c>
      <c r="C1187" s="6">
        <v>59.242554265000003</v>
      </c>
      <c r="D1187" s="13" t="s">
        <v>68</v>
      </c>
      <c r="E1187">
        <v>1</v>
      </c>
      <c r="F1187">
        <v>21.428999999999998</v>
      </c>
      <c r="G1187" s="8">
        <v>88089.517506435601</v>
      </c>
      <c r="H1187" s="8">
        <v>0</v>
      </c>
      <c r="I1187">
        <v>219836.381685542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3003783</v>
      </c>
      <c r="B1188" s="1">
        <v>43728.398709918998</v>
      </c>
      <c r="C1188" s="6">
        <v>59.293031673333303</v>
      </c>
      <c r="D1188" s="13" t="s">
        <v>68</v>
      </c>
      <c r="E1188">
        <v>1</v>
      </c>
      <c r="F1188">
        <v>21.428999999999998</v>
      </c>
      <c r="G1188" s="8">
        <v>88080.259049788903</v>
      </c>
      <c r="H1188" s="8">
        <v>0</v>
      </c>
      <c r="I1188">
        <v>219839.63149827399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3003788</v>
      </c>
      <c r="B1189" s="1">
        <v>43728.3987444097</v>
      </c>
      <c r="C1189" s="6">
        <v>59.342678056666699</v>
      </c>
      <c r="D1189" s="13" t="s">
        <v>68</v>
      </c>
      <c r="E1189">
        <v>1</v>
      </c>
      <c r="F1189">
        <v>21.423999999999999</v>
      </c>
      <c r="G1189" s="8">
        <v>88066.116863044401</v>
      </c>
      <c r="H1189" s="8">
        <v>0</v>
      </c>
      <c r="I1189">
        <v>219835.08842050101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3003793</v>
      </c>
      <c r="B1190" s="1">
        <v>43728.398779479197</v>
      </c>
      <c r="C1190" s="6">
        <v>59.393199703333302</v>
      </c>
      <c r="D1190" s="13" t="s">
        <v>68</v>
      </c>
      <c r="E1190">
        <v>1</v>
      </c>
      <c r="F1190">
        <v>21.427</v>
      </c>
      <c r="G1190" s="8">
        <v>88053.824425572297</v>
      </c>
      <c r="H1190" s="8">
        <v>0</v>
      </c>
      <c r="I1190">
        <v>219839.46347606101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3003798</v>
      </c>
      <c r="B1191" s="1">
        <v>43728.398813969899</v>
      </c>
      <c r="C1191" s="6">
        <v>59.4428341433333</v>
      </c>
      <c r="D1191" s="13" t="s">
        <v>68</v>
      </c>
      <c r="E1191">
        <v>1</v>
      </c>
      <c r="F1191">
        <v>21.422000000000001</v>
      </c>
      <c r="G1191" s="8">
        <v>88046.527718574202</v>
      </c>
      <c r="H1191" s="8">
        <v>0</v>
      </c>
      <c r="I1191">
        <v>219830.89365396899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3003803</v>
      </c>
      <c r="B1192" s="1">
        <v>43728.398848414297</v>
      </c>
      <c r="C1192" s="6">
        <v>59.492457385000002</v>
      </c>
      <c r="D1192" s="13" t="s">
        <v>68</v>
      </c>
      <c r="E1192">
        <v>1</v>
      </c>
      <c r="F1192">
        <v>21.42</v>
      </c>
      <c r="G1192" s="8">
        <v>88036.431606795697</v>
      </c>
      <c r="H1192" s="8">
        <v>0</v>
      </c>
      <c r="I1192">
        <v>219840.24019623501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3003808</v>
      </c>
      <c r="B1193" s="1">
        <v>43728.398883483802</v>
      </c>
      <c r="C1193" s="6">
        <v>59.542973696666699</v>
      </c>
      <c r="D1193" s="13" t="s">
        <v>68</v>
      </c>
      <c r="E1193">
        <v>1</v>
      </c>
      <c r="F1193">
        <v>21.414000000000001</v>
      </c>
      <c r="G1193" s="8">
        <v>88032.777828743405</v>
      </c>
      <c r="H1193" s="8">
        <v>0</v>
      </c>
      <c r="I1193">
        <v>219833.493274067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3003813</v>
      </c>
      <c r="B1194" s="1">
        <v>43728.398917974497</v>
      </c>
      <c r="C1194" s="6">
        <v>59.592645335</v>
      </c>
      <c r="D1194" s="13" t="s">
        <v>68</v>
      </c>
      <c r="E1194">
        <v>1</v>
      </c>
      <c r="F1194">
        <v>21.422999999999998</v>
      </c>
      <c r="G1194" s="8">
        <v>88021.146758443094</v>
      </c>
      <c r="H1194" s="8">
        <v>0</v>
      </c>
      <c r="I1194">
        <v>219841.71136964799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3003818</v>
      </c>
      <c r="B1195" s="1">
        <v>43728.398953124997</v>
      </c>
      <c r="C1195" s="6">
        <v>59.643229598333299</v>
      </c>
      <c r="D1195" s="13" t="s">
        <v>68</v>
      </c>
      <c r="E1195">
        <v>1</v>
      </c>
      <c r="F1195">
        <v>21.417000000000002</v>
      </c>
      <c r="G1195" s="8">
        <v>88022.677166388603</v>
      </c>
      <c r="H1195" s="8">
        <v>0</v>
      </c>
      <c r="I1195">
        <v>219842.926668709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3003823</v>
      </c>
      <c r="B1196" s="1">
        <v>43728.398987581</v>
      </c>
      <c r="C1196" s="6">
        <v>59.692853933333303</v>
      </c>
      <c r="D1196" s="13" t="s">
        <v>68</v>
      </c>
      <c r="E1196">
        <v>1</v>
      </c>
      <c r="F1196">
        <v>21.42</v>
      </c>
      <c r="G1196" s="8">
        <v>88016.6862951824</v>
      </c>
      <c r="H1196" s="8">
        <v>0</v>
      </c>
      <c r="I1196">
        <v>219844.77647591301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3003828</v>
      </c>
      <c r="B1197" s="1">
        <v>43728.399022106503</v>
      </c>
      <c r="C1197" s="6">
        <v>59.742594156666698</v>
      </c>
      <c r="D1197" s="13" t="s">
        <v>68</v>
      </c>
      <c r="E1197">
        <v>1</v>
      </c>
      <c r="F1197">
        <v>21.413</v>
      </c>
      <c r="G1197" s="8">
        <v>88001.193857152597</v>
      </c>
      <c r="H1197" s="8">
        <v>0</v>
      </c>
      <c r="I1197">
        <v>219828.47563052399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3003833</v>
      </c>
      <c r="B1198" s="1">
        <v>43728.399056828697</v>
      </c>
      <c r="C1198" s="6">
        <v>59.792570910000002</v>
      </c>
      <c r="D1198" s="13" t="s">
        <v>68</v>
      </c>
      <c r="E1198">
        <v>1</v>
      </c>
      <c r="F1198">
        <v>21.411999999999999</v>
      </c>
      <c r="G1198" s="8">
        <v>87999.882787630006</v>
      </c>
      <c r="H1198" s="8">
        <v>0</v>
      </c>
      <c r="I1198">
        <v>219836.47339012899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3003838</v>
      </c>
      <c r="B1199" s="1">
        <v>43728.399091469902</v>
      </c>
      <c r="C1199" s="6">
        <v>59.842483465000001</v>
      </c>
      <c r="D1199" s="13" t="s">
        <v>68</v>
      </c>
      <c r="E1199">
        <v>1</v>
      </c>
      <c r="F1199">
        <v>21.41</v>
      </c>
      <c r="G1199" s="8">
        <v>87983.732723535402</v>
      </c>
      <c r="H1199" s="8">
        <v>0</v>
      </c>
      <c r="I1199">
        <v>219846.17826546999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3003843</v>
      </c>
      <c r="B1200" s="1">
        <v>43728.399126655102</v>
      </c>
      <c r="C1200" s="6">
        <v>59.893148805000003</v>
      </c>
      <c r="D1200" s="13" t="s">
        <v>68</v>
      </c>
      <c r="E1200">
        <v>1</v>
      </c>
      <c r="F1200">
        <v>21.408999999999999</v>
      </c>
      <c r="G1200" s="8">
        <v>87968.973384306999</v>
      </c>
      <c r="H1200" s="8">
        <v>0</v>
      </c>
      <c r="I1200">
        <v>219836.879781658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3003848</v>
      </c>
      <c r="B1201" s="1">
        <v>43728.399161111098</v>
      </c>
      <c r="C1201" s="6">
        <v>59.942774526666703</v>
      </c>
      <c r="D1201" s="13" t="s">
        <v>68</v>
      </c>
      <c r="E1201">
        <v>1</v>
      </c>
      <c r="F1201">
        <v>21.407</v>
      </c>
      <c r="G1201" s="8">
        <v>87961.363348142695</v>
      </c>
      <c r="H1201" s="8">
        <v>0</v>
      </c>
      <c r="I1201">
        <v>219823.45433633201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3003853</v>
      </c>
      <c r="B1202" s="1">
        <v>43728.399196215301</v>
      </c>
      <c r="C1202" s="6">
        <v>59.993279946666703</v>
      </c>
      <c r="D1202" s="13" t="s">
        <v>68</v>
      </c>
      <c r="E1202">
        <v>1</v>
      </c>
      <c r="F1202">
        <v>21.404</v>
      </c>
      <c r="G1202" s="8">
        <v>87957.5731458753</v>
      </c>
      <c r="H1202" s="8">
        <v>0</v>
      </c>
      <c r="I1202">
        <v>219833.064964964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3003858</v>
      </c>
      <c r="B1203" s="1">
        <v>43728.399230706003</v>
      </c>
      <c r="C1203" s="6">
        <v>60.042947259999998</v>
      </c>
      <c r="D1203" s="13" t="s">
        <v>68</v>
      </c>
      <c r="E1203">
        <v>1</v>
      </c>
      <c r="F1203">
        <v>21.405999999999999</v>
      </c>
      <c r="G1203" s="8">
        <v>87949.960589210896</v>
      </c>
      <c r="H1203" s="8">
        <v>0</v>
      </c>
      <c r="I1203">
        <v>219838.78310445699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3003863</v>
      </c>
      <c r="B1204" s="1">
        <v>43728.3992651273</v>
      </c>
      <c r="C1204" s="6">
        <v>60.092557915</v>
      </c>
      <c r="D1204" s="13" t="s">
        <v>68</v>
      </c>
      <c r="E1204">
        <v>1</v>
      </c>
      <c r="F1204">
        <v>21.402999999999999</v>
      </c>
      <c r="G1204" s="8">
        <v>87935.782721622905</v>
      </c>
      <c r="H1204" s="8">
        <v>0</v>
      </c>
      <c r="I1204">
        <v>219828.50948221801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3003868</v>
      </c>
      <c r="B1205" s="1">
        <v>43728.3993001157</v>
      </c>
      <c r="C1205" s="6">
        <v>60.142917590000003</v>
      </c>
      <c r="D1205" s="13" t="s">
        <v>68</v>
      </c>
      <c r="E1205">
        <v>1</v>
      </c>
      <c r="F1205">
        <v>21.402999999999999</v>
      </c>
      <c r="G1205" s="8">
        <v>87934.408000477997</v>
      </c>
      <c r="H1205" s="8">
        <v>0</v>
      </c>
      <c r="I1205">
        <v>219832.75720355599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3003873</v>
      </c>
      <c r="B1206" s="1">
        <v>43728.399334571797</v>
      </c>
      <c r="C1206" s="6">
        <v>60.192544893333299</v>
      </c>
      <c r="D1206" s="13" t="s">
        <v>68</v>
      </c>
      <c r="E1206">
        <v>1</v>
      </c>
      <c r="F1206">
        <v>21.402000000000001</v>
      </c>
      <c r="G1206" s="8">
        <v>87924.955679414794</v>
      </c>
      <c r="H1206" s="8">
        <v>0</v>
      </c>
      <c r="I1206">
        <v>219820.18334767799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3003878</v>
      </c>
      <c r="B1207" s="1">
        <v>43728.3993696412</v>
      </c>
      <c r="C1207" s="6">
        <v>60.243024015000003</v>
      </c>
      <c r="D1207" s="13" t="s">
        <v>68</v>
      </c>
      <c r="E1207">
        <v>1</v>
      </c>
      <c r="F1207">
        <v>21.398</v>
      </c>
      <c r="G1207" s="8">
        <v>87914.226360647706</v>
      </c>
      <c r="H1207" s="8">
        <v>0</v>
      </c>
      <c r="I1207">
        <v>219828.627408945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3003883</v>
      </c>
      <c r="B1208" s="1">
        <v>43728.399404085598</v>
      </c>
      <c r="C1208" s="6">
        <v>60.292617974999999</v>
      </c>
      <c r="D1208" s="13" t="s">
        <v>68</v>
      </c>
      <c r="E1208">
        <v>1</v>
      </c>
      <c r="F1208">
        <v>21.39</v>
      </c>
      <c r="G1208" s="8">
        <v>87905.557702291204</v>
      </c>
      <c r="H1208" s="8">
        <v>0</v>
      </c>
      <c r="I1208">
        <v>219823.57998229499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3003888</v>
      </c>
      <c r="B1209" s="1">
        <v>43728.399439120403</v>
      </c>
      <c r="C1209" s="6">
        <v>60.343071809999998</v>
      </c>
      <c r="D1209" s="13" t="s">
        <v>68</v>
      </c>
      <c r="E1209">
        <v>1</v>
      </c>
      <c r="F1209">
        <v>21.399000000000001</v>
      </c>
      <c r="G1209" s="8">
        <v>87896.478538883704</v>
      </c>
      <c r="H1209" s="8">
        <v>0</v>
      </c>
      <c r="I1209">
        <v>219824.820213962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3003893</v>
      </c>
      <c r="B1210" s="1">
        <v>43728.399473530102</v>
      </c>
      <c r="C1210" s="6">
        <v>60.392641019999999</v>
      </c>
      <c r="D1210" s="13" t="s">
        <v>68</v>
      </c>
      <c r="E1210">
        <v>1</v>
      </c>
      <c r="F1210">
        <v>21.401</v>
      </c>
      <c r="G1210" s="8">
        <v>87893.918007425396</v>
      </c>
      <c r="H1210" s="8">
        <v>0</v>
      </c>
      <c r="I1210">
        <v>219824.81448354601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3003898</v>
      </c>
      <c r="B1211" s="1">
        <v>43728.399508530099</v>
      </c>
      <c r="C1211" s="6">
        <v>60.443029613333302</v>
      </c>
      <c r="D1211" s="13" t="s">
        <v>68</v>
      </c>
      <c r="E1211">
        <v>1</v>
      </c>
      <c r="F1211">
        <v>21.401</v>
      </c>
      <c r="G1211" s="8">
        <v>87896.503008850807</v>
      </c>
      <c r="H1211" s="8">
        <v>0</v>
      </c>
      <c r="I1211">
        <v>219824.14063807399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3003903</v>
      </c>
      <c r="B1212" s="1">
        <v>43728.399542974497</v>
      </c>
      <c r="C1212" s="6">
        <v>60.492636688333299</v>
      </c>
      <c r="D1212" s="13" t="s">
        <v>68</v>
      </c>
      <c r="E1212">
        <v>1</v>
      </c>
      <c r="F1212">
        <v>21.399000000000001</v>
      </c>
      <c r="G1212" s="8">
        <v>87887.507749839395</v>
      </c>
      <c r="H1212" s="8">
        <v>0</v>
      </c>
      <c r="I1212">
        <v>219828.58317737901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3003908</v>
      </c>
      <c r="B1213" s="1">
        <v>43728.399577974502</v>
      </c>
      <c r="C1213" s="6">
        <v>60.543057335</v>
      </c>
      <c r="D1213" s="13" t="s">
        <v>68</v>
      </c>
      <c r="E1213">
        <v>1</v>
      </c>
      <c r="F1213">
        <v>21.393000000000001</v>
      </c>
      <c r="G1213" s="8">
        <v>87887.496164331795</v>
      </c>
      <c r="H1213" s="8">
        <v>0</v>
      </c>
      <c r="I1213">
        <v>219828.673269041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3003913</v>
      </c>
      <c r="B1214" s="1">
        <v>43728.399612384303</v>
      </c>
      <c r="C1214" s="6">
        <v>60.592592501666701</v>
      </c>
      <c r="D1214" s="13" t="s">
        <v>68</v>
      </c>
      <c r="E1214">
        <v>1</v>
      </c>
      <c r="F1214">
        <v>21.396000000000001</v>
      </c>
      <c r="G1214" s="8">
        <v>87871.606312796997</v>
      </c>
      <c r="H1214" s="8">
        <v>0</v>
      </c>
      <c r="I1214">
        <v>219825.911828229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3003918</v>
      </c>
      <c r="B1215" s="1">
        <v>43728.399647453698</v>
      </c>
      <c r="C1215" s="6">
        <v>60.643075668333303</v>
      </c>
      <c r="D1215" s="13" t="s">
        <v>68</v>
      </c>
      <c r="E1215">
        <v>1</v>
      </c>
      <c r="F1215">
        <v>21.393999999999998</v>
      </c>
      <c r="G1215" s="8">
        <v>87872.016219212397</v>
      </c>
      <c r="H1215" s="8">
        <v>0</v>
      </c>
      <c r="I1215">
        <v>219835.605349711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3003923</v>
      </c>
      <c r="B1216" s="1">
        <v>43728.3996819444</v>
      </c>
      <c r="C1216" s="6">
        <v>60.692746738333298</v>
      </c>
      <c r="D1216" s="13" t="s">
        <v>68</v>
      </c>
      <c r="E1216">
        <v>1</v>
      </c>
      <c r="F1216">
        <v>21.393000000000001</v>
      </c>
      <c r="G1216" s="8">
        <v>87864.875104344595</v>
      </c>
      <c r="H1216" s="8">
        <v>0</v>
      </c>
      <c r="I1216">
        <v>219820.59975959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3003928</v>
      </c>
      <c r="B1217" s="1">
        <v>43728.399716979198</v>
      </c>
      <c r="C1217" s="6">
        <v>60.743218656666699</v>
      </c>
      <c r="D1217" s="13" t="s">
        <v>68</v>
      </c>
      <c r="E1217">
        <v>1</v>
      </c>
      <c r="F1217">
        <v>21.391999999999999</v>
      </c>
      <c r="G1217" s="8">
        <v>87852.9364753962</v>
      </c>
      <c r="H1217" s="8">
        <v>0</v>
      </c>
      <c r="I1217">
        <v>219823.662034749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3003933</v>
      </c>
      <c r="B1218" s="1">
        <v>43728.3997514699</v>
      </c>
      <c r="C1218" s="6">
        <v>60.792895281666702</v>
      </c>
      <c r="D1218" s="13" t="s">
        <v>68</v>
      </c>
      <c r="E1218">
        <v>1</v>
      </c>
      <c r="F1218">
        <v>21.39</v>
      </c>
      <c r="G1218" s="8">
        <v>87855.997030014201</v>
      </c>
      <c r="H1218" s="8">
        <v>0</v>
      </c>
      <c r="I1218">
        <v>219826.09858573601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3003938</v>
      </c>
      <c r="B1219" s="1">
        <v>43728.399785960602</v>
      </c>
      <c r="C1219" s="6">
        <v>60.842511901666697</v>
      </c>
      <c r="D1219" s="13" t="s">
        <v>68</v>
      </c>
      <c r="E1219">
        <v>1</v>
      </c>
      <c r="F1219">
        <v>21.391999999999999</v>
      </c>
      <c r="G1219" s="8">
        <v>87853.223175796506</v>
      </c>
      <c r="H1219" s="8">
        <v>0</v>
      </c>
      <c r="I1219">
        <v>219828.05691964299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3003943</v>
      </c>
      <c r="B1220" s="1">
        <v>43728.3998210301</v>
      </c>
      <c r="C1220" s="6">
        <v>60.893038873333303</v>
      </c>
      <c r="D1220" s="13" t="s">
        <v>68</v>
      </c>
      <c r="E1220">
        <v>1</v>
      </c>
      <c r="F1220">
        <v>21.388999999999999</v>
      </c>
      <c r="G1220" s="8">
        <v>87841.962236385298</v>
      </c>
      <c r="H1220" s="8">
        <v>0</v>
      </c>
      <c r="I1220">
        <v>219819.36344344399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3003948</v>
      </c>
      <c r="B1221" s="1">
        <v>43728.399855439799</v>
      </c>
      <c r="C1221" s="6">
        <v>60.9425788666667</v>
      </c>
      <c r="D1221" s="13" t="s">
        <v>68</v>
      </c>
      <c r="E1221">
        <v>1</v>
      </c>
      <c r="F1221">
        <v>21.390999999999998</v>
      </c>
      <c r="G1221" s="8">
        <v>87832.863207782197</v>
      </c>
      <c r="H1221" s="8">
        <v>0</v>
      </c>
      <c r="I1221">
        <v>219827.99937418001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3003953</v>
      </c>
      <c r="B1222" s="1">
        <v>43728.399890544002</v>
      </c>
      <c r="C1222" s="6">
        <v>60.993139291666701</v>
      </c>
      <c r="D1222" s="13" t="s">
        <v>68</v>
      </c>
      <c r="E1222">
        <v>1</v>
      </c>
      <c r="F1222">
        <v>21.388000000000002</v>
      </c>
      <c r="G1222" s="8">
        <v>87820.656848685903</v>
      </c>
      <c r="H1222" s="8">
        <v>0</v>
      </c>
      <c r="I1222">
        <v>219823.29026203501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3003958</v>
      </c>
      <c r="B1223" s="1">
        <v>43728.399925081001</v>
      </c>
      <c r="C1223" s="6">
        <v>61.0428771316667</v>
      </c>
      <c r="D1223" s="13" t="s">
        <v>68</v>
      </c>
      <c r="E1223">
        <v>1</v>
      </c>
      <c r="F1223">
        <v>21.385000000000002</v>
      </c>
      <c r="G1223" s="8">
        <v>87818.419492712201</v>
      </c>
      <c r="H1223" s="8">
        <v>0</v>
      </c>
      <c r="I1223">
        <v>219827.84612279499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3003963</v>
      </c>
      <c r="B1224" s="1">
        <v>43728.399959571798</v>
      </c>
      <c r="C1224" s="6">
        <v>61.092508645000002</v>
      </c>
      <c r="D1224" s="13" t="s">
        <v>68</v>
      </c>
      <c r="E1224">
        <v>1</v>
      </c>
      <c r="F1224">
        <v>21.388999999999999</v>
      </c>
      <c r="G1224" s="8">
        <v>87808.736696481195</v>
      </c>
      <c r="H1224" s="8">
        <v>0</v>
      </c>
      <c r="I1224">
        <v>219822.50899929099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3003968</v>
      </c>
      <c r="B1225" s="1">
        <v>43728.399994560197</v>
      </c>
      <c r="C1225" s="6">
        <v>61.142898066666703</v>
      </c>
      <c r="D1225" s="13" t="s">
        <v>68</v>
      </c>
      <c r="E1225">
        <v>1</v>
      </c>
      <c r="F1225">
        <v>21.381</v>
      </c>
      <c r="G1225" s="8">
        <v>87806.128029243104</v>
      </c>
      <c r="H1225" s="8">
        <v>0</v>
      </c>
      <c r="I1225">
        <v>219832.34641305101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3003973</v>
      </c>
      <c r="B1226" s="1">
        <v>43728.4000290162</v>
      </c>
      <c r="C1226" s="6">
        <v>61.192529964999999</v>
      </c>
      <c r="D1226" s="13" t="s">
        <v>68</v>
      </c>
      <c r="E1226">
        <v>1</v>
      </c>
      <c r="F1226">
        <v>21.38</v>
      </c>
      <c r="G1226" s="8">
        <v>87808.697952899296</v>
      </c>
      <c r="H1226" s="8">
        <v>0</v>
      </c>
      <c r="I1226">
        <v>219811.33605497799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3003978</v>
      </c>
      <c r="B1227" s="1">
        <v>43728.400064085603</v>
      </c>
      <c r="C1227" s="6">
        <v>61.243028563333297</v>
      </c>
      <c r="D1227" s="13" t="s">
        <v>68</v>
      </c>
      <c r="E1227">
        <v>1</v>
      </c>
      <c r="F1227">
        <v>21.38</v>
      </c>
      <c r="G1227" s="8">
        <v>87792.0681989843</v>
      </c>
      <c r="H1227" s="8">
        <v>0</v>
      </c>
      <c r="I1227">
        <v>219824.856821864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3003983</v>
      </c>
      <c r="B1228" s="1">
        <v>43728.4000985764</v>
      </c>
      <c r="C1228" s="6">
        <v>61.29271567</v>
      </c>
      <c r="D1228" s="13" t="s">
        <v>68</v>
      </c>
      <c r="E1228">
        <v>1</v>
      </c>
      <c r="F1228">
        <v>21.376999999999999</v>
      </c>
      <c r="G1228" s="8">
        <v>87779.207036946304</v>
      </c>
      <c r="H1228" s="8">
        <v>0</v>
      </c>
      <c r="I1228">
        <v>219824.151468489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3003988</v>
      </c>
      <c r="B1229" s="1">
        <v>43728.400133715302</v>
      </c>
      <c r="C1229" s="6">
        <v>61.343319471666703</v>
      </c>
      <c r="D1229" s="13" t="s">
        <v>68</v>
      </c>
      <c r="E1229">
        <v>1</v>
      </c>
      <c r="F1229">
        <v>21.376999999999999</v>
      </c>
      <c r="G1229" s="8">
        <v>87763.906600495495</v>
      </c>
      <c r="H1229" s="8">
        <v>0</v>
      </c>
      <c r="I1229">
        <v>219827.333842872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3003993</v>
      </c>
      <c r="B1230" s="1">
        <v>43728.400168205997</v>
      </c>
      <c r="C1230" s="6">
        <v>61.392995249999998</v>
      </c>
      <c r="D1230" s="13" t="s">
        <v>68</v>
      </c>
      <c r="E1230">
        <v>1</v>
      </c>
      <c r="F1230">
        <v>21.373999999999999</v>
      </c>
      <c r="G1230" s="8">
        <v>87753.998110607296</v>
      </c>
      <c r="H1230" s="8">
        <v>0</v>
      </c>
      <c r="I1230">
        <v>219821.180932371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3003998</v>
      </c>
      <c r="B1231" s="1">
        <v>43728.400202662</v>
      </c>
      <c r="C1231" s="6">
        <v>61.442606283333298</v>
      </c>
      <c r="D1231" s="13" t="s">
        <v>68</v>
      </c>
      <c r="E1231">
        <v>1</v>
      </c>
      <c r="F1231">
        <v>21.370999999999999</v>
      </c>
      <c r="G1231" s="8">
        <v>87746.1277499563</v>
      </c>
      <c r="H1231" s="8">
        <v>0</v>
      </c>
      <c r="I1231">
        <v>219810.99940545199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3004003</v>
      </c>
      <c r="B1232" s="1">
        <v>43728.400237731497</v>
      </c>
      <c r="C1232" s="6">
        <v>61.493079253333299</v>
      </c>
      <c r="D1232" s="13" t="s">
        <v>68</v>
      </c>
      <c r="E1232">
        <v>1</v>
      </c>
      <c r="F1232">
        <v>21.367999999999999</v>
      </c>
      <c r="G1232" s="8">
        <v>87735.303855892693</v>
      </c>
      <c r="H1232" s="8">
        <v>0</v>
      </c>
      <c r="I1232">
        <v>219826.62498687499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3004008</v>
      </c>
      <c r="B1233" s="1">
        <v>43728.400272141203</v>
      </c>
      <c r="C1233" s="6">
        <v>61.542619658333301</v>
      </c>
      <c r="D1233" s="13" t="s">
        <v>68</v>
      </c>
      <c r="E1233">
        <v>1</v>
      </c>
      <c r="F1233">
        <v>21.37</v>
      </c>
      <c r="G1233" s="8">
        <v>87714.271477469098</v>
      </c>
      <c r="H1233" s="8">
        <v>0</v>
      </c>
      <c r="I1233">
        <v>219819.185509567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3004013</v>
      </c>
      <c r="B1234" s="1">
        <v>43728.4003071759</v>
      </c>
      <c r="C1234" s="6">
        <v>61.593094440000002</v>
      </c>
      <c r="D1234" s="13" t="s">
        <v>68</v>
      </c>
      <c r="E1234">
        <v>1</v>
      </c>
      <c r="F1234">
        <v>21.369</v>
      </c>
      <c r="G1234" s="8">
        <v>87718.586045402597</v>
      </c>
      <c r="H1234" s="8">
        <v>0</v>
      </c>
      <c r="I1234">
        <v>219818.146899819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3004018</v>
      </c>
      <c r="B1235" s="1">
        <v>43728.400341631903</v>
      </c>
      <c r="C1235" s="6">
        <v>61.642723295000003</v>
      </c>
      <c r="D1235" s="13" t="s">
        <v>68</v>
      </c>
      <c r="E1235">
        <v>1</v>
      </c>
      <c r="F1235">
        <v>21.364000000000001</v>
      </c>
      <c r="G1235" s="8">
        <v>87703.602789299403</v>
      </c>
      <c r="H1235" s="8">
        <v>0</v>
      </c>
      <c r="I1235">
        <v>219830.581838905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3004023</v>
      </c>
      <c r="B1236" s="1">
        <v>43728.400376655103</v>
      </c>
      <c r="C1236" s="6">
        <v>61.693145148333301</v>
      </c>
      <c r="D1236" s="13" t="s">
        <v>68</v>
      </c>
      <c r="E1236">
        <v>1</v>
      </c>
      <c r="F1236">
        <v>21.359000000000002</v>
      </c>
      <c r="G1236" s="8">
        <v>87683.029677484097</v>
      </c>
      <c r="H1236" s="8">
        <v>0</v>
      </c>
      <c r="I1236">
        <v>219810.925288603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3004028</v>
      </c>
      <c r="B1237" s="1">
        <v>43728.400411145798</v>
      </c>
      <c r="C1237" s="6">
        <v>61.742817718333299</v>
      </c>
      <c r="D1237" s="13" t="s">
        <v>68</v>
      </c>
      <c r="E1237">
        <v>1</v>
      </c>
      <c r="F1237">
        <v>21.364000000000001</v>
      </c>
      <c r="G1237" s="8">
        <v>87693.469724414099</v>
      </c>
      <c r="H1237" s="8">
        <v>0</v>
      </c>
      <c r="I1237">
        <v>219817.289248193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3004033</v>
      </c>
      <c r="B1238" s="1">
        <v>43728.400445636602</v>
      </c>
      <c r="C1238" s="6">
        <v>61.792481811666697</v>
      </c>
      <c r="D1238" s="13" t="s">
        <v>68</v>
      </c>
      <c r="E1238">
        <v>1</v>
      </c>
      <c r="F1238">
        <v>21.36</v>
      </c>
      <c r="G1238" s="8">
        <v>87689.464161412005</v>
      </c>
      <c r="H1238" s="8">
        <v>0</v>
      </c>
      <c r="I1238">
        <v>219834.137315773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3004038</v>
      </c>
      <c r="B1239" s="1">
        <v>43728.400480671298</v>
      </c>
      <c r="C1239" s="6">
        <v>61.842936109999997</v>
      </c>
      <c r="D1239" s="13" t="s">
        <v>68</v>
      </c>
      <c r="E1239">
        <v>1</v>
      </c>
      <c r="F1239">
        <v>21.364000000000001</v>
      </c>
      <c r="G1239" s="8">
        <v>87681.199551353493</v>
      </c>
      <c r="H1239" s="8">
        <v>0</v>
      </c>
      <c r="I1239">
        <v>219822.103928998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3004043</v>
      </c>
      <c r="B1240" s="1">
        <v>43728.400515127301</v>
      </c>
      <c r="C1240" s="6">
        <v>61.892537885000003</v>
      </c>
      <c r="D1240" s="13" t="s">
        <v>68</v>
      </c>
      <c r="E1240">
        <v>1</v>
      </c>
      <c r="F1240">
        <v>21.36</v>
      </c>
      <c r="G1240" s="8">
        <v>87674.184355561796</v>
      </c>
      <c r="H1240" s="8">
        <v>0</v>
      </c>
      <c r="I1240">
        <v>219812.47157791301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3004048</v>
      </c>
      <c r="B1241" s="1">
        <v>43728.400550115701</v>
      </c>
      <c r="C1241" s="6">
        <v>61.942940626666697</v>
      </c>
      <c r="D1241" s="13" t="s">
        <v>68</v>
      </c>
      <c r="E1241">
        <v>1</v>
      </c>
      <c r="F1241">
        <v>21.359000000000002</v>
      </c>
      <c r="G1241" s="8">
        <v>87668.657006962501</v>
      </c>
      <c r="H1241" s="8">
        <v>0</v>
      </c>
      <c r="I1241">
        <v>219818.28574911199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3004053</v>
      </c>
      <c r="B1242" s="1">
        <v>43728.400584571798</v>
      </c>
      <c r="C1242" s="6">
        <v>61.992539908333299</v>
      </c>
      <c r="D1242" s="13" t="s">
        <v>68</v>
      </c>
      <c r="E1242">
        <v>1</v>
      </c>
      <c r="F1242">
        <v>21.359000000000002</v>
      </c>
      <c r="G1242" s="8">
        <v>87677.065047136595</v>
      </c>
      <c r="H1242" s="8">
        <v>0</v>
      </c>
      <c r="I1242">
        <v>219830.8486657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3004058</v>
      </c>
      <c r="B1243" s="1">
        <v>43728.400619594897</v>
      </c>
      <c r="C1243" s="6">
        <v>62.042983874999997</v>
      </c>
      <c r="D1243" s="13" t="s">
        <v>68</v>
      </c>
      <c r="E1243">
        <v>1</v>
      </c>
      <c r="F1243">
        <v>21.361000000000001</v>
      </c>
      <c r="G1243" s="8">
        <v>87659.905962806894</v>
      </c>
      <c r="H1243" s="8">
        <v>0</v>
      </c>
      <c r="I1243">
        <v>219823.212816193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3004063</v>
      </c>
      <c r="B1244" s="1">
        <v>43728.4006540509</v>
      </c>
      <c r="C1244" s="6">
        <v>62.092591771666697</v>
      </c>
      <c r="D1244" s="13" t="s">
        <v>68</v>
      </c>
      <c r="E1244">
        <v>1</v>
      </c>
      <c r="F1244">
        <v>21.36</v>
      </c>
      <c r="G1244" s="8">
        <v>87663.321012740504</v>
      </c>
      <c r="H1244" s="8">
        <v>0</v>
      </c>
      <c r="I1244">
        <v>219820.58615819301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3004068</v>
      </c>
      <c r="B1245" s="1">
        <v>43728.400689120397</v>
      </c>
      <c r="C1245" s="6">
        <v>62.143081316666702</v>
      </c>
      <c r="D1245" s="13" t="s">
        <v>68</v>
      </c>
      <c r="E1245">
        <v>1</v>
      </c>
      <c r="F1245">
        <v>21.361999999999998</v>
      </c>
      <c r="G1245" s="8">
        <v>87655.457316166299</v>
      </c>
      <c r="H1245" s="8">
        <v>0</v>
      </c>
      <c r="I1245">
        <v>219808.028450471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3004073</v>
      </c>
      <c r="B1246" s="1">
        <v>43728.400723645798</v>
      </c>
      <c r="C1246" s="6">
        <v>62.192785761666698</v>
      </c>
      <c r="D1246" s="13" t="s">
        <v>68</v>
      </c>
      <c r="E1246">
        <v>1</v>
      </c>
      <c r="F1246">
        <v>21.36</v>
      </c>
      <c r="G1246" s="8">
        <v>87648.647029407293</v>
      </c>
      <c r="H1246" s="8">
        <v>0</v>
      </c>
      <c r="I1246">
        <v>219809.685558503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3004078</v>
      </c>
      <c r="B1247" s="1">
        <v>43728.400758136602</v>
      </c>
      <c r="C1247" s="6">
        <v>62.242464116666703</v>
      </c>
      <c r="D1247" s="13" t="s">
        <v>68</v>
      </c>
      <c r="E1247">
        <v>1</v>
      </c>
      <c r="F1247">
        <v>21.356000000000002</v>
      </c>
      <c r="G1247" s="8">
        <v>87641.066883773005</v>
      </c>
      <c r="H1247" s="8">
        <v>0</v>
      </c>
      <c r="I1247">
        <v>219816.919471495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3004083</v>
      </c>
      <c r="B1248" s="1">
        <v>43728.400793205998</v>
      </c>
      <c r="C1248" s="6">
        <v>62.292960916666701</v>
      </c>
      <c r="D1248" s="13" t="s">
        <v>68</v>
      </c>
      <c r="E1248">
        <v>1</v>
      </c>
      <c r="F1248">
        <v>21.358000000000001</v>
      </c>
      <c r="G1248" s="8">
        <v>87622.801770244594</v>
      </c>
      <c r="H1248" s="8">
        <v>0</v>
      </c>
      <c r="I1248">
        <v>219811.37058724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3004088</v>
      </c>
      <c r="B1249" s="1">
        <v>43728.400827662001</v>
      </c>
      <c r="C1249" s="6">
        <v>62.342567518333297</v>
      </c>
      <c r="D1249" s="13" t="s">
        <v>68</v>
      </c>
      <c r="E1249">
        <v>1</v>
      </c>
      <c r="F1249">
        <v>21.350999999999999</v>
      </c>
      <c r="G1249" s="8">
        <v>87617.6867069992</v>
      </c>
      <c r="H1249" s="8">
        <v>0</v>
      </c>
      <c r="I1249">
        <v>219824.66791998799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3004093</v>
      </c>
      <c r="B1250" s="1">
        <v>43728.400862615701</v>
      </c>
      <c r="C1250" s="6">
        <v>62.3929167583333</v>
      </c>
      <c r="D1250" s="13" t="s">
        <v>68</v>
      </c>
      <c r="E1250">
        <v>1</v>
      </c>
      <c r="F1250">
        <v>21.35</v>
      </c>
      <c r="G1250" s="8">
        <v>87619.191054638301</v>
      </c>
      <c r="H1250" s="8">
        <v>0</v>
      </c>
      <c r="I1250">
        <v>219821.81332267699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3004098</v>
      </c>
      <c r="B1251" s="1">
        <v>43728.400897071799</v>
      </c>
      <c r="C1251" s="6">
        <v>62.442522758333297</v>
      </c>
      <c r="D1251" s="13" t="s">
        <v>68</v>
      </c>
      <c r="E1251">
        <v>1</v>
      </c>
      <c r="F1251">
        <v>21.349</v>
      </c>
      <c r="G1251" s="8">
        <v>87607.053858952801</v>
      </c>
      <c r="H1251" s="8">
        <v>0</v>
      </c>
      <c r="I1251">
        <v>219811.23219344401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3004103</v>
      </c>
      <c r="B1252" s="1">
        <v>43728.400932094897</v>
      </c>
      <c r="C1252" s="6">
        <v>62.492952103333302</v>
      </c>
      <c r="D1252" s="13" t="s">
        <v>68</v>
      </c>
      <c r="E1252">
        <v>1</v>
      </c>
      <c r="F1252">
        <v>21.346</v>
      </c>
      <c r="G1252" s="8">
        <v>87594.347043061396</v>
      </c>
      <c r="H1252" s="8">
        <v>0</v>
      </c>
      <c r="I1252">
        <v>219818.258538964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3004108</v>
      </c>
      <c r="B1253" s="1">
        <v>43728.401001585597</v>
      </c>
      <c r="C1253" s="6">
        <v>62.593021700000001</v>
      </c>
      <c r="D1253" s="13" t="s">
        <v>68</v>
      </c>
      <c r="E1253">
        <v>1</v>
      </c>
      <c r="F1253">
        <v>21.344000000000001</v>
      </c>
      <c r="G1253" s="8">
        <v>87568.215651115301</v>
      </c>
      <c r="H1253" s="8">
        <v>0</v>
      </c>
      <c r="I1253">
        <v>219815.36527750199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3004113</v>
      </c>
      <c r="B1254" s="1">
        <v>43728.401035995397</v>
      </c>
      <c r="C1254" s="6">
        <v>62.642564941666699</v>
      </c>
      <c r="D1254" s="13" t="s">
        <v>68</v>
      </c>
      <c r="E1254">
        <v>1</v>
      </c>
      <c r="F1254">
        <v>21.338999999999999</v>
      </c>
      <c r="G1254" s="8">
        <v>87560.210873614196</v>
      </c>
      <c r="H1254" s="8">
        <v>0</v>
      </c>
      <c r="I1254">
        <v>219817.16902186899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3004118</v>
      </c>
      <c r="B1255" s="1">
        <v>43728.401071099499</v>
      </c>
      <c r="C1255" s="6">
        <v>62.69316104</v>
      </c>
      <c r="D1255" s="13" t="s">
        <v>68</v>
      </c>
      <c r="E1255">
        <v>1</v>
      </c>
      <c r="F1255">
        <v>21.341000000000001</v>
      </c>
      <c r="G1255" s="8">
        <v>87547.867276967794</v>
      </c>
      <c r="H1255" s="8">
        <v>0</v>
      </c>
      <c r="I1255">
        <v>219812.142819473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3004123</v>
      </c>
      <c r="B1256" s="1">
        <v>43728.401105555597</v>
      </c>
      <c r="C1256" s="6">
        <v>62.742738209999999</v>
      </c>
      <c r="D1256" s="13" t="s">
        <v>68</v>
      </c>
      <c r="E1256">
        <v>1</v>
      </c>
      <c r="F1256">
        <v>21.335999999999999</v>
      </c>
      <c r="G1256" s="8">
        <v>87531.369302094594</v>
      </c>
      <c r="H1256" s="8">
        <v>0</v>
      </c>
      <c r="I1256">
        <v>219819.05501373601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3004128</v>
      </c>
      <c r="B1257" s="1">
        <v>43728.401140544003</v>
      </c>
      <c r="C1257" s="6">
        <v>62.793154346666697</v>
      </c>
      <c r="D1257" s="13" t="s">
        <v>68</v>
      </c>
      <c r="E1257">
        <v>1</v>
      </c>
      <c r="F1257">
        <v>21.335999999999999</v>
      </c>
      <c r="G1257" s="8">
        <v>87525.245434012497</v>
      </c>
      <c r="H1257" s="8">
        <v>0</v>
      </c>
      <c r="I1257">
        <v>219819.406118585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3004133</v>
      </c>
      <c r="B1258" s="1">
        <v>43728.401175034698</v>
      </c>
      <c r="C1258" s="6">
        <v>62.842821026666698</v>
      </c>
      <c r="D1258" s="13" t="s">
        <v>68</v>
      </c>
      <c r="E1258">
        <v>1</v>
      </c>
      <c r="F1258">
        <v>21.335999999999999</v>
      </c>
      <c r="G1258" s="8">
        <v>87519.184816434805</v>
      </c>
      <c r="H1258" s="8">
        <v>0</v>
      </c>
      <c r="I1258">
        <v>219817.01327238401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3004138</v>
      </c>
      <c r="B1259" s="1">
        <v>43728.401210069402</v>
      </c>
      <c r="C1259" s="6">
        <v>62.893271206666697</v>
      </c>
      <c r="D1259" s="13" t="s">
        <v>68</v>
      </c>
      <c r="E1259">
        <v>1</v>
      </c>
      <c r="F1259">
        <v>21.331</v>
      </c>
      <c r="G1259" s="8">
        <v>87511.271045207803</v>
      </c>
      <c r="H1259" s="8">
        <v>0</v>
      </c>
      <c r="I1259">
        <v>219804.44272737601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3004143</v>
      </c>
      <c r="B1260" s="1">
        <v>43728.401244594897</v>
      </c>
      <c r="C1260" s="6">
        <v>62.942971311666703</v>
      </c>
      <c r="D1260" s="13" t="s">
        <v>68</v>
      </c>
      <c r="E1260">
        <v>1</v>
      </c>
      <c r="F1260">
        <v>21.327000000000002</v>
      </c>
      <c r="G1260" s="8">
        <v>87494.496562074404</v>
      </c>
      <c r="H1260" s="8">
        <v>0</v>
      </c>
      <c r="I1260">
        <v>219807.37293746101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3004148</v>
      </c>
      <c r="B1261" s="1">
        <v>43728.401279131896</v>
      </c>
      <c r="C1261" s="6">
        <v>62.992675531666698</v>
      </c>
      <c r="D1261" s="13" t="s">
        <v>68</v>
      </c>
      <c r="E1261">
        <v>1</v>
      </c>
      <c r="F1261">
        <v>21.326000000000001</v>
      </c>
      <c r="G1261" s="8">
        <v>87500.888709779407</v>
      </c>
      <c r="H1261" s="8">
        <v>0</v>
      </c>
      <c r="I1261">
        <v>219811.80825178901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3004153</v>
      </c>
      <c r="B1262" s="1">
        <v>43728.401314155097</v>
      </c>
      <c r="C1262" s="6">
        <v>63.043119468333302</v>
      </c>
      <c r="D1262" s="13" t="s">
        <v>68</v>
      </c>
      <c r="E1262">
        <v>1</v>
      </c>
      <c r="F1262">
        <v>21.329000000000001</v>
      </c>
      <c r="G1262" s="8">
        <v>87501.467663256903</v>
      </c>
      <c r="H1262" s="8">
        <v>0</v>
      </c>
      <c r="I1262">
        <v>219804.41134661599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3004158</v>
      </c>
      <c r="B1263" s="1">
        <v>43728.401348692103</v>
      </c>
      <c r="C1263" s="6">
        <v>63.092878398333298</v>
      </c>
      <c r="D1263" s="13" t="s">
        <v>68</v>
      </c>
      <c r="E1263">
        <v>1</v>
      </c>
      <c r="F1263">
        <v>21.329000000000001</v>
      </c>
      <c r="G1263" s="8">
        <v>87490.354800929694</v>
      </c>
      <c r="H1263" s="8">
        <v>0</v>
      </c>
      <c r="I1263">
        <v>219804.88032079599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3004163</v>
      </c>
      <c r="B1264" s="1">
        <v>43728.4013831829</v>
      </c>
      <c r="C1264" s="6">
        <v>63.142544441666701</v>
      </c>
      <c r="D1264" s="13" t="s">
        <v>68</v>
      </c>
      <c r="E1264">
        <v>1</v>
      </c>
      <c r="F1264">
        <v>21.327999999999999</v>
      </c>
      <c r="G1264" s="8">
        <v>87485.123659543795</v>
      </c>
      <c r="H1264" s="8">
        <v>0</v>
      </c>
      <c r="I1264">
        <v>219807.09200679199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3004168</v>
      </c>
      <c r="B1265" s="1">
        <v>43728.401418205998</v>
      </c>
      <c r="C1265" s="6">
        <v>63.192987351666702</v>
      </c>
      <c r="D1265" s="13" t="s">
        <v>68</v>
      </c>
      <c r="E1265">
        <v>1</v>
      </c>
      <c r="F1265">
        <v>21.321999999999999</v>
      </c>
      <c r="G1265" s="8">
        <v>87474.987749051405</v>
      </c>
      <c r="H1265" s="8">
        <v>0</v>
      </c>
      <c r="I1265">
        <v>219805.43922820801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3004173</v>
      </c>
      <c r="B1266" s="1">
        <v>43728.401452696802</v>
      </c>
      <c r="C1266" s="6">
        <v>63.242659848333297</v>
      </c>
      <c r="D1266" s="13" t="s">
        <v>68</v>
      </c>
      <c r="E1266">
        <v>1</v>
      </c>
      <c r="F1266">
        <v>21.327000000000002</v>
      </c>
      <c r="G1266" s="8">
        <v>87462.579412809704</v>
      </c>
      <c r="H1266" s="8">
        <v>0</v>
      </c>
      <c r="I1266">
        <v>219803.372774877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3004178</v>
      </c>
      <c r="B1267" s="1">
        <v>43728.401487731498</v>
      </c>
      <c r="C1267" s="6">
        <v>63.293071359999999</v>
      </c>
      <c r="D1267" s="13" t="s">
        <v>68</v>
      </c>
      <c r="E1267">
        <v>1</v>
      </c>
      <c r="F1267">
        <v>21.323</v>
      </c>
      <c r="G1267" s="8">
        <v>87464.409878445396</v>
      </c>
      <c r="H1267" s="8">
        <v>0</v>
      </c>
      <c r="I1267">
        <v>219812.549873026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3004183</v>
      </c>
      <c r="B1268" s="1">
        <v>43728.401522222201</v>
      </c>
      <c r="C1268" s="6">
        <v>63.342767226666702</v>
      </c>
      <c r="D1268" s="13" t="s">
        <v>68</v>
      </c>
      <c r="E1268">
        <v>1</v>
      </c>
      <c r="F1268">
        <v>21.324000000000002</v>
      </c>
      <c r="G1268" s="8">
        <v>87459.764032541803</v>
      </c>
      <c r="H1268" s="8">
        <v>0</v>
      </c>
      <c r="I1268">
        <v>219807.24830620599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3004188</v>
      </c>
      <c r="B1269" s="1">
        <v>43728.401557256897</v>
      </c>
      <c r="C1269" s="6">
        <v>63.393192560000003</v>
      </c>
      <c r="D1269" s="13" t="s">
        <v>68</v>
      </c>
      <c r="E1269">
        <v>1</v>
      </c>
      <c r="F1269">
        <v>21.32</v>
      </c>
      <c r="G1269" s="8">
        <v>87443.045113861299</v>
      </c>
      <c r="H1269" s="8">
        <v>0</v>
      </c>
      <c r="I1269">
        <v>219813.04238220601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3004193</v>
      </c>
      <c r="B1270" s="1">
        <v>43728.401591863403</v>
      </c>
      <c r="C1270" s="6">
        <v>63.443019569999997</v>
      </c>
      <c r="D1270" s="13" t="s">
        <v>68</v>
      </c>
      <c r="E1270">
        <v>1</v>
      </c>
      <c r="F1270">
        <v>21.323</v>
      </c>
      <c r="G1270" s="8">
        <v>87443.732712674697</v>
      </c>
      <c r="H1270" s="8">
        <v>0</v>
      </c>
      <c r="I1270">
        <v>219801.79786053699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3004198</v>
      </c>
      <c r="B1271" s="1">
        <v>43728.4016263542</v>
      </c>
      <c r="C1271" s="6">
        <v>63.492717951666698</v>
      </c>
      <c r="D1271" s="13" t="s">
        <v>68</v>
      </c>
      <c r="E1271">
        <v>1</v>
      </c>
      <c r="F1271">
        <v>21.318000000000001</v>
      </c>
      <c r="G1271" s="8">
        <v>87445.516827095795</v>
      </c>
      <c r="H1271" s="8">
        <v>0</v>
      </c>
      <c r="I1271">
        <v>219806.39755541101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3004203</v>
      </c>
      <c r="B1272" s="1">
        <v>43728.401661423602</v>
      </c>
      <c r="C1272" s="6">
        <v>63.543211540000001</v>
      </c>
      <c r="D1272" s="13" t="s">
        <v>68</v>
      </c>
      <c r="E1272">
        <v>1</v>
      </c>
      <c r="F1272">
        <v>21.321999999999999</v>
      </c>
      <c r="G1272" s="8">
        <v>87435.5618464422</v>
      </c>
      <c r="H1272" s="8">
        <v>0</v>
      </c>
      <c r="I1272">
        <v>219800.672744485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3004208</v>
      </c>
      <c r="B1273" s="1">
        <v>43728.401695914297</v>
      </c>
      <c r="C1273" s="6">
        <v>63.592850693333297</v>
      </c>
      <c r="D1273" s="13" t="s">
        <v>68</v>
      </c>
      <c r="E1273">
        <v>1</v>
      </c>
      <c r="F1273">
        <v>21.317</v>
      </c>
      <c r="G1273" s="8">
        <v>87430.157900209495</v>
      </c>
      <c r="H1273" s="8">
        <v>0</v>
      </c>
      <c r="I1273">
        <v>219802.84796058101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3004213</v>
      </c>
      <c r="B1274" s="1">
        <v>43728.401730405101</v>
      </c>
      <c r="C1274" s="6">
        <v>63.642502845000003</v>
      </c>
      <c r="D1274" s="13" t="s">
        <v>68</v>
      </c>
      <c r="E1274">
        <v>1</v>
      </c>
      <c r="F1274">
        <v>21.312999999999999</v>
      </c>
      <c r="G1274" s="8">
        <v>87422.001621737902</v>
      </c>
      <c r="H1274" s="8">
        <v>0</v>
      </c>
      <c r="I1274">
        <v>219801.46356380699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3004218</v>
      </c>
      <c r="B1275" s="1">
        <v>43728.401765393501</v>
      </c>
      <c r="C1275" s="6">
        <v>63.692927046666703</v>
      </c>
      <c r="D1275" s="13" t="s">
        <v>68</v>
      </c>
      <c r="E1275">
        <v>1</v>
      </c>
      <c r="F1275">
        <v>21.311</v>
      </c>
      <c r="G1275" s="8">
        <v>87411.395964662894</v>
      </c>
      <c r="H1275" s="8">
        <v>0</v>
      </c>
      <c r="I1275">
        <v>219806.150528809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3004223</v>
      </c>
      <c r="B1276" s="1">
        <v>43728.401799884297</v>
      </c>
      <c r="C1276" s="6">
        <v>63.7425648166667</v>
      </c>
      <c r="D1276" s="13" t="s">
        <v>68</v>
      </c>
      <c r="E1276">
        <v>1</v>
      </c>
      <c r="F1276">
        <v>21.311</v>
      </c>
      <c r="G1276" s="8">
        <v>87399.472811451793</v>
      </c>
      <c r="H1276" s="8">
        <v>0</v>
      </c>
      <c r="I1276">
        <v>219787.778851557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3004228</v>
      </c>
      <c r="B1277" s="1">
        <v>43728.401834919001</v>
      </c>
      <c r="C1277" s="6">
        <v>63.793044815000002</v>
      </c>
      <c r="D1277" s="13" t="s">
        <v>68</v>
      </c>
      <c r="E1277">
        <v>1</v>
      </c>
      <c r="F1277">
        <v>21.308</v>
      </c>
      <c r="G1277" s="8">
        <v>87397.466358183403</v>
      </c>
      <c r="H1277" s="8">
        <v>0</v>
      </c>
      <c r="I1277">
        <v>219804.27963283501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3004233</v>
      </c>
      <c r="B1278" s="1">
        <v>43728.401869363399</v>
      </c>
      <c r="C1278" s="6">
        <v>63.842625648333303</v>
      </c>
      <c r="D1278" s="13" t="s">
        <v>68</v>
      </c>
      <c r="E1278">
        <v>1</v>
      </c>
      <c r="F1278">
        <v>21.31</v>
      </c>
      <c r="G1278" s="8">
        <v>87387.2657276752</v>
      </c>
      <c r="H1278" s="8">
        <v>0</v>
      </c>
      <c r="I1278">
        <v>219808.46932246399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3004238</v>
      </c>
      <c r="B1279" s="1">
        <v>43728.4019044792</v>
      </c>
      <c r="C1279" s="6">
        <v>63.893179644999996</v>
      </c>
      <c r="D1279" s="13" t="s">
        <v>68</v>
      </c>
      <c r="E1279">
        <v>1</v>
      </c>
      <c r="F1279">
        <v>21.309000000000001</v>
      </c>
      <c r="G1279" s="8">
        <v>87370.1897190413</v>
      </c>
      <c r="H1279" s="8">
        <v>0</v>
      </c>
      <c r="I1279">
        <v>219796.90161401799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3004243</v>
      </c>
      <c r="B1280" s="1">
        <v>43728.401939201402</v>
      </c>
      <c r="C1280" s="6">
        <v>63.943225621666699</v>
      </c>
      <c r="D1280" s="13" t="s">
        <v>68</v>
      </c>
      <c r="E1280">
        <v>1</v>
      </c>
      <c r="F1280">
        <v>21.306000000000001</v>
      </c>
      <c r="G1280" s="8">
        <v>87362.004247923294</v>
      </c>
      <c r="H1280" s="8">
        <v>0</v>
      </c>
      <c r="I1280">
        <v>219798.494461205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3004248</v>
      </c>
      <c r="B1281" s="1">
        <v>43728.401973993103</v>
      </c>
      <c r="C1281" s="6">
        <v>63.993290835000003</v>
      </c>
      <c r="D1281" s="13" t="s">
        <v>68</v>
      </c>
      <c r="E1281">
        <v>1</v>
      </c>
      <c r="F1281">
        <v>21.300999999999998</v>
      </c>
      <c r="G1281" s="8">
        <v>87349.075234351403</v>
      </c>
      <c r="H1281" s="8">
        <v>0</v>
      </c>
      <c r="I1281">
        <v>219793.97967153401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3004253</v>
      </c>
      <c r="B1282" s="1">
        <v>43728.402008136603</v>
      </c>
      <c r="C1282" s="6">
        <v>64.042450728333307</v>
      </c>
      <c r="D1282" s="13" t="s">
        <v>68</v>
      </c>
      <c r="E1282">
        <v>1</v>
      </c>
      <c r="F1282">
        <v>21.302</v>
      </c>
      <c r="G1282" s="8">
        <v>87344.513548435498</v>
      </c>
      <c r="H1282" s="8">
        <v>0</v>
      </c>
      <c r="I1282">
        <v>219793.32829263899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3004258</v>
      </c>
      <c r="B1283" s="1">
        <v>43728.402042905102</v>
      </c>
      <c r="C1283" s="6">
        <v>64.092513499999995</v>
      </c>
      <c r="D1283" s="13" t="s">
        <v>68</v>
      </c>
      <c r="E1283">
        <v>1</v>
      </c>
      <c r="F1283">
        <v>21.302</v>
      </c>
      <c r="G1283" s="8">
        <v>87338.413044048604</v>
      </c>
      <c r="H1283" s="8">
        <v>0</v>
      </c>
      <c r="I1283">
        <v>219800.41054423101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3004263</v>
      </c>
      <c r="B1284" s="1">
        <v>43728.402077627303</v>
      </c>
      <c r="C1284" s="6">
        <v>64.142542818333297</v>
      </c>
      <c r="D1284" s="13" t="s">
        <v>68</v>
      </c>
      <c r="E1284">
        <v>1</v>
      </c>
      <c r="F1284">
        <v>21.302</v>
      </c>
      <c r="G1284" s="8">
        <v>87331.025112094794</v>
      </c>
      <c r="H1284" s="8">
        <v>0</v>
      </c>
      <c r="I1284">
        <v>219793.63214212999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3004268</v>
      </c>
      <c r="B1285" s="1">
        <v>43728.402112465301</v>
      </c>
      <c r="C1285" s="6">
        <v>64.192688794999995</v>
      </c>
      <c r="D1285" s="13" t="s">
        <v>68</v>
      </c>
      <c r="E1285">
        <v>1</v>
      </c>
      <c r="F1285">
        <v>21.297999999999998</v>
      </c>
      <c r="G1285" s="8">
        <v>87325.2480700265</v>
      </c>
      <c r="H1285" s="8">
        <v>0</v>
      </c>
      <c r="I1285">
        <v>219799.30575199999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3004273</v>
      </c>
      <c r="B1286" s="1">
        <v>43728.402147303197</v>
      </c>
      <c r="C1286" s="6">
        <v>64.242851501666706</v>
      </c>
      <c r="D1286" s="13" t="s">
        <v>68</v>
      </c>
      <c r="E1286">
        <v>1</v>
      </c>
      <c r="F1286">
        <v>21.3</v>
      </c>
      <c r="G1286" s="8">
        <v>87318.057474455607</v>
      </c>
      <c r="H1286" s="8">
        <v>0</v>
      </c>
      <c r="I1286">
        <v>219804.77651373201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3004278</v>
      </c>
      <c r="B1287" s="1">
        <v>43728.402182141203</v>
      </c>
      <c r="C1287" s="6">
        <v>64.292997538333296</v>
      </c>
      <c r="D1287" s="13" t="s">
        <v>68</v>
      </c>
      <c r="E1287">
        <v>1</v>
      </c>
      <c r="F1287">
        <v>21.297000000000001</v>
      </c>
      <c r="G1287" s="8">
        <v>87309.240199776206</v>
      </c>
      <c r="H1287" s="8">
        <v>0</v>
      </c>
      <c r="I1287">
        <v>219799.23383888899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3004283</v>
      </c>
      <c r="B1288" s="1">
        <v>43728.4022168171</v>
      </c>
      <c r="C1288" s="6">
        <v>64.342995968333298</v>
      </c>
      <c r="D1288" s="13" t="s">
        <v>68</v>
      </c>
      <c r="E1288">
        <v>1</v>
      </c>
      <c r="F1288">
        <v>21.291</v>
      </c>
      <c r="G1288" s="8">
        <v>87300.941583653999</v>
      </c>
      <c r="H1288" s="8">
        <v>0</v>
      </c>
      <c r="I1288">
        <v>219803.866828167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3004288</v>
      </c>
      <c r="B1289" s="1">
        <v>43728.402251539403</v>
      </c>
      <c r="C1289" s="6">
        <v>64.392974516666698</v>
      </c>
      <c r="D1289" s="13" t="s">
        <v>68</v>
      </c>
      <c r="E1289">
        <v>1</v>
      </c>
      <c r="F1289">
        <v>21.289000000000001</v>
      </c>
      <c r="G1289" s="8">
        <v>87289.490371873006</v>
      </c>
      <c r="H1289" s="8">
        <v>0</v>
      </c>
      <c r="I1289">
        <v>219802.07692491901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3004293</v>
      </c>
      <c r="B1290" s="1">
        <v>43728.402286261597</v>
      </c>
      <c r="C1290" s="6">
        <v>64.442985480000004</v>
      </c>
      <c r="D1290" s="13" t="s">
        <v>68</v>
      </c>
      <c r="E1290">
        <v>1</v>
      </c>
      <c r="F1290">
        <v>21.289000000000001</v>
      </c>
      <c r="G1290" s="8">
        <v>87276.690989498893</v>
      </c>
      <c r="H1290" s="8">
        <v>0</v>
      </c>
      <c r="I1290">
        <v>219791.07038005799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3004298</v>
      </c>
      <c r="B1291" s="1">
        <v>43728.402320983798</v>
      </c>
      <c r="C1291" s="6">
        <v>64.492981474999993</v>
      </c>
      <c r="D1291" s="13" t="s">
        <v>68</v>
      </c>
      <c r="E1291">
        <v>1</v>
      </c>
      <c r="F1291">
        <v>21.289000000000001</v>
      </c>
      <c r="G1291" s="8">
        <v>87275.445160324103</v>
      </c>
      <c r="H1291" s="8">
        <v>0</v>
      </c>
      <c r="I1291">
        <v>219796.69320886699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3004303</v>
      </c>
      <c r="B1292" s="1">
        <v>43728.402355752303</v>
      </c>
      <c r="C1292" s="6">
        <v>64.5430275016667</v>
      </c>
      <c r="D1292" s="13" t="s">
        <v>68</v>
      </c>
      <c r="E1292">
        <v>1</v>
      </c>
      <c r="F1292">
        <v>21.285</v>
      </c>
      <c r="G1292" s="8">
        <v>87269.176286492497</v>
      </c>
      <c r="H1292" s="8">
        <v>0</v>
      </c>
      <c r="I1292">
        <v>219798.220475788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3004308</v>
      </c>
      <c r="B1293" s="1">
        <v>43728.402390509298</v>
      </c>
      <c r="C1293" s="6">
        <v>64.593090154999999</v>
      </c>
      <c r="D1293" s="13" t="s">
        <v>68</v>
      </c>
      <c r="E1293">
        <v>1</v>
      </c>
      <c r="F1293">
        <v>21.283999999999999</v>
      </c>
      <c r="G1293" s="8">
        <v>87254.209997327896</v>
      </c>
      <c r="H1293" s="8">
        <v>0</v>
      </c>
      <c r="I1293">
        <v>219793.84021535199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3004313</v>
      </c>
      <c r="B1294" s="1">
        <v>43728.402425231499</v>
      </c>
      <c r="C1294" s="6">
        <v>64.643088094999996</v>
      </c>
      <c r="D1294" s="13" t="s">
        <v>68</v>
      </c>
      <c r="E1294">
        <v>1</v>
      </c>
      <c r="F1294">
        <v>21.279</v>
      </c>
      <c r="G1294" s="8">
        <v>87242.233657881705</v>
      </c>
      <c r="H1294" s="8">
        <v>0</v>
      </c>
      <c r="I1294">
        <v>219790.77465267401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3004318</v>
      </c>
      <c r="B1295" s="1">
        <v>43728.402460034697</v>
      </c>
      <c r="C1295" s="6">
        <v>64.6931821816667</v>
      </c>
      <c r="D1295" s="13" t="s">
        <v>68</v>
      </c>
      <c r="E1295">
        <v>1</v>
      </c>
      <c r="F1295">
        <v>21.282</v>
      </c>
      <c r="G1295" s="8">
        <v>87240.713552806104</v>
      </c>
      <c r="H1295" s="8">
        <v>0</v>
      </c>
      <c r="I1295">
        <v>219797.13226857499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3004323</v>
      </c>
      <c r="B1296" s="1">
        <v>43728.402494791699</v>
      </c>
      <c r="C1296" s="6">
        <v>64.743230763333301</v>
      </c>
      <c r="D1296" s="13" t="s">
        <v>68</v>
      </c>
      <c r="E1296">
        <v>1</v>
      </c>
      <c r="F1296">
        <v>21.277999999999999</v>
      </c>
      <c r="G1296" s="8">
        <v>87227.532414028901</v>
      </c>
      <c r="H1296" s="8">
        <v>0</v>
      </c>
      <c r="I1296">
        <v>219795.09928713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3004328</v>
      </c>
      <c r="B1297" s="1">
        <v>43728.4025295139</v>
      </c>
      <c r="C1297" s="6">
        <v>64.793274223333299</v>
      </c>
      <c r="D1297" s="13" t="s">
        <v>68</v>
      </c>
      <c r="E1297">
        <v>1</v>
      </c>
      <c r="F1297">
        <v>21.274999999999999</v>
      </c>
      <c r="G1297" s="8">
        <v>87215.545715948901</v>
      </c>
      <c r="H1297" s="8">
        <v>0</v>
      </c>
      <c r="I1297">
        <v>219787.44390836501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3004333</v>
      </c>
      <c r="B1298" s="1">
        <v>43728.402563738397</v>
      </c>
      <c r="C1298" s="6">
        <v>64.842536699999997</v>
      </c>
      <c r="D1298" s="13" t="s">
        <v>68</v>
      </c>
      <c r="E1298">
        <v>1</v>
      </c>
      <c r="F1298">
        <v>21.277000000000001</v>
      </c>
      <c r="G1298" s="8">
        <v>87210.168666696103</v>
      </c>
      <c r="H1298" s="8">
        <v>0</v>
      </c>
      <c r="I1298">
        <v>219787.27320983101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3004338</v>
      </c>
      <c r="B1299" s="1">
        <v>43728.402598460598</v>
      </c>
      <c r="C1299" s="6">
        <v>64.892549334999998</v>
      </c>
      <c r="D1299" s="13" t="s">
        <v>68</v>
      </c>
      <c r="E1299">
        <v>1</v>
      </c>
      <c r="F1299">
        <v>21.274000000000001</v>
      </c>
      <c r="G1299" s="8">
        <v>87203.110357615602</v>
      </c>
      <c r="H1299" s="8">
        <v>0</v>
      </c>
      <c r="I1299">
        <v>219782.19347431799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3004343</v>
      </c>
      <c r="B1300" s="1">
        <v>43728.4026332176</v>
      </c>
      <c r="C1300" s="6">
        <v>64.942612033333305</v>
      </c>
      <c r="D1300" s="13" t="s">
        <v>68</v>
      </c>
      <c r="E1300">
        <v>1</v>
      </c>
      <c r="F1300">
        <v>21.276</v>
      </c>
      <c r="G1300" s="8">
        <v>87196.723227610593</v>
      </c>
      <c r="H1300" s="8">
        <v>0</v>
      </c>
      <c r="I1300">
        <v>219776.67667324399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3004348</v>
      </c>
      <c r="B1301" s="1">
        <v>43728.402668020797</v>
      </c>
      <c r="C1301" s="6">
        <v>64.992676941666701</v>
      </c>
      <c r="D1301" s="13" t="s">
        <v>68</v>
      </c>
      <c r="E1301">
        <v>1</v>
      </c>
      <c r="F1301">
        <v>21.273</v>
      </c>
      <c r="G1301" s="8">
        <v>87189.498092195005</v>
      </c>
      <c r="H1301" s="8">
        <v>0</v>
      </c>
      <c r="I1301">
        <v>219791.225539368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3004353</v>
      </c>
      <c r="B1302" s="1">
        <v>43728.4027027431</v>
      </c>
      <c r="C1302" s="6">
        <v>65.0427206833333</v>
      </c>
      <c r="D1302" s="13" t="s">
        <v>68</v>
      </c>
      <c r="E1302">
        <v>1</v>
      </c>
      <c r="F1302">
        <v>21.268999999999998</v>
      </c>
      <c r="G1302" s="8">
        <v>87187.226021178998</v>
      </c>
      <c r="H1302" s="8">
        <v>0</v>
      </c>
      <c r="I1302">
        <v>219782.568929906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3004358</v>
      </c>
      <c r="B1303" s="1">
        <v>43728.4027375347</v>
      </c>
      <c r="C1303" s="6">
        <v>65.092816804999998</v>
      </c>
      <c r="D1303" s="13" t="s">
        <v>68</v>
      </c>
      <c r="E1303">
        <v>1</v>
      </c>
      <c r="F1303">
        <v>21.271000000000001</v>
      </c>
      <c r="G1303" s="8">
        <v>87179.356180864401</v>
      </c>
      <c r="H1303" s="8">
        <v>0</v>
      </c>
      <c r="I1303">
        <v>219785.14601879101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3004363</v>
      </c>
      <c r="B1304" s="1">
        <v>43728.402772256901</v>
      </c>
      <c r="C1304" s="6">
        <v>65.142829393333301</v>
      </c>
      <c r="D1304" s="13" t="s">
        <v>68</v>
      </c>
      <c r="E1304">
        <v>1</v>
      </c>
      <c r="F1304">
        <v>21.27</v>
      </c>
      <c r="G1304" s="8">
        <v>87175.822362187202</v>
      </c>
      <c r="H1304" s="8">
        <v>0</v>
      </c>
      <c r="I1304">
        <v>219787.703144345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3004368</v>
      </c>
      <c r="B1305" s="1">
        <v>43728.402807025501</v>
      </c>
      <c r="C1305" s="6">
        <v>65.192875366666698</v>
      </c>
      <c r="D1305" s="13" t="s">
        <v>68</v>
      </c>
      <c r="E1305">
        <v>1</v>
      </c>
      <c r="F1305">
        <v>21.268999999999998</v>
      </c>
      <c r="G1305" s="8">
        <v>87168.3578999499</v>
      </c>
      <c r="H1305" s="8">
        <v>0</v>
      </c>
      <c r="I1305">
        <v>219785.19359628201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3004373</v>
      </c>
      <c r="B1306" s="1">
        <v>43728.402841782401</v>
      </c>
      <c r="C1306" s="6">
        <v>65.242938068333302</v>
      </c>
      <c r="D1306" s="13" t="s">
        <v>68</v>
      </c>
      <c r="E1306">
        <v>1</v>
      </c>
      <c r="F1306">
        <v>21.265999999999998</v>
      </c>
      <c r="G1306" s="8">
        <v>87153.165015442704</v>
      </c>
      <c r="H1306" s="8">
        <v>0</v>
      </c>
      <c r="I1306">
        <v>219780.296998707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3004378</v>
      </c>
      <c r="B1307" s="1">
        <v>43728.402876504602</v>
      </c>
      <c r="C1307" s="6">
        <v>65.292936201666706</v>
      </c>
      <c r="D1307" s="13" t="s">
        <v>68</v>
      </c>
      <c r="E1307">
        <v>1</v>
      </c>
      <c r="F1307">
        <v>21.262</v>
      </c>
      <c r="G1307" s="8">
        <v>87154.408261177494</v>
      </c>
      <c r="H1307" s="8">
        <v>0</v>
      </c>
      <c r="I1307">
        <v>219779.916622099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3004383</v>
      </c>
      <c r="B1308" s="1">
        <v>43728.402911261597</v>
      </c>
      <c r="C1308" s="6">
        <v>65.342963583333301</v>
      </c>
      <c r="D1308" s="13" t="s">
        <v>68</v>
      </c>
      <c r="E1308">
        <v>1</v>
      </c>
      <c r="F1308">
        <v>21.268000000000001</v>
      </c>
      <c r="G1308" s="8">
        <v>87137.515768880097</v>
      </c>
      <c r="H1308" s="8">
        <v>0</v>
      </c>
      <c r="I1308">
        <v>219774.48244594599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3004388</v>
      </c>
      <c r="B1309" s="1">
        <v>43728.402946030103</v>
      </c>
      <c r="C1309" s="6">
        <v>65.393009508333293</v>
      </c>
      <c r="D1309" s="13" t="s">
        <v>68</v>
      </c>
      <c r="E1309">
        <v>1</v>
      </c>
      <c r="F1309">
        <v>21.262</v>
      </c>
      <c r="G1309" s="8">
        <v>87138.128625214798</v>
      </c>
      <c r="H1309" s="8">
        <v>0</v>
      </c>
      <c r="I1309">
        <v>219773.61662051899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3004393</v>
      </c>
      <c r="B1310" s="1">
        <v>43728.402980706</v>
      </c>
      <c r="C1310" s="6">
        <v>65.442988783333305</v>
      </c>
      <c r="D1310" s="13" t="s">
        <v>68</v>
      </c>
      <c r="E1310">
        <v>1</v>
      </c>
      <c r="F1310">
        <v>21.262</v>
      </c>
      <c r="G1310" s="8">
        <v>87140.944713151097</v>
      </c>
      <c r="H1310" s="8">
        <v>0</v>
      </c>
      <c r="I1310">
        <v>219787.95143760601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3004398</v>
      </c>
      <c r="B1311" s="1">
        <v>43728.403015474498</v>
      </c>
      <c r="C1311" s="6">
        <v>65.493053666666697</v>
      </c>
      <c r="D1311" s="13" t="s">
        <v>68</v>
      </c>
      <c r="E1311">
        <v>1</v>
      </c>
      <c r="F1311">
        <v>21.263999999999999</v>
      </c>
      <c r="G1311" s="8">
        <v>87133.961784911298</v>
      </c>
      <c r="H1311" s="8">
        <v>0</v>
      </c>
      <c r="I1311">
        <v>219782.229616831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3004403</v>
      </c>
      <c r="B1312" s="1">
        <v>43728.4030502315</v>
      </c>
      <c r="C1312" s="6">
        <v>65.543080816666702</v>
      </c>
      <c r="D1312" s="13" t="s">
        <v>68</v>
      </c>
      <c r="E1312">
        <v>1</v>
      </c>
      <c r="F1312">
        <v>21.262</v>
      </c>
      <c r="G1312" s="8">
        <v>87126.666998023298</v>
      </c>
      <c r="H1312" s="8">
        <v>0</v>
      </c>
      <c r="I1312">
        <v>219787.51084939399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3004408</v>
      </c>
      <c r="B1313" s="1">
        <v>43728.403084953701</v>
      </c>
      <c r="C1313" s="6">
        <v>65.593112450000007</v>
      </c>
      <c r="D1313" s="13" t="s">
        <v>68</v>
      </c>
      <c r="E1313">
        <v>1</v>
      </c>
      <c r="F1313">
        <v>21.257999999999999</v>
      </c>
      <c r="G1313" s="8">
        <v>87116.181214646305</v>
      </c>
      <c r="H1313" s="8">
        <v>0</v>
      </c>
      <c r="I1313">
        <v>219777.63621042401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3004413</v>
      </c>
      <c r="B1314" s="1">
        <v>43728.403119675902</v>
      </c>
      <c r="C1314" s="6">
        <v>65.643106075000006</v>
      </c>
      <c r="D1314" s="13" t="s">
        <v>68</v>
      </c>
      <c r="E1314">
        <v>1</v>
      </c>
      <c r="F1314">
        <v>21.259</v>
      </c>
      <c r="G1314" s="8">
        <v>87108.749787104302</v>
      </c>
      <c r="H1314" s="8">
        <v>0</v>
      </c>
      <c r="I1314">
        <v>219781.563717629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3004418</v>
      </c>
      <c r="B1315" s="1">
        <v>43728.403154479201</v>
      </c>
      <c r="C1315" s="6">
        <v>65.693170859999995</v>
      </c>
      <c r="D1315" s="13" t="s">
        <v>68</v>
      </c>
      <c r="E1315">
        <v>1</v>
      </c>
      <c r="F1315">
        <v>21.257999999999999</v>
      </c>
      <c r="G1315" s="8">
        <v>87109.284644694097</v>
      </c>
      <c r="H1315" s="8">
        <v>0</v>
      </c>
      <c r="I1315">
        <v>219783.037095648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3004423</v>
      </c>
      <c r="B1316" s="1">
        <v>43728.403189270801</v>
      </c>
      <c r="C1316" s="6">
        <v>65.743298104999994</v>
      </c>
      <c r="D1316" s="13" t="s">
        <v>68</v>
      </c>
      <c r="E1316">
        <v>1</v>
      </c>
      <c r="F1316">
        <v>21.262</v>
      </c>
      <c r="G1316" s="8">
        <v>87110.864035154096</v>
      </c>
      <c r="H1316" s="8">
        <v>0</v>
      </c>
      <c r="I1316">
        <v>219773.71450675701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3004428</v>
      </c>
      <c r="B1317" s="1">
        <v>43728.403223460598</v>
      </c>
      <c r="C1317" s="6">
        <v>65.792527190000001</v>
      </c>
      <c r="D1317" s="13" t="s">
        <v>68</v>
      </c>
      <c r="E1317">
        <v>1</v>
      </c>
      <c r="F1317">
        <v>21.257999999999999</v>
      </c>
      <c r="G1317" s="8">
        <v>87091.483954112002</v>
      </c>
      <c r="H1317" s="8">
        <v>0</v>
      </c>
      <c r="I1317">
        <v>219776.46420128801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3004433</v>
      </c>
      <c r="B1318" s="1">
        <v>43728.403258217601</v>
      </c>
      <c r="C1318" s="6">
        <v>65.842573211666704</v>
      </c>
      <c r="D1318" s="13" t="s">
        <v>68</v>
      </c>
      <c r="E1318">
        <v>1</v>
      </c>
      <c r="F1318">
        <v>21.257999999999999</v>
      </c>
      <c r="G1318" s="8">
        <v>87093.608157592404</v>
      </c>
      <c r="H1318" s="8">
        <v>0</v>
      </c>
      <c r="I1318">
        <v>219780.88829376601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3004438</v>
      </c>
      <c r="B1319" s="1">
        <v>43728.403293020798</v>
      </c>
      <c r="C1319" s="6">
        <v>65.892669263333303</v>
      </c>
      <c r="D1319" s="13" t="s">
        <v>68</v>
      </c>
      <c r="E1319">
        <v>1</v>
      </c>
      <c r="F1319">
        <v>21.254999999999999</v>
      </c>
      <c r="G1319" s="8">
        <v>87084.817905945398</v>
      </c>
      <c r="H1319" s="8">
        <v>0</v>
      </c>
      <c r="I1319">
        <v>219778.37848234799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3004443</v>
      </c>
      <c r="B1320" s="1">
        <v>43728.403327743101</v>
      </c>
      <c r="C1320" s="6">
        <v>65.942715308333305</v>
      </c>
      <c r="D1320" s="13" t="s">
        <v>68</v>
      </c>
      <c r="E1320">
        <v>1</v>
      </c>
      <c r="F1320">
        <v>21.253</v>
      </c>
      <c r="G1320" s="8">
        <v>87069.049351398106</v>
      </c>
      <c r="H1320" s="8">
        <v>0</v>
      </c>
      <c r="I1320">
        <v>219770.01079948401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3004448</v>
      </c>
      <c r="B1321" s="1">
        <v>43728.403362500001</v>
      </c>
      <c r="C1321" s="6">
        <v>65.992777941666702</v>
      </c>
      <c r="D1321" s="13" t="s">
        <v>68</v>
      </c>
      <c r="E1321">
        <v>1</v>
      </c>
      <c r="F1321">
        <v>21.253</v>
      </c>
      <c r="G1321" s="8">
        <v>87069.804742317196</v>
      </c>
      <c r="H1321" s="8">
        <v>0</v>
      </c>
      <c r="I1321">
        <v>219768.691712339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3004453</v>
      </c>
      <c r="B1322" s="1">
        <v>43728.403397256901</v>
      </c>
      <c r="C1322" s="6">
        <v>66.042807228333302</v>
      </c>
      <c r="D1322" s="13" t="s">
        <v>68</v>
      </c>
      <c r="E1322">
        <v>1</v>
      </c>
      <c r="F1322">
        <v>21.25</v>
      </c>
      <c r="G1322" s="8">
        <v>87060.763288008806</v>
      </c>
      <c r="H1322" s="8">
        <v>0</v>
      </c>
      <c r="I1322">
        <v>219769.43265286001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3004458</v>
      </c>
      <c r="B1323" s="1">
        <v>43728.403432025501</v>
      </c>
      <c r="C1323" s="6">
        <v>66.092869954999998</v>
      </c>
      <c r="D1323" s="13" t="s">
        <v>68</v>
      </c>
      <c r="E1323">
        <v>1</v>
      </c>
      <c r="F1323">
        <v>21.245000000000001</v>
      </c>
      <c r="G1323" s="8">
        <v>87051.578414985604</v>
      </c>
      <c r="H1323" s="8">
        <v>0</v>
      </c>
      <c r="I1323">
        <v>219773.179413253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3004463</v>
      </c>
      <c r="B1324" s="1">
        <v>43728.403466782402</v>
      </c>
      <c r="C1324" s="6">
        <v>66.142935006666704</v>
      </c>
      <c r="D1324" s="13" t="s">
        <v>68</v>
      </c>
      <c r="E1324">
        <v>1</v>
      </c>
      <c r="F1324">
        <v>21.247</v>
      </c>
      <c r="G1324" s="8">
        <v>87049.270306086706</v>
      </c>
      <c r="H1324" s="8">
        <v>0</v>
      </c>
      <c r="I1324">
        <v>219779.382878857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3004468</v>
      </c>
      <c r="B1325" s="1">
        <v>43728.403501539397</v>
      </c>
      <c r="C1325" s="6">
        <v>66.192995288333293</v>
      </c>
      <c r="D1325" s="13" t="s">
        <v>68</v>
      </c>
      <c r="E1325">
        <v>1</v>
      </c>
      <c r="F1325">
        <v>21.247</v>
      </c>
      <c r="G1325" s="8">
        <v>87043.469866127998</v>
      </c>
      <c r="H1325" s="8">
        <v>0</v>
      </c>
      <c r="I1325">
        <v>219774.38311172099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3004473</v>
      </c>
      <c r="B1326" s="1">
        <v>43728.403536261598</v>
      </c>
      <c r="C1326" s="6">
        <v>66.242974633333304</v>
      </c>
      <c r="D1326" s="13" t="s">
        <v>68</v>
      </c>
      <c r="E1326">
        <v>1</v>
      </c>
      <c r="F1326">
        <v>21.245999999999999</v>
      </c>
      <c r="G1326" s="8">
        <v>87038.450163825997</v>
      </c>
      <c r="H1326" s="8">
        <v>0</v>
      </c>
      <c r="I1326">
        <v>219768.89536850501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3004478</v>
      </c>
      <c r="B1327" s="1">
        <v>43728.403570983799</v>
      </c>
      <c r="C1327" s="6">
        <v>66.292989368333295</v>
      </c>
      <c r="D1327" s="13" t="s">
        <v>68</v>
      </c>
      <c r="E1327">
        <v>1</v>
      </c>
      <c r="F1327">
        <v>21.244</v>
      </c>
      <c r="G1327" s="8">
        <v>87028.411055416596</v>
      </c>
      <c r="H1327" s="8">
        <v>0</v>
      </c>
      <c r="I1327">
        <v>219770.342593326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3004483</v>
      </c>
      <c r="B1328" s="1">
        <v>43728.403605787003</v>
      </c>
      <c r="C1328" s="6">
        <v>66.343083265000004</v>
      </c>
      <c r="D1328" s="13" t="s">
        <v>68</v>
      </c>
      <c r="E1328">
        <v>1</v>
      </c>
      <c r="F1328">
        <v>21.245999999999999</v>
      </c>
      <c r="G1328" s="8">
        <v>87014.088698130101</v>
      </c>
      <c r="H1328" s="8">
        <v>0</v>
      </c>
      <c r="I1328">
        <v>219769.031796692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3004488</v>
      </c>
      <c r="B1329" s="1">
        <v>43728.403640509299</v>
      </c>
      <c r="C1329" s="6">
        <v>66.393095970000005</v>
      </c>
      <c r="D1329" s="13" t="s">
        <v>68</v>
      </c>
      <c r="E1329">
        <v>1</v>
      </c>
      <c r="F1329">
        <v>21.236999999999998</v>
      </c>
      <c r="G1329" s="8">
        <v>87011.191231852499</v>
      </c>
      <c r="H1329" s="8">
        <v>0</v>
      </c>
      <c r="I1329">
        <v>219764.71075794299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3004493</v>
      </c>
      <c r="B1330" s="1">
        <v>43728.403675231501</v>
      </c>
      <c r="C1330" s="6">
        <v>66.443091981666697</v>
      </c>
      <c r="D1330" s="13" t="s">
        <v>68</v>
      </c>
      <c r="E1330">
        <v>1</v>
      </c>
      <c r="F1330">
        <v>21.239000000000001</v>
      </c>
      <c r="G1330" s="8">
        <v>87002.982405061004</v>
      </c>
      <c r="H1330" s="8">
        <v>0</v>
      </c>
      <c r="I1330">
        <v>219765.71394115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3004498</v>
      </c>
      <c r="B1331" s="1">
        <v>43728.403709953702</v>
      </c>
      <c r="C1331" s="6">
        <v>66.493090328333295</v>
      </c>
      <c r="D1331" s="13" t="s">
        <v>68</v>
      </c>
      <c r="E1331">
        <v>1</v>
      </c>
      <c r="F1331">
        <v>21.24</v>
      </c>
      <c r="G1331" s="8">
        <v>86997.026324136707</v>
      </c>
      <c r="H1331" s="8">
        <v>0</v>
      </c>
      <c r="I1331">
        <v>219768.19185097099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3004503</v>
      </c>
      <c r="B1332" s="1">
        <v>43728.403744675903</v>
      </c>
      <c r="C1332" s="6">
        <v>66.543103149999993</v>
      </c>
      <c r="D1332" s="13" t="s">
        <v>68</v>
      </c>
      <c r="E1332">
        <v>1</v>
      </c>
      <c r="F1332">
        <v>21.238</v>
      </c>
      <c r="G1332" s="8">
        <v>86986.724148476394</v>
      </c>
      <c r="H1332" s="8">
        <v>0</v>
      </c>
      <c r="I1332">
        <v>219768.62026610601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3004508</v>
      </c>
      <c r="B1333" s="1">
        <v>43728.403779432898</v>
      </c>
      <c r="C1333" s="6">
        <v>66.593113239999994</v>
      </c>
      <c r="D1333" s="13" t="s">
        <v>68</v>
      </c>
      <c r="E1333">
        <v>1</v>
      </c>
      <c r="F1333">
        <v>21.236999999999998</v>
      </c>
      <c r="G1333" s="8">
        <v>86977.098512052398</v>
      </c>
      <c r="H1333" s="8">
        <v>0</v>
      </c>
      <c r="I1333">
        <v>219756.640341577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3004513</v>
      </c>
      <c r="B1334" s="1">
        <v>43728.4038141204</v>
      </c>
      <c r="C1334" s="6">
        <v>66.643094761666703</v>
      </c>
      <c r="D1334" s="13" t="s">
        <v>68</v>
      </c>
      <c r="E1334">
        <v>1</v>
      </c>
      <c r="F1334">
        <v>21.234000000000002</v>
      </c>
      <c r="G1334" s="8">
        <v>86979.664896587899</v>
      </c>
      <c r="H1334" s="8">
        <v>0</v>
      </c>
      <c r="I1334">
        <v>219764.004364794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3004518</v>
      </c>
      <c r="B1335" s="1">
        <v>43728.403848842601</v>
      </c>
      <c r="C1335" s="6">
        <v>66.693071916666696</v>
      </c>
      <c r="D1335" s="13" t="s">
        <v>68</v>
      </c>
      <c r="E1335">
        <v>1</v>
      </c>
      <c r="F1335">
        <v>21.234000000000002</v>
      </c>
      <c r="G1335" s="8">
        <v>86970.612956775498</v>
      </c>
      <c r="H1335" s="8">
        <v>0</v>
      </c>
      <c r="I1335">
        <v>219768.49533974801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3004523</v>
      </c>
      <c r="B1336" s="1">
        <v>43728.403883530103</v>
      </c>
      <c r="C1336" s="6">
        <v>66.743051208333299</v>
      </c>
      <c r="D1336" s="13" t="s">
        <v>68</v>
      </c>
      <c r="E1336">
        <v>1</v>
      </c>
      <c r="F1336">
        <v>21.231000000000002</v>
      </c>
      <c r="G1336" s="8">
        <v>86969.473842356005</v>
      </c>
      <c r="H1336" s="8">
        <v>0</v>
      </c>
      <c r="I1336">
        <v>219761.64902691101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3004528</v>
      </c>
      <c r="B1337" s="1">
        <v>43728.403918321797</v>
      </c>
      <c r="C1337" s="6">
        <v>66.793113930000004</v>
      </c>
      <c r="D1337" s="13" t="s">
        <v>68</v>
      </c>
      <c r="E1337">
        <v>1</v>
      </c>
      <c r="F1337">
        <v>21.228999999999999</v>
      </c>
      <c r="G1337" s="8">
        <v>86958.674835546102</v>
      </c>
      <c r="H1337" s="8">
        <v>0</v>
      </c>
      <c r="I1337">
        <v>219758.66657524201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3004533</v>
      </c>
      <c r="B1338" s="1">
        <v>43728.4039530093</v>
      </c>
      <c r="C1338" s="6">
        <v>66.843095328333305</v>
      </c>
      <c r="D1338" s="13" t="s">
        <v>68</v>
      </c>
      <c r="E1338">
        <v>1</v>
      </c>
      <c r="F1338">
        <v>21.231000000000002</v>
      </c>
      <c r="G1338" s="8">
        <v>86943.557158019306</v>
      </c>
      <c r="H1338" s="8">
        <v>0</v>
      </c>
      <c r="I1338">
        <v>219739.21081611901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3004538</v>
      </c>
      <c r="B1339" s="1">
        <v>43728.4039877662</v>
      </c>
      <c r="C1339" s="6">
        <v>66.893122546666703</v>
      </c>
      <c r="D1339" s="13" t="s">
        <v>68</v>
      </c>
      <c r="E1339">
        <v>1</v>
      </c>
      <c r="F1339">
        <v>21.23</v>
      </c>
      <c r="G1339" s="8">
        <v>86942.079665213794</v>
      </c>
      <c r="H1339" s="8">
        <v>0</v>
      </c>
      <c r="I1339">
        <v>219761.50042211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3004543</v>
      </c>
      <c r="B1340" s="1">
        <v>43728.404022453702</v>
      </c>
      <c r="C1340" s="6">
        <v>66.943085198333307</v>
      </c>
      <c r="D1340" s="13" t="s">
        <v>68</v>
      </c>
      <c r="E1340">
        <v>1</v>
      </c>
      <c r="F1340">
        <v>21.227</v>
      </c>
      <c r="G1340" s="8">
        <v>86923.637760331607</v>
      </c>
      <c r="H1340" s="8">
        <v>0</v>
      </c>
      <c r="I1340">
        <v>219754.15184146399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3004548</v>
      </c>
      <c r="B1341" s="1">
        <v>43728.404057175903</v>
      </c>
      <c r="C1341" s="6">
        <v>66.993097861666698</v>
      </c>
      <c r="D1341" s="13" t="s">
        <v>68</v>
      </c>
      <c r="E1341">
        <v>1</v>
      </c>
      <c r="F1341">
        <v>21.222000000000001</v>
      </c>
      <c r="G1341" s="8">
        <v>86910.1438967266</v>
      </c>
      <c r="H1341" s="8">
        <v>0</v>
      </c>
      <c r="I1341">
        <v>219746.745840002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3004553</v>
      </c>
      <c r="B1342" s="1">
        <v>43728.404091898097</v>
      </c>
      <c r="C1342" s="6">
        <v>67.043093863333297</v>
      </c>
      <c r="D1342" s="13" t="s">
        <v>68</v>
      </c>
      <c r="E1342">
        <v>1</v>
      </c>
      <c r="F1342">
        <v>21.224</v>
      </c>
      <c r="G1342" s="8">
        <v>86918.681845647603</v>
      </c>
      <c r="H1342" s="8">
        <v>0</v>
      </c>
      <c r="I1342">
        <v>219751.47179924499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3004558</v>
      </c>
      <c r="B1343" s="1">
        <v>43728.404126655099</v>
      </c>
      <c r="C1343" s="6">
        <v>67.093123346666701</v>
      </c>
      <c r="D1343" s="13" t="s">
        <v>68</v>
      </c>
      <c r="E1343">
        <v>1</v>
      </c>
      <c r="F1343">
        <v>21.222999999999999</v>
      </c>
      <c r="G1343" s="8">
        <v>86905.440813762907</v>
      </c>
      <c r="H1343" s="8">
        <v>0</v>
      </c>
      <c r="I1343">
        <v>219740.68299614001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3004563</v>
      </c>
      <c r="B1344" s="1">
        <v>43728.404161377301</v>
      </c>
      <c r="C1344" s="6">
        <v>67.143119203333299</v>
      </c>
      <c r="D1344" s="13" t="s">
        <v>68</v>
      </c>
      <c r="E1344">
        <v>1</v>
      </c>
      <c r="F1344">
        <v>21.224</v>
      </c>
      <c r="G1344" s="8">
        <v>86895.804837659001</v>
      </c>
      <c r="H1344" s="8">
        <v>0</v>
      </c>
      <c r="I1344">
        <v>219743.19978703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3004568</v>
      </c>
      <c r="B1345" s="1">
        <v>43728.404196099502</v>
      </c>
      <c r="C1345" s="6">
        <v>67.193115164999995</v>
      </c>
      <c r="D1345" s="13" t="s">
        <v>68</v>
      </c>
      <c r="E1345">
        <v>1</v>
      </c>
      <c r="F1345">
        <v>21.22</v>
      </c>
      <c r="G1345" s="8">
        <v>86883.683435024301</v>
      </c>
      <c r="H1345" s="8">
        <v>0</v>
      </c>
      <c r="I1345">
        <v>219745.430601217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3004573</v>
      </c>
      <c r="B1346" s="1">
        <v>43728.404230821798</v>
      </c>
      <c r="C1346" s="6">
        <v>67.243144506666695</v>
      </c>
      <c r="D1346" s="13" t="s">
        <v>68</v>
      </c>
      <c r="E1346">
        <v>1</v>
      </c>
      <c r="F1346">
        <v>21.221</v>
      </c>
      <c r="G1346" s="8">
        <v>86886.499634323307</v>
      </c>
      <c r="H1346" s="8">
        <v>0</v>
      </c>
      <c r="I1346">
        <v>219738.12499987101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3004578</v>
      </c>
      <c r="B1347" s="1">
        <v>43728.404265543999</v>
      </c>
      <c r="C1347" s="6">
        <v>67.293157201666702</v>
      </c>
      <c r="D1347" s="13" t="s">
        <v>68</v>
      </c>
      <c r="E1347">
        <v>1</v>
      </c>
      <c r="F1347">
        <v>21.22</v>
      </c>
      <c r="G1347" s="8">
        <v>86873.510397481805</v>
      </c>
      <c r="H1347" s="8">
        <v>0</v>
      </c>
      <c r="I1347">
        <v>219745.66169060499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3004583</v>
      </c>
      <c r="B1348" s="1">
        <v>43728.404300231501</v>
      </c>
      <c r="C1348" s="6">
        <v>67.343105398333293</v>
      </c>
      <c r="D1348" s="13" t="s">
        <v>68</v>
      </c>
      <c r="E1348">
        <v>1</v>
      </c>
      <c r="F1348">
        <v>21.213999999999999</v>
      </c>
      <c r="G1348" s="8">
        <v>86862.007025634593</v>
      </c>
      <c r="H1348" s="8">
        <v>0</v>
      </c>
      <c r="I1348">
        <v>219739.66932979799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3004588</v>
      </c>
      <c r="B1349" s="1">
        <v>43728.404334988401</v>
      </c>
      <c r="C1349" s="6">
        <v>67.393149219999998</v>
      </c>
      <c r="D1349" s="13" t="s">
        <v>68</v>
      </c>
      <c r="E1349">
        <v>1</v>
      </c>
      <c r="F1349">
        <v>21.21</v>
      </c>
      <c r="G1349" s="8">
        <v>86841.179518925404</v>
      </c>
      <c r="H1349" s="8">
        <v>0</v>
      </c>
      <c r="I1349">
        <v>219742.90296357701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3004593</v>
      </c>
      <c r="B1350" s="1">
        <v>43728.404369710603</v>
      </c>
      <c r="C1350" s="6">
        <v>67.443145188333304</v>
      </c>
      <c r="D1350" s="13" t="s">
        <v>68</v>
      </c>
      <c r="E1350">
        <v>1</v>
      </c>
      <c r="F1350">
        <v>21.212</v>
      </c>
      <c r="G1350" s="8">
        <v>86835.840445839305</v>
      </c>
      <c r="H1350" s="8">
        <v>0</v>
      </c>
      <c r="I1350">
        <v>219730.01403229099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3004598</v>
      </c>
      <c r="B1351" s="1">
        <v>43728.404404432898</v>
      </c>
      <c r="C1351" s="6">
        <v>67.493157868333299</v>
      </c>
      <c r="D1351" s="13" t="s">
        <v>68</v>
      </c>
      <c r="E1351">
        <v>1</v>
      </c>
      <c r="F1351">
        <v>21.209</v>
      </c>
      <c r="G1351" s="8">
        <v>86833.763899389407</v>
      </c>
      <c r="H1351" s="8">
        <v>0</v>
      </c>
      <c r="I1351">
        <v>219738.035769982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3004603</v>
      </c>
      <c r="B1352" s="1">
        <v>43728.4044391551</v>
      </c>
      <c r="C1352" s="6">
        <v>67.543153880000006</v>
      </c>
      <c r="D1352" s="13" t="s">
        <v>68</v>
      </c>
      <c r="E1352">
        <v>1</v>
      </c>
      <c r="F1352">
        <v>21.206</v>
      </c>
      <c r="G1352" s="8">
        <v>86824.331319902194</v>
      </c>
      <c r="H1352" s="8">
        <v>0</v>
      </c>
      <c r="I1352">
        <v>219743.941639456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3004608</v>
      </c>
      <c r="B1353" s="1">
        <v>43728.404473923598</v>
      </c>
      <c r="C1353" s="6">
        <v>67.593183186666707</v>
      </c>
      <c r="D1353" s="13" t="s">
        <v>68</v>
      </c>
      <c r="E1353">
        <v>1</v>
      </c>
      <c r="F1353">
        <v>21.207999999999998</v>
      </c>
      <c r="G1353" s="8">
        <v>86813.946930471095</v>
      </c>
      <c r="H1353" s="8">
        <v>0</v>
      </c>
      <c r="I1353">
        <v>219723.03376029499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3004613</v>
      </c>
      <c r="B1354" s="1">
        <v>43728.404508645799</v>
      </c>
      <c r="C1354" s="6">
        <v>67.643214616666697</v>
      </c>
      <c r="D1354" s="13" t="s">
        <v>68</v>
      </c>
      <c r="E1354">
        <v>1</v>
      </c>
      <c r="F1354">
        <v>21.207999999999998</v>
      </c>
      <c r="G1354" s="8">
        <v>86812.093716495103</v>
      </c>
      <c r="H1354" s="8">
        <v>0</v>
      </c>
      <c r="I1354">
        <v>219739.39774370199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3004618</v>
      </c>
      <c r="B1355" s="1">
        <v>43728.404543402801</v>
      </c>
      <c r="C1355" s="6">
        <v>67.693244248333301</v>
      </c>
      <c r="D1355" s="13" t="s">
        <v>68</v>
      </c>
      <c r="E1355">
        <v>1</v>
      </c>
      <c r="F1355">
        <v>21.204999999999998</v>
      </c>
      <c r="G1355" s="8">
        <v>86799.3680609773</v>
      </c>
      <c r="H1355" s="8">
        <v>0</v>
      </c>
      <c r="I1355">
        <v>219729.113094648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3004623</v>
      </c>
      <c r="B1356" s="1">
        <v>43728.404578125002</v>
      </c>
      <c r="C1356" s="6">
        <v>67.7432736483333</v>
      </c>
      <c r="D1356" s="13" t="s">
        <v>68</v>
      </c>
      <c r="E1356">
        <v>1</v>
      </c>
      <c r="F1356">
        <v>21.204999999999998</v>
      </c>
      <c r="G1356" s="8">
        <v>86802.814381373901</v>
      </c>
      <c r="H1356" s="8">
        <v>0</v>
      </c>
      <c r="I1356">
        <v>219727.581799662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3004628</v>
      </c>
      <c r="B1357" s="1">
        <v>43728.404612847196</v>
      </c>
      <c r="C1357" s="6">
        <v>67.7932671483333</v>
      </c>
      <c r="D1357" s="13" t="s">
        <v>68</v>
      </c>
      <c r="E1357">
        <v>1</v>
      </c>
      <c r="F1357">
        <v>21.204000000000001</v>
      </c>
      <c r="G1357" s="8">
        <v>86790.381409013105</v>
      </c>
      <c r="H1357" s="8">
        <v>0</v>
      </c>
      <c r="I1357">
        <v>219727.76732897401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3004633</v>
      </c>
      <c r="B1358" s="1">
        <v>43728.404647569398</v>
      </c>
      <c r="C1358" s="6">
        <v>67.843232046666699</v>
      </c>
      <c r="D1358" s="13" t="s">
        <v>68</v>
      </c>
      <c r="E1358">
        <v>1</v>
      </c>
      <c r="F1358">
        <v>21.202000000000002</v>
      </c>
      <c r="G1358" s="8">
        <v>86786.412788650006</v>
      </c>
      <c r="H1358" s="8">
        <v>0</v>
      </c>
      <c r="I1358">
        <v>219725.097930813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3004638</v>
      </c>
      <c r="B1359" s="1">
        <v>43728.404681747699</v>
      </c>
      <c r="C1359" s="6">
        <v>67.892475593333302</v>
      </c>
      <c r="D1359" s="13" t="s">
        <v>68</v>
      </c>
      <c r="E1359">
        <v>1</v>
      </c>
      <c r="F1359">
        <v>21.199000000000002</v>
      </c>
      <c r="G1359" s="8">
        <v>86783.493064057606</v>
      </c>
      <c r="H1359" s="8">
        <v>0</v>
      </c>
      <c r="I1359">
        <v>219727.78205290899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3004643</v>
      </c>
      <c r="B1360" s="1">
        <v>43728.4047164699</v>
      </c>
      <c r="C1360" s="6">
        <v>67.942456598333294</v>
      </c>
      <c r="D1360" s="13" t="s">
        <v>68</v>
      </c>
      <c r="E1360">
        <v>1</v>
      </c>
      <c r="F1360">
        <v>21.199000000000002</v>
      </c>
      <c r="G1360" s="8">
        <v>86764.6861009852</v>
      </c>
      <c r="H1360" s="8">
        <v>0</v>
      </c>
      <c r="I1360">
        <v>219714.51961170699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3004648</v>
      </c>
      <c r="B1361" s="1">
        <v>43728.404751238399</v>
      </c>
      <c r="C1361" s="6">
        <v>67.992551375000005</v>
      </c>
      <c r="D1361" s="13" t="s">
        <v>68</v>
      </c>
      <c r="E1361">
        <v>1</v>
      </c>
      <c r="F1361">
        <v>21.198</v>
      </c>
      <c r="G1361" s="8">
        <v>86753.467646660094</v>
      </c>
      <c r="H1361" s="8">
        <v>0</v>
      </c>
      <c r="I1361">
        <v>219727.76336320501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3004653</v>
      </c>
      <c r="B1362" s="1">
        <v>43728.404785914303</v>
      </c>
      <c r="C1362" s="6">
        <v>68.042480243333301</v>
      </c>
      <c r="D1362" s="13" t="s">
        <v>68</v>
      </c>
      <c r="E1362">
        <v>1</v>
      </c>
      <c r="F1362">
        <v>21.196000000000002</v>
      </c>
      <c r="G1362" s="8">
        <v>86747.068630571302</v>
      </c>
      <c r="H1362" s="8">
        <v>0</v>
      </c>
      <c r="I1362">
        <v>219722.164937141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3004658</v>
      </c>
      <c r="B1363" s="1">
        <v>43728.404820636599</v>
      </c>
      <c r="C1363" s="6">
        <v>68.092459573333301</v>
      </c>
      <c r="D1363" s="13" t="s">
        <v>68</v>
      </c>
      <c r="E1363">
        <v>1</v>
      </c>
      <c r="F1363">
        <v>21.193999999999999</v>
      </c>
      <c r="G1363" s="8">
        <v>86730.577561722399</v>
      </c>
      <c r="H1363" s="8">
        <v>0</v>
      </c>
      <c r="I1363">
        <v>219726.273431521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3004663</v>
      </c>
      <c r="B1364" s="1">
        <v>43728.4048553588</v>
      </c>
      <c r="C1364" s="6">
        <v>68.142457078333294</v>
      </c>
      <c r="D1364" s="13" t="s">
        <v>68</v>
      </c>
      <c r="E1364">
        <v>1</v>
      </c>
      <c r="F1364">
        <v>21.189</v>
      </c>
      <c r="G1364" s="8">
        <v>86736.535296304603</v>
      </c>
      <c r="H1364" s="8">
        <v>0</v>
      </c>
      <c r="I1364">
        <v>219738.88567398701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3004668</v>
      </c>
      <c r="B1365" s="1">
        <v>43728.404890659702</v>
      </c>
      <c r="C1365" s="6">
        <v>68.1932874266667</v>
      </c>
      <c r="D1365" s="13" t="s">
        <v>68</v>
      </c>
      <c r="E1365">
        <v>1</v>
      </c>
      <c r="F1365">
        <v>21.190999999999999</v>
      </c>
      <c r="G1365" s="8">
        <v>86726.399799455496</v>
      </c>
      <c r="H1365" s="8">
        <v>0</v>
      </c>
      <c r="I1365">
        <v>219710.96769078501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3004673</v>
      </c>
      <c r="B1366" s="1">
        <v>43728.404925381903</v>
      </c>
      <c r="C1366" s="6">
        <v>68.243297784999996</v>
      </c>
      <c r="D1366" s="13" t="s">
        <v>68</v>
      </c>
      <c r="E1366">
        <v>1</v>
      </c>
      <c r="F1366">
        <v>21.190999999999999</v>
      </c>
      <c r="G1366" s="8">
        <v>86719.228733853102</v>
      </c>
      <c r="H1366" s="8">
        <v>0</v>
      </c>
      <c r="I1366">
        <v>219712.309223522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3004678</v>
      </c>
      <c r="B1367" s="1">
        <v>43728.404959525498</v>
      </c>
      <c r="C1367" s="6">
        <v>68.2924625316667</v>
      </c>
      <c r="D1367" s="13" t="s">
        <v>68</v>
      </c>
      <c r="E1367">
        <v>1</v>
      </c>
      <c r="F1367">
        <v>21.19</v>
      </c>
      <c r="G1367" s="8">
        <v>86711.518140148401</v>
      </c>
      <c r="H1367" s="8">
        <v>0</v>
      </c>
      <c r="I1367">
        <v>219719.49495573601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3004683</v>
      </c>
      <c r="B1368" s="1">
        <v>43728.4049948264</v>
      </c>
      <c r="C1368" s="6">
        <v>68.343289753333295</v>
      </c>
      <c r="D1368" s="13" t="s">
        <v>68</v>
      </c>
      <c r="E1368">
        <v>1</v>
      </c>
      <c r="F1368">
        <v>21.190999999999999</v>
      </c>
      <c r="G1368" s="8">
        <v>86702.335765188807</v>
      </c>
      <c r="H1368" s="8">
        <v>0</v>
      </c>
      <c r="I1368">
        <v>219707.396712922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3004688</v>
      </c>
      <c r="B1369" s="1">
        <v>43728.405029016198</v>
      </c>
      <c r="C1369" s="6">
        <v>68.392503691666704</v>
      </c>
      <c r="D1369" s="13" t="s">
        <v>68</v>
      </c>
      <c r="E1369">
        <v>1</v>
      </c>
      <c r="F1369">
        <v>21.187999999999999</v>
      </c>
      <c r="G1369" s="8">
        <v>86700.721799110601</v>
      </c>
      <c r="H1369" s="8">
        <v>0</v>
      </c>
      <c r="I1369">
        <v>219708.20384136401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3004693</v>
      </c>
      <c r="B1370" s="1">
        <v>43728.405063738399</v>
      </c>
      <c r="C1370" s="6">
        <v>68.442548341666694</v>
      </c>
      <c r="D1370" s="13" t="s">
        <v>68</v>
      </c>
      <c r="E1370">
        <v>1</v>
      </c>
      <c r="F1370">
        <v>21.187999999999999</v>
      </c>
      <c r="G1370" s="8">
        <v>86691.2693130439</v>
      </c>
      <c r="H1370" s="8">
        <v>0</v>
      </c>
      <c r="I1370">
        <v>219711.72299893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3004698</v>
      </c>
      <c r="B1371" s="1">
        <v>43728.405098495401</v>
      </c>
      <c r="C1371" s="6">
        <v>68.492577549999993</v>
      </c>
      <c r="D1371" s="13" t="s">
        <v>68</v>
      </c>
      <c r="E1371">
        <v>1</v>
      </c>
      <c r="F1371">
        <v>21.183</v>
      </c>
      <c r="G1371" s="8">
        <v>86688.988252524403</v>
      </c>
      <c r="H1371" s="8">
        <v>0</v>
      </c>
      <c r="I1371">
        <v>219696.94683037401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3004703</v>
      </c>
      <c r="B1372" s="1">
        <v>43728.405133217602</v>
      </c>
      <c r="C1372" s="6">
        <v>68.542590243333294</v>
      </c>
      <c r="D1372" s="13" t="s">
        <v>68</v>
      </c>
      <c r="E1372">
        <v>1</v>
      </c>
      <c r="F1372">
        <v>21.183</v>
      </c>
      <c r="G1372" s="8">
        <v>86681.316003912201</v>
      </c>
      <c r="H1372" s="8">
        <v>0</v>
      </c>
      <c r="I1372">
        <v>219696.972812508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3004708</v>
      </c>
      <c r="B1373" s="1">
        <v>43728.405167939804</v>
      </c>
      <c r="C1373" s="6">
        <v>68.592569648333296</v>
      </c>
      <c r="D1373" s="13" t="s">
        <v>68</v>
      </c>
      <c r="E1373">
        <v>1</v>
      </c>
      <c r="F1373">
        <v>21.18</v>
      </c>
      <c r="G1373" s="8">
        <v>86673.337079736099</v>
      </c>
      <c r="H1373" s="8">
        <v>0</v>
      </c>
      <c r="I1373">
        <v>219704.38026284601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3004713</v>
      </c>
      <c r="B1374" s="1">
        <v>43728.405202627298</v>
      </c>
      <c r="C1374" s="6">
        <v>68.642548916666698</v>
      </c>
      <c r="D1374" s="13" t="s">
        <v>68</v>
      </c>
      <c r="E1374">
        <v>1</v>
      </c>
      <c r="F1374">
        <v>21.18</v>
      </c>
      <c r="G1374" s="8">
        <v>86664.148897405394</v>
      </c>
      <c r="H1374" s="8">
        <v>0</v>
      </c>
      <c r="I1374">
        <v>219689.99385220901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3004718</v>
      </c>
      <c r="B1375" s="1">
        <v>43728.405237384301</v>
      </c>
      <c r="C1375" s="6">
        <v>68.692611476666698</v>
      </c>
      <c r="D1375" s="13" t="s">
        <v>68</v>
      </c>
      <c r="E1375">
        <v>1</v>
      </c>
      <c r="F1375">
        <v>21.178999999999998</v>
      </c>
      <c r="G1375" s="8">
        <v>86655.872296098503</v>
      </c>
      <c r="H1375" s="8">
        <v>0</v>
      </c>
      <c r="I1375">
        <v>219682.10048200999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3004723</v>
      </c>
      <c r="B1376" s="1">
        <v>43728.405272141201</v>
      </c>
      <c r="C1376" s="6">
        <v>68.7426265233333</v>
      </c>
      <c r="D1376" s="13" t="s">
        <v>68</v>
      </c>
      <c r="E1376">
        <v>1</v>
      </c>
      <c r="F1376">
        <v>21.177</v>
      </c>
      <c r="G1376" s="8">
        <v>86639.712837790503</v>
      </c>
      <c r="H1376" s="8">
        <v>0</v>
      </c>
      <c r="I1376">
        <v>219698.713013167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3004728</v>
      </c>
      <c r="B1377" s="1">
        <v>43728.405306863402</v>
      </c>
      <c r="C1377" s="6">
        <v>68.792622678333302</v>
      </c>
      <c r="D1377" s="13" t="s">
        <v>68</v>
      </c>
      <c r="E1377">
        <v>1</v>
      </c>
      <c r="F1377">
        <v>21.175000000000001</v>
      </c>
      <c r="G1377" s="8">
        <v>86631.1485846422</v>
      </c>
      <c r="H1377" s="8">
        <v>0</v>
      </c>
      <c r="I1377">
        <v>219697.49205126701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3004733</v>
      </c>
      <c r="B1378" s="1">
        <v>43728.4053416319</v>
      </c>
      <c r="C1378" s="6">
        <v>68.8426829</v>
      </c>
      <c r="D1378" s="13" t="s">
        <v>68</v>
      </c>
      <c r="E1378">
        <v>1</v>
      </c>
      <c r="F1378">
        <v>21.172999999999998</v>
      </c>
      <c r="G1378" s="8">
        <v>86627.276551017407</v>
      </c>
      <c r="H1378" s="8">
        <v>0</v>
      </c>
      <c r="I1378">
        <v>219682.163556785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3004738</v>
      </c>
      <c r="B1379" s="1">
        <v>43728.405376388902</v>
      </c>
      <c r="C1379" s="6">
        <v>68.892762153333294</v>
      </c>
      <c r="D1379" s="13" t="s">
        <v>68</v>
      </c>
      <c r="E1379">
        <v>1</v>
      </c>
      <c r="F1379">
        <v>21.172000000000001</v>
      </c>
      <c r="G1379" s="8">
        <v>86618.470488983905</v>
      </c>
      <c r="H1379" s="8">
        <v>0</v>
      </c>
      <c r="I1379">
        <v>219681.498405372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3004743</v>
      </c>
      <c r="B1380" s="1">
        <v>43728.405411145803</v>
      </c>
      <c r="C1380" s="6">
        <v>68.942791548333304</v>
      </c>
      <c r="D1380" s="13" t="s">
        <v>68</v>
      </c>
      <c r="E1380">
        <v>1</v>
      </c>
      <c r="F1380">
        <v>21.172999999999998</v>
      </c>
      <c r="G1380" s="8">
        <v>86618.567521168094</v>
      </c>
      <c r="H1380" s="8">
        <v>0</v>
      </c>
      <c r="I1380">
        <v>219692.96479627001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3004748</v>
      </c>
      <c r="B1381" s="1">
        <v>43728.405445868098</v>
      </c>
      <c r="C1381" s="6">
        <v>68.992804191666707</v>
      </c>
      <c r="D1381" s="13" t="s">
        <v>68</v>
      </c>
      <c r="E1381">
        <v>1</v>
      </c>
      <c r="F1381">
        <v>21.175000000000001</v>
      </c>
      <c r="G1381" s="8">
        <v>86606.116827189806</v>
      </c>
      <c r="H1381" s="8">
        <v>0</v>
      </c>
      <c r="I1381">
        <v>219688.584052978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3004753</v>
      </c>
      <c r="B1382" s="1">
        <v>43728.405480636597</v>
      </c>
      <c r="C1382" s="6">
        <v>69.042866826666696</v>
      </c>
      <c r="D1382" s="13" t="s">
        <v>68</v>
      </c>
      <c r="E1382">
        <v>1</v>
      </c>
      <c r="F1382">
        <v>21.169</v>
      </c>
      <c r="G1382" s="8">
        <v>86588.769664636697</v>
      </c>
      <c r="H1382" s="8">
        <v>0</v>
      </c>
      <c r="I1382">
        <v>219676.73711558699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3004758</v>
      </c>
      <c r="B1383" s="1">
        <v>43728.405515428203</v>
      </c>
      <c r="C1383" s="6">
        <v>69.092948611666699</v>
      </c>
      <c r="D1383" s="13" t="s">
        <v>68</v>
      </c>
      <c r="E1383">
        <v>1</v>
      </c>
      <c r="F1383">
        <v>21.17</v>
      </c>
      <c r="G1383" s="8">
        <v>86584.935572987393</v>
      </c>
      <c r="H1383" s="8">
        <v>0</v>
      </c>
      <c r="I1383">
        <v>219678.60422958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3004763</v>
      </c>
      <c r="B1384" s="1">
        <v>43728.405550080999</v>
      </c>
      <c r="C1384" s="6">
        <v>69.142861191666697</v>
      </c>
      <c r="D1384" s="13" t="s">
        <v>68</v>
      </c>
      <c r="E1384">
        <v>1</v>
      </c>
      <c r="F1384">
        <v>21.17</v>
      </c>
      <c r="G1384" s="8">
        <v>86578.850569919305</v>
      </c>
      <c r="H1384" s="8">
        <v>0</v>
      </c>
      <c r="I1384">
        <v>219674.105705697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3004768</v>
      </c>
      <c r="B1385" s="1">
        <v>43728.4055848032</v>
      </c>
      <c r="C1385" s="6">
        <v>69.192871506666705</v>
      </c>
      <c r="D1385" s="13" t="s">
        <v>68</v>
      </c>
      <c r="E1385">
        <v>1</v>
      </c>
      <c r="F1385">
        <v>21.164000000000001</v>
      </c>
      <c r="G1385" s="8">
        <v>86563.582469385496</v>
      </c>
      <c r="H1385" s="8">
        <v>0</v>
      </c>
      <c r="I1385">
        <v>219681.67414278601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3004773</v>
      </c>
      <c r="B1386" s="1">
        <v>43728.405619641198</v>
      </c>
      <c r="C1386" s="6">
        <v>69.24300083</v>
      </c>
      <c r="D1386" s="13" t="s">
        <v>68</v>
      </c>
      <c r="E1386">
        <v>1</v>
      </c>
      <c r="F1386">
        <v>21.161999999999999</v>
      </c>
      <c r="G1386" s="8">
        <v>86549.640084368002</v>
      </c>
      <c r="H1386" s="8">
        <v>0</v>
      </c>
      <c r="I1386">
        <v>219680.790993481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3004778</v>
      </c>
      <c r="B1387" s="1">
        <v>43728.4056543634</v>
      </c>
      <c r="C1387" s="6">
        <v>69.293030196666706</v>
      </c>
      <c r="D1387" s="13" t="s">
        <v>68</v>
      </c>
      <c r="E1387">
        <v>1</v>
      </c>
      <c r="F1387">
        <v>21.164999999999999</v>
      </c>
      <c r="G1387" s="8">
        <v>86553.452502976201</v>
      </c>
      <c r="H1387" s="8">
        <v>0</v>
      </c>
      <c r="I1387">
        <v>219665.11892196501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3004783</v>
      </c>
      <c r="B1388" s="1">
        <v>43728.405689155101</v>
      </c>
      <c r="C1388" s="6">
        <v>69.343161713333302</v>
      </c>
      <c r="D1388" s="13" t="s">
        <v>68</v>
      </c>
      <c r="E1388">
        <v>1</v>
      </c>
      <c r="F1388">
        <v>21.161999999999999</v>
      </c>
      <c r="G1388" s="8">
        <v>86544.218144937899</v>
      </c>
      <c r="H1388" s="8">
        <v>0</v>
      </c>
      <c r="I1388">
        <v>219659.89031773299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3004788</v>
      </c>
      <c r="B1389" s="1">
        <v>43728.405723923599</v>
      </c>
      <c r="C1389" s="6">
        <v>69.393205535000007</v>
      </c>
      <c r="D1389" s="13" t="s">
        <v>68</v>
      </c>
      <c r="E1389">
        <v>1</v>
      </c>
      <c r="F1389">
        <v>21.16</v>
      </c>
      <c r="G1389" s="8">
        <v>86527.726427323607</v>
      </c>
      <c r="H1389" s="8">
        <v>0</v>
      </c>
      <c r="I1389">
        <v>219666.419992804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3004793</v>
      </c>
      <c r="B1390" s="1">
        <v>43728.405758680601</v>
      </c>
      <c r="C1390" s="6">
        <v>69.4432369266667</v>
      </c>
      <c r="D1390" s="13" t="s">
        <v>68</v>
      </c>
      <c r="E1390">
        <v>1</v>
      </c>
      <c r="F1390">
        <v>21.155999999999999</v>
      </c>
      <c r="G1390" s="8">
        <v>86523.540123630199</v>
      </c>
      <c r="H1390" s="8">
        <v>0</v>
      </c>
      <c r="I1390">
        <v>219665.97424854201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3004798</v>
      </c>
      <c r="B1391" s="1">
        <v>43728.405793402802</v>
      </c>
      <c r="C1391" s="6">
        <v>69.493264199999999</v>
      </c>
      <c r="D1391" s="13" t="s">
        <v>68</v>
      </c>
      <c r="E1391">
        <v>1</v>
      </c>
      <c r="F1391">
        <v>21.157</v>
      </c>
      <c r="G1391" s="8">
        <v>86512.276852811396</v>
      </c>
      <c r="H1391" s="8">
        <v>0</v>
      </c>
      <c r="I1391">
        <v>219663.15797481401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3004803</v>
      </c>
      <c r="B1392" s="1">
        <v>43728.405827581002</v>
      </c>
      <c r="C1392" s="6">
        <v>69.542493434999997</v>
      </c>
      <c r="D1392" s="13" t="s">
        <v>68</v>
      </c>
      <c r="E1392">
        <v>1</v>
      </c>
      <c r="F1392">
        <v>21.152999999999999</v>
      </c>
      <c r="G1392" s="8">
        <v>86500.115641293203</v>
      </c>
      <c r="H1392" s="8">
        <v>0</v>
      </c>
      <c r="I1392">
        <v>219652.12389901199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3004808</v>
      </c>
      <c r="B1393" s="1">
        <v>43728.405862384301</v>
      </c>
      <c r="C1393" s="6">
        <v>69.592572698333299</v>
      </c>
      <c r="D1393" s="13" t="s">
        <v>68</v>
      </c>
      <c r="E1393">
        <v>1</v>
      </c>
      <c r="F1393">
        <v>21.154</v>
      </c>
      <c r="G1393" s="8">
        <v>86493.144033182602</v>
      </c>
      <c r="H1393" s="8">
        <v>0</v>
      </c>
      <c r="I1393">
        <v>219646.55411081799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3004813</v>
      </c>
      <c r="B1394" s="1">
        <v>43728.405897106502</v>
      </c>
      <c r="C1394" s="6">
        <v>69.642602013333303</v>
      </c>
      <c r="D1394" s="13" t="s">
        <v>68</v>
      </c>
      <c r="E1394">
        <v>1</v>
      </c>
      <c r="F1394">
        <v>21.15</v>
      </c>
      <c r="G1394" s="8">
        <v>86480.491915866602</v>
      </c>
      <c r="H1394" s="8">
        <v>0</v>
      </c>
      <c r="I1394">
        <v>219655.039833007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3004818</v>
      </c>
      <c r="B1395" s="1">
        <v>43728.4059319097</v>
      </c>
      <c r="C1395" s="6">
        <v>69.692664683333305</v>
      </c>
      <c r="D1395" s="13" t="s">
        <v>68</v>
      </c>
      <c r="E1395">
        <v>1</v>
      </c>
      <c r="F1395">
        <v>21.154</v>
      </c>
      <c r="G1395" s="8">
        <v>86479.287009839099</v>
      </c>
      <c r="H1395" s="8">
        <v>0</v>
      </c>
      <c r="I1395">
        <v>219654.51476099101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3004823</v>
      </c>
      <c r="B1396" s="1">
        <v>43728.405966585597</v>
      </c>
      <c r="C1396" s="6">
        <v>69.742660768333295</v>
      </c>
      <c r="D1396" s="13" t="s">
        <v>68</v>
      </c>
      <c r="E1396">
        <v>1</v>
      </c>
      <c r="F1396">
        <v>21.146000000000001</v>
      </c>
      <c r="G1396" s="8">
        <v>86462.005555074502</v>
      </c>
      <c r="H1396" s="8">
        <v>0</v>
      </c>
      <c r="I1396">
        <v>219655.37423940899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3004828</v>
      </c>
      <c r="B1397" s="1">
        <v>43728.406001388903</v>
      </c>
      <c r="C1397" s="6">
        <v>69.792756788333307</v>
      </c>
      <c r="D1397" s="13" t="s">
        <v>68</v>
      </c>
      <c r="E1397">
        <v>1</v>
      </c>
      <c r="F1397">
        <v>21.149000000000001</v>
      </c>
      <c r="G1397" s="8">
        <v>86462.149180134904</v>
      </c>
      <c r="H1397" s="8">
        <v>0</v>
      </c>
      <c r="I1397">
        <v>219650.87614726101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3004833</v>
      </c>
      <c r="B1398" s="1">
        <v>43728.4060361921</v>
      </c>
      <c r="C1398" s="6">
        <v>69.842836053333301</v>
      </c>
      <c r="D1398" s="13" t="s">
        <v>68</v>
      </c>
      <c r="E1398">
        <v>1</v>
      </c>
      <c r="F1398">
        <v>21.149000000000001</v>
      </c>
      <c r="G1398" s="8">
        <v>86463.707997361402</v>
      </c>
      <c r="H1398" s="8">
        <v>0</v>
      </c>
      <c r="I1398">
        <v>219648.945525316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3004838</v>
      </c>
      <c r="B1399" s="1">
        <v>43728.406070983801</v>
      </c>
      <c r="C1399" s="6">
        <v>69.892984236666706</v>
      </c>
      <c r="D1399" s="13" t="s">
        <v>68</v>
      </c>
      <c r="E1399">
        <v>1</v>
      </c>
      <c r="F1399">
        <v>21.146999999999998</v>
      </c>
      <c r="G1399" s="8">
        <v>86443.870443924199</v>
      </c>
      <c r="H1399" s="8">
        <v>0</v>
      </c>
      <c r="I1399">
        <v>219639.86330185601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3004843</v>
      </c>
      <c r="B1400" s="1">
        <v>43728.406105706003</v>
      </c>
      <c r="C1400" s="6">
        <v>69.942994753333295</v>
      </c>
      <c r="D1400" s="13" t="s">
        <v>68</v>
      </c>
      <c r="E1400">
        <v>1</v>
      </c>
      <c r="F1400">
        <v>21.143999999999998</v>
      </c>
      <c r="G1400" s="8">
        <v>86438.908720120293</v>
      </c>
      <c r="H1400" s="8">
        <v>0</v>
      </c>
      <c r="I1400">
        <v>219642.048310688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3004848</v>
      </c>
      <c r="B1401" s="1">
        <v>43728.406140428197</v>
      </c>
      <c r="C1401" s="6">
        <v>69.992993198333295</v>
      </c>
      <c r="D1401" s="13" t="s">
        <v>68</v>
      </c>
      <c r="E1401">
        <v>1</v>
      </c>
      <c r="F1401">
        <v>21.138999999999999</v>
      </c>
      <c r="G1401" s="8">
        <v>86419.262929863995</v>
      </c>
      <c r="H1401" s="8">
        <v>0</v>
      </c>
      <c r="I1401">
        <v>219631.96106595601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3004853</v>
      </c>
      <c r="B1402" s="1">
        <v>43728.406175231503</v>
      </c>
      <c r="C1402" s="6">
        <v>70.043089118333299</v>
      </c>
      <c r="D1402" s="13" t="s">
        <v>68</v>
      </c>
      <c r="E1402">
        <v>1</v>
      </c>
      <c r="F1402">
        <v>21.14</v>
      </c>
      <c r="G1402" s="8">
        <v>86415.3419549479</v>
      </c>
      <c r="H1402" s="8">
        <v>0</v>
      </c>
      <c r="I1402">
        <v>219635.58474652001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3004858</v>
      </c>
      <c r="B1403" s="1">
        <v>43728.406209988403</v>
      </c>
      <c r="C1403" s="6">
        <v>70.093149424999993</v>
      </c>
      <c r="D1403" s="13" t="s">
        <v>68</v>
      </c>
      <c r="E1403">
        <v>1</v>
      </c>
      <c r="F1403">
        <v>21.132000000000001</v>
      </c>
      <c r="G1403" s="8">
        <v>86396.216282600304</v>
      </c>
      <c r="H1403" s="8">
        <v>0</v>
      </c>
      <c r="I1403">
        <v>219635.35834949199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3004863</v>
      </c>
      <c r="B1404" s="1">
        <v>43728.406244756901</v>
      </c>
      <c r="C1404" s="6">
        <v>70.143195441666705</v>
      </c>
      <c r="D1404" s="13" t="s">
        <v>68</v>
      </c>
      <c r="E1404">
        <v>1</v>
      </c>
      <c r="F1404">
        <v>21.137</v>
      </c>
      <c r="G1404" s="8">
        <v>86394.534711573098</v>
      </c>
      <c r="H1404" s="8">
        <v>0</v>
      </c>
      <c r="I1404">
        <v>219625.00187107301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3004868</v>
      </c>
      <c r="B1405" s="1">
        <v>43728.406279479197</v>
      </c>
      <c r="C1405" s="6">
        <v>70.193226903333297</v>
      </c>
      <c r="D1405" s="13" t="s">
        <v>68</v>
      </c>
      <c r="E1405">
        <v>1</v>
      </c>
      <c r="F1405">
        <v>21.135000000000002</v>
      </c>
      <c r="G1405" s="8">
        <v>86389.753725061993</v>
      </c>
      <c r="H1405" s="8">
        <v>0</v>
      </c>
      <c r="I1405">
        <v>219621.623577661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3004873</v>
      </c>
      <c r="B1406" s="1">
        <v>43728.4063137384</v>
      </c>
      <c r="C1406" s="6">
        <v>70.242503966666703</v>
      </c>
      <c r="D1406" s="13" t="s">
        <v>68</v>
      </c>
      <c r="E1406">
        <v>1</v>
      </c>
      <c r="F1406">
        <v>21.138999999999999</v>
      </c>
      <c r="G1406" s="8">
        <v>86383.958768639801</v>
      </c>
      <c r="H1406" s="8">
        <v>0</v>
      </c>
      <c r="I1406">
        <v>219624.718275372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3004878</v>
      </c>
      <c r="B1407" s="1">
        <v>43728.406348460601</v>
      </c>
      <c r="C1407" s="6">
        <v>70.292516581666703</v>
      </c>
      <c r="D1407" s="13" t="s">
        <v>68</v>
      </c>
      <c r="E1407">
        <v>1</v>
      </c>
      <c r="F1407">
        <v>21.134</v>
      </c>
      <c r="G1407" s="8">
        <v>86377.728294190805</v>
      </c>
      <c r="H1407" s="8">
        <v>0</v>
      </c>
      <c r="I1407">
        <v>219624.35020604701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3004883</v>
      </c>
      <c r="B1408" s="1">
        <v>43728.406383182897</v>
      </c>
      <c r="C1408" s="6">
        <v>70.342497833333297</v>
      </c>
      <c r="D1408" s="13" t="s">
        <v>68</v>
      </c>
      <c r="E1408">
        <v>1</v>
      </c>
      <c r="F1408">
        <v>21.129000000000001</v>
      </c>
      <c r="G1408" s="8">
        <v>86369.019346961795</v>
      </c>
      <c r="H1408" s="8">
        <v>0</v>
      </c>
      <c r="I1408">
        <v>219621.61027460301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3004888</v>
      </c>
      <c r="B1409" s="1">
        <v>43728.406418368097</v>
      </c>
      <c r="C1409" s="6">
        <v>70.393198198333295</v>
      </c>
      <c r="D1409" s="13" t="s">
        <v>68</v>
      </c>
      <c r="E1409">
        <v>1</v>
      </c>
      <c r="F1409">
        <v>21.126000000000001</v>
      </c>
      <c r="G1409" s="8">
        <v>86358.026668888197</v>
      </c>
      <c r="H1409" s="8">
        <v>0</v>
      </c>
      <c r="I1409">
        <v>219623.96739768001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3004893</v>
      </c>
      <c r="B1410" s="1">
        <v>43728.406452858799</v>
      </c>
      <c r="C1410" s="6">
        <v>70.442881694999997</v>
      </c>
      <c r="D1410" s="13" t="s">
        <v>68</v>
      </c>
      <c r="E1410">
        <v>1</v>
      </c>
      <c r="F1410">
        <v>21.128</v>
      </c>
      <c r="G1410" s="8">
        <v>86349.705838185502</v>
      </c>
      <c r="H1410" s="8">
        <v>0</v>
      </c>
      <c r="I1410">
        <v>219611.73937230799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3004898</v>
      </c>
      <c r="B1411" s="1">
        <v>43728.406487384302</v>
      </c>
      <c r="C1411" s="6">
        <v>70.492576775000003</v>
      </c>
      <c r="D1411" s="13" t="s">
        <v>68</v>
      </c>
      <c r="E1411">
        <v>1</v>
      </c>
      <c r="F1411">
        <v>21.129000000000001</v>
      </c>
      <c r="G1411" s="8">
        <v>86336.477783402006</v>
      </c>
      <c r="H1411" s="8">
        <v>0</v>
      </c>
      <c r="I1411">
        <v>219610.865837586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3004903</v>
      </c>
      <c r="B1412" s="1">
        <v>43728.406522453697</v>
      </c>
      <c r="C1412" s="6">
        <v>70.5430680533333</v>
      </c>
      <c r="D1412" s="13" t="s">
        <v>68</v>
      </c>
      <c r="E1412">
        <v>1</v>
      </c>
      <c r="F1412">
        <v>21.119</v>
      </c>
      <c r="G1412" s="8">
        <v>86328.417550516504</v>
      </c>
      <c r="H1412" s="8">
        <v>0</v>
      </c>
      <c r="I1412">
        <v>219607.36903444701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3004908</v>
      </c>
      <c r="B1413" s="1">
        <v>43728.406556944399</v>
      </c>
      <c r="C1413" s="6">
        <v>70.592776243333304</v>
      </c>
      <c r="D1413" s="13" t="s">
        <v>68</v>
      </c>
      <c r="E1413">
        <v>1</v>
      </c>
      <c r="F1413">
        <v>21.126000000000001</v>
      </c>
      <c r="G1413" s="8">
        <v>86322.963921269606</v>
      </c>
      <c r="H1413" s="8">
        <v>0</v>
      </c>
      <c r="I1413">
        <v>219617.45472851599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3004913</v>
      </c>
      <c r="B1414" s="1">
        <v>43728.406591863401</v>
      </c>
      <c r="C1414" s="6">
        <v>70.643058051666699</v>
      </c>
      <c r="D1414" s="13" t="s">
        <v>68</v>
      </c>
      <c r="E1414">
        <v>1</v>
      </c>
      <c r="F1414">
        <v>21.126000000000001</v>
      </c>
      <c r="G1414" s="8">
        <v>86314.296287616497</v>
      </c>
      <c r="H1414" s="8">
        <v>0</v>
      </c>
      <c r="I1414">
        <v>219597.70257035701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3004918</v>
      </c>
      <c r="B1415" s="1">
        <v>43728.406626585602</v>
      </c>
      <c r="C1415" s="6">
        <v>70.69302768</v>
      </c>
      <c r="D1415" s="13" t="s">
        <v>68</v>
      </c>
      <c r="E1415">
        <v>1</v>
      </c>
      <c r="F1415">
        <v>21.123000000000001</v>
      </c>
      <c r="G1415" s="8">
        <v>86305.3287108027</v>
      </c>
      <c r="H1415" s="8">
        <v>0</v>
      </c>
      <c r="I1415">
        <v>219595.315050348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3004923</v>
      </c>
      <c r="B1416" s="1">
        <v>43728.406661076398</v>
      </c>
      <c r="C1416" s="6">
        <v>70.742722110000003</v>
      </c>
      <c r="D1416" s="13" t="s">
        <v>68</v>
      </c>
      <c r="E1416">
        <v>1</v>
      </c>
      <c r="F1416">
        <v>21.117999999999999</v>
      </c>
      <c r="G1416" s="8">
        <v>86297.634266050198</v>
      </c>
      <c r="H1416" s="8">
        <v>0</v>
      </c>
      <c r="I1416">
        <v>219601.03378693599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3004928</v>
      </c>
      <c r="B1417" s="1">
        <v>43728.406696145801</v>
      </c>
      <c r="C1417" s="6">
        <v>70.793178853333302</v>
      </c>
      <c r="D1417" s="13" t="s">
        <v>68</v>
      </c>
      <c r="E1417">
        <v>1</v>
      </c>
      <c r="F1417">
        <v>21.116</v>
      </c>
      <c r="G1417" s="8">
        <v>86294.239347638897</v>
      </c>
      <c r="H1417" s="8">
        <v>0</v>
      </c>
      <c r="I1417">
        <v>219604.91721489001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3004933</v>
      </c>
      <c r="B1418" s="1">
        <v>43728.406730590301</v>
      </c>
      <c r="C1418" s="6">
        <v>70.842825398333304</v>
      </c>
      <c r="D1418" s="13" t="s">
        <v>68</v>
      </c>
      <c r="E1418">
        <v>1</v>
      </c>
      <c r="F1418">
        <v>21.117999999999999</v>
      </c>
      <c r="G1418" s="8">
        <v>86282.552648175406</v>
      </c>
      <c r="H1418" s="8">
        <v>0</v>
      </c>
      <c r="I1418">
        <v>219596.460183402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3004938</v>
      </c>
      <c r="B1419" s="1">
        <v>43728.406765590298</v>
      </c>
      <c r="C1419" s="6">
        <v>70.893207073333301</v>
      </c>
      <c r="D1419" s="13" t="s">
        <v>68</v>
      </c>
      <c r="E1419">
        <v>1</v>
      </c>
      <c r="F1419">
        <v>21.116</v>
      </c>
      <c r="G1419" s="8">
        <v>86275.887002888107</v>
      </c>
      <c r="H1419" s="8">
        <v>0</v>
      </c>
      <c r="I1419">
        <v>219590.27287442199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3004943</v>
      </c>
      <c r="B1420" s="1">
        <v>43728.406800034703</v>
      </c>
      <c r="C1420" s="6">
        <v>70.942823833333307</v>
      </c>
      <c r="D1420" s="13" t="s">
        <v>68</v>
      </c>
      <c r="E1420">
        <v>1</v>
      </c>
      <c r="F1420">
        <v>21.117999999999999</v>
      </c>
      <c r="G1420" s="8">
        <v>86277.010268138198</v>
      </c>
      <c r="H1420" s="8">
        <v>0</v>
      </c>
      <c r="I1420">
        <v>219594.18492425399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3004948</v>
      </c>
      <c r="B1421" s="1">
        <v>43728.406834490699</v>
      </c>
      <c r="C1421" s="6">
        <v>70.992441936666694</v>
      </c>
      <c r="D1421" s="13" t="s">
        <v>68</v>
      </c>
      <c r="E1421">
        <v>1</v>
      </c>
      <c r="F1421">
        <v>21.114000000000001</v>
      </c>
      <c r="G1421" s="8">
        <v>86261.634186587195</v>
      </c>
      <c r="H1421" s="8">
        <v>0</v>
      </c>
      <c r="I1421">
        <v>219590.95582065199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3004953</v>
      </c>
      <c r="B1422" s="1">
        <v>43728.4068696412</v>
      </c>
      <c r="C1422" s="6">
        <v>71.042997270000001</v>
      </c>
      <c r="D1422" s="13" t="s">
        <v>68</v>
      </c>
      <c r="E1422">
        <v>1</v>
      </c>
      <c r="F1422">
        <v>21.111999999999998</v>
      </c>
      <c r="G1422" s="8">
        <v>86258.462776872504</v>
      </c>
      <c r="H1422" s="8">
        <v>0</v>
      </c>
      <c r="I1422">
        <v>219581.17449858499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3004958</v>
      </c>
      <c r="B1423" s="1">
        <v>43728.406904131902</v>
      </c>
      <c r="C1423" s="6">
        <v>71.092714060000006</v>
      </c>
      <c r="D1423" s="13" t="s">
        <v>68</v>
      </c>
      <c r="E1423">
        <v>1</v>
      </c>
      <c r="F1423">
        <v>21.114000000000001</v>
      </c>
      <c r="G1423" s="8">
        <v>86253.2713182351</v>
      </c>
      <c r="H1423" s="8">
        <v>0</v>
      </c>
      <c r="I1423">
        <v>219587.171365216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3004963</v>
      </c>
      <c r="B1424" s="1">
        <v>43728.4069387731</v>
      </c>
      <c r="C1424" s="6">
        <v>71.142607681666703</v>
      </c>
      <c r="D1424" s="13" t="s">
        <v>68</v>
      </c>
      <c r="E1424">
        <v>1</v>
      </c>
      <c r="F1424">
        <v>21.113</v>
      </c>
      <c r="G1424" s="8">
        <v>86239.168964974204</v>
      </c>
      <c r="H1424" s="8">
        <v>0</v>
      </c>
      <c r="I1424">
        <v>219576.06466699601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3004968</v>
      </c>
      <c r="B1425" s="1">
        <v>43728.406973877303</v>
      </c>
      <c r="C1425" s="6">
        <v>71.193153106666699</v>
      </c>
      <c r="D1425" s="13" t="s">
        <v>68</v>
      </c>
      <c r="E1425">
        <v>1</v>
      </c>
      <c r="F1425">
        <v>21.113</v>
      </c>
      <c r="G1425" s="8">
        <v>86234.161790668906</v>
      </c>
      <c r="H1425" s="8">
        <v>0</v>
      </c>
      <c r="I1425">
        <v>219576.41042894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3004973</v>
      </c>
      <c r="B1426" s="1">
        <v>43728.4070083681</v>
      </c>
      <c r="C1426" s="6">
        <v>71.242812174999997</v>
      </c>
      <c r="D1426" s="13" t="s">
        <v>68</v>
      </c>
      <c r="E1426">
        <v>1</v>
      </c>
      <c r="F1426">
        <v>21.109000000000002</v>
      </c>
      <c r="G1426" s="8">
        <v>86225.964812073493</v>
      </c>
      <c r="H1426" s="8">
        <v>0</v>
      </c>
      <c r="I1426">
        <v>219573.648380055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3004978</v>
      </c>
      <c r="B1427" s="1">
        <v>43728.407043483799</v>
      </c>
      <c r="C1427" s="6">
        <v>71.293344508333305</v>
      </c>
      <c r="D1427" s="13" t="s">
        <v>68</v>
      </c>
      <c r="E1427">
        <v>1</v>
      </c>
      <c r="F1427">
        <v>21.11</v>
      </c>
      <c r="G1427" s="8">
        <v>86217.536166837497</v>
      </c>
      <c r="H1427" s="8">
        <v>0</v>
      </c>
      <c r="I1427">
        <v>219573.69059621601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3004983</v>
      </c>
      <c r="B1428" s="1">
        <v>43728.407078090298</v>
      </c>
      <c r="C1428" s="6">
        <v>71.343187409999999</v>
      </c>
      <c r="D1428" s="13" t="s">
        <v>68</v>
      </c>
      <c r="E1428">
        <v>1</v>
      </c>
      <c r="F1428">
        <v>21.109000000000002</v>
      </c>
      <c r="G1428" s="8">
        <v>86212.937096564099</v>
      </c>
      <c r="H1428" s="8">
        <v>0</v>
      </c>
      <c r="I1428">
        <v>219570.157551782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3004988</v>
      </c>
      <c r="B1429" s="1">
        <v>43728.407112581001</v>
      </c>
      <c r="C1429" s="6">
        <v>71.392835713333298</v>
      </c>
      <c r="D1429" s="13" t="s">
        <v>68</v>
      </c>
      <c r="E1429">
        <v>1</v>
      </c>
      <c r="F1429">
        <v>21.11</v>
      </c>
      <c r="G1429" s="8">
        <v>86200.863039370495</v>
      </c>
      <c r="H1429" s="8">
        <v>0</v>
      </c>
      <c r="I1429">
        <v>219574.235648392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3004993</v>
      </c>
      <c r="B1430" s="1">
        <v>43728.407147071797</v>
      </c>
      <c r="C1430" s="6">
        <v>71.442523565000002</v>
      </c>
      <c r="D1430" s="13" t="s">
        <v>68</v>
      </c>
      <c r="E1430">
        <v>1</v>
      </c>
      <c r="F1430">
        <v>21.103999999999999</v>
      </c>
      <c r="G1430" s="8">
        <v>86187.851359621505</v>
      </c>
      <c r="H1430" s="8">
        <v>0</v>
      </c>
      <c r="I1430">
        <v>219571.90302308701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3004998</v>
      </c>
      <c r="B1431" s="1">
        <v>43728.407182060197</v>
      </c>
      <c r="C1431" s="6">
        <v>71.492926431666703</v>
      </c>
      <c r="D1431" s="13" t="s">
        <v>68</v>
      </c>
      <c r="E1431">
        <v>1</v>
      </c>
      <c r="F1431">
        <v>21.1</v>
      </c>
      <c r="G1431" s="8">
        <v>86184.587430268293</v>
      </c>
      <c r="H1431" s="8">
        <v>0</v>
      </c>
      <c r="I1431">
        <v>219564.900934701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3005003</v>
      </c>
      <c r="B1432" s="1">
        <v>43728.407216585598</v>
      </c>
      <c r="C1432" s="6">
        <v>71.542623289999995</v>
      </c>
      <c r="D1432" s="13" t="s">
        <v>68</v>
      </c>
      <c r="E1432">
        <v>1</v>
      </c>
      <c r="F1432">
        <v>21.100999999999999</v>
      </c>
      <c r="G1432" s="8">
        <v>86176.416000803205</v>
      </c>
      <c r="H1432" s="8">
        <v>0</v>
      </c>
      <c r="I1432">
        <v>219554.55846640599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3005008</v>
      </c>
      <c r="B1433" s="1">
        <v>43728.407251620403</v>
      </c>
      <c r="C1433" s="6">
        <v>71.593068093333301</v>
      </c>
      <c r="D1433" s="13" t="s">
        <v>68</v>
      </c>
      <c r="E1433">
        <v>1</v>
      </c>
      <c r="F1433">
        <v>21.097000000000001</v>
      </c>
      <c r="G1433" s="8">
        <v>86165.729701075397</v>
      </c>
      <c r="H1433" s="8">
        <v>0</v>
      </c>
      <c r="I1433">
        <v>219558.40802579699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3005013</v>
      </c>
      <c r="B1434" s="1">
        <v>43728.407286030102</v>
      </c>
      <c r="C1434" s="6">
        <v>71.642636086666698</v>
      </c>
      <c r="D1434" s="13" t="s">
        <v>68</v>
      </c>
      <c r="E1434">
        <v>1</v>
      </c>
      <c r="F1434">
        <v>21.094000000000001</v>
      </c>
      <c r="G1434" s="8">
        <v>86153.363544062595</v>
      </c>
      <c r="H1434" s="8">
        <v>0</v>
      </c>
      <c r="I1434">
        <v>219562.156016311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3005018</v>
      </c>
      <c r="B1435" s="1">
        <v>43728.407321145802</v>
      </c>
      <c r="C1435" s="6">
        <v>71.693191010000007</v>
      </c>
      <c r="D1435" s="13" t="s">
        <v>68</v>
      </c>
      <c r="E1435">
        <v>1</v>
      </c>
      <c r="F1435">
        <v>21.097000000000001</v>
      </c>
      <c r="G1435" s="8">
        <v>86151.186136664197</v>
      </c>
      <c r="H1435" s="8">
        <v>0</v>
      </c>
      <c r="I1435">
        <v>219557.06533576801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3005023</v>
      </c>
      <c r="B1436" s="1">
        <v>43728.407355555602</v>
      </c>
      <c r="C1436" s="6">
        <v>71.742747843333305</v>
      </c>
      <c r="D1436" s="13" t="s">
        <v>68</v>
      </c>
      <c r="E1436">
        <v>1</v>
      </c>
      <c r="F1436">
        <v>21.093</v>
      </c>
      <c r="G1436" s="8">
        <v>86141.362572831495</v>
      </c>
      <c r="H1436" s="8">
        <v>0</v>
      </c>
      <c r="I1436">
        <v>219552.50076011199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3005028</v>
      </c>
      <c r="B1437" s="1">
        <v>43728.407390544002</v>
      </c>
      <c r="C1437" s="6">
        <v>71.793162730000006</v>
      </c>
      <c r="D1437" s="13" t="s">
        <v>68</v>
      </c>
      <c r="E1437">
        <v>1</v>
      </c>
      <c r="F1437">
        <v>21.09</v>
      </c>
      <c r="G1437" s="8">
        <v>86124.367176561704</v>
      </c>
      <c r="H1437" s="8">
        <v>0</v>
      </c>
      <c r="I1437">
        <v>219553.02158299499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3005033</v>
      </c>
      <c r="B1438" s="1">
        <v>43728.407425034697</v>
      </c>
      <c r="C1438" s="6">
        <v>71.842805095000003</v>
      </c>
      <c r="D1438" s="13" t="s">
        <v>68</v>
      </c>
      <c r="E1438">
        <v>1</v>
      </c>
      <c r="F1438">
        <v>21.088000000000001</v>
      </c>
      <c r="G1438" s="8">
        <v>86112.364536026595</v>
      </c>
      <c r="H1438" s="8">
        <v>0</v>
      </c>
      <c r="I1438">
        <v>219539.70559328399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3005038</v>
      </c>
      <c r="B1439" s="1">
        <v>43728.407459525501</v>
      </c>
      <c r="C1439" s="6">
        <v>71.892458419999997</v>
      </c>
      <c r="D1439" s="13" t="s">
        <v>68</v>
      </c>
      <c r="E1439">
        <v>1</v>
      </c>
      <c r="F1439">
        <v>21.087</v>
      </c>
      <c r="G1439" s="8">
        <v>86106.353871997606</v>
      </c>
      <c r="H1439" s="8">
        <v>0</v>
      </c>
      <c r="I1439">
        <v>219535.240461765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3005043</v>
      </c>
      <c r="B1440" s="1">
        <v>43728.407494525498</v>
      </c>
      <c r="C1440" s="6">
        <v>71.942874266666706</v>
      </c>
      <c r="D1440" s="13" t="s">
        <v>68</v>
      </c>
      <c r="E1440">
        <v>1</v>
      </c>
      <c r="F1440">
        <v>21.087</v>
      </c>
      <c r="G1440" s="8">
        <v>86096.850844607994</v>
      </c>
      <c r="H1440" s="8">
        <v>0</v>
      </c>
      <c r="I1440">
        <v>219540.76180856599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3005048</v>
      </c>
      <c r="B1441" s="1">
        <v>43728.4075290162</v>
      </c>
      <c r="C1441" s="6">
        <v>71.992535818333295</v>
      </c>
      <c r="D1441" s="13" t="s">
        <v>68</v>
      </c>
      <c r="E1441">
        <v>1</v>
      </c>
      <c r="F1441">
        <v>21.088999999999999</v>
      </c>
      <c r="G1441" s="8">
        <v>86100.0750287306</v>
      </c>
      <c r="H1441" s="8">
        <v>0</v>
      </c>
      <c r="I1441">
        <v>219538.51853063799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3005053</v>
      </c>
      <c r="B1442" s="1">
        <v>43728.407564085603</v>
      </c>
      <c r="C1442" s="6">
        <v>72.043031928333306</v>
      </c>
      <c r="D1442" s="13" t="s">
        <v>68</v>
      </c>
      <c r="E1442">
        <v>1</v>
      </c>
      <c r="F1442">
        <v>21.09</v>
      </c>
      <c r="G1442" s="8">
        <v>86087.909033712407</v>
      </c>
      <c r="H1442" s="8">
        <v>0</v>
      </c>
      <c r="I1442">
        <v>219537.025142003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3005058</v>
      </c>
      <c r="B1443" s="1">
        <v>43728.407598460602</v>
      </c>
      <c r="C1443" s="6">
        <v>72.092555253333302</v>
      </c>
      <c r="D1443" s="13" t="s">
        <v>68</v>
      </c>
      <c r="E1443">
        <v>1</v>
      </c>
      <c r="F1443">
        <v>21.085999999999999</v>
      </c>
      <c r="G1443" s="8">
        <v>86074.450910422194</v>
      </c>
      <c r="H1443" s="8">
        <v>0</v>
      </c>
      <c r="I1443">
        <v>219529.88009032101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3005063</v>
      </c>
      <c r="B1444" s="1">
        <v>43728.4076335301</v>
      </c>
      <c r="C1444" s="6">
        <v>72.143012433333297</v>
      </c>
      <c r="D1444" s="13" t="s">
        <v>68</v>
      </c>
      <c r="E1444">
        <v>1</v>
      </c>
      <c r="F1444">
        <v>21.082999999999998</v>
      </c>
      <c r="G1444" s="8">
        <v>86065.609853764196</v>
      </c>
      <c r="H1444" s="8">
        <v>0</v>
      </c>
      <c r="I1444">
        <v>219533.85960882501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3005068</v>
      </c>
      <c r="B1445" s="1">
        <v>43728.407667974498</v>
      </c>
      <c r="C1445" s="6">
        <v>72.192642458333296</v>
      </c>
      <c r="D1445" s="13" t="s">
        <v>68</v>
      </c>
      <c r="E1445">
        <v>1</v>
      </c>
      <c r="F1445">
        <v>21.08</v>
      </c>
      <c r="G1445" s="8">
        <v>86046.861440536697</v>
      </c>
      <c r="H1445" s="8">
        <v>0</v>
      </c>
      <c r="I1445">
        <v>219525.68775770601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3005073</v>
      </c>
      <c r="B1446" s="1">
        <v>43728.407703044002</v>
      </c>
      <c r="C1446" s="6">
        <v>72.243128080000005</v>
      </c>
      <c r="D1446" s="13" t="s">
        <v>68</v>
      </c>
      <c r="E1446">
        <v>1</v>
      </c>
      <c r="F1446">
        <v>21.077999999999999</v>
      </c>
      <c r="G1446" s="8">
        <v>86044.416967502402</v>
      </c>
      <c r="H1446" s="8">
        <v>0</v>
      </c>
      <c r="I1446">
        <v>219530.274151447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3005078</v>
      </c>
      <c r="B1447" s="1">
        <v>43728.407737465299</v>
      </c>
      <c r="C1447" s="6">
        <v>72.292696691666706</v>
      </c>
      <c r="D1447" s="13" t="s">
        <v>68</v>
      </c>
      <c r="E1447">
        <v>1</v>
      </c>
      <c r="F1447">
        <v>21.081</v>
      </c>
      <c r="G1447" s="8">
        <v>86037.309244816002</v>
      </c>
      <c r="H1447" s="8">
        <v>0</v>
      </c>
      <c r="I1447">
        <v>219527.35040656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3005083</v>
      </c>
      <c r="B1448" s="1">
        <v>43728.407772488397</v>
      </c>
      <c r="C1448" s="6">
        <v>72.343146923333293</v>
      </c>
      <c r="D1448" s="13" t="s">
        <v>68</v>
      </c>
      <c r="E1448">
        <v>1</v>
      </c>
      <c r="F1448">
        <v>21.077000000000002</v>
      </c>
      <c r="G1448" s="8">
        <v>86027.943071624395</v>
      </c>
      <c r="H1448" s="8">
        <v>0</v>
      </c>
      <c r="I1448">
        <v>219520.34211515301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3005088</v>
      </c>
      <c r="B1449" s="1">
        <v>43728.407806909701</v>
      </c>
      <c r="C1449" s="6">
        <v>72.3926987633333</v>
      </c>
      <c r="D1449" s="13" t="s">
        <v>68</v>
      </c>
      <c r="E1449">
        <v>1</v>
      </c>
      <c r="F1449">
        <v>21.074999999999999</v>
      </c>
      <c r="G1449" s="8">
        <v>86033.033242429097</v>
      </c>
      <c r="H1449" s="8">
        <v>0</v>
      </c>
      <c r="I1449">
        <v>219521.023200075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3005093</v>
      </c>
      <c r="B1450" s="1">
        <v>43728.407841979199</v>
      </c>
      <c r="C1450" s="6">
        <v>72.443215238333295</v>
      </c>
      <c r="D1450" s="13" t="s">
        <v>68</v>
      </c>
      <c r="E1450">
        <v>1</v>
      </c>
      <c r="F1450">
        <v>21.079000000000001</v>
      </c>
      <c r="G1450" s="8">
        <v>86015.910505895401</v>
      </c>
      <c r="H1450" s="8">
        <v>0</v>
      </c>
      <c r="I1450">
        <v>219513.259103716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3005098</v>
      </c>
      <c r="B1451" s="1">
        <v>43728.407876423596</v>
      </c>
      <c r="C1451" s="6">
        <v>72.492784466666706</v>
      </c>
      <c r="D1451" s="13" t="s">
        <v>68</v>
      </c>
      <c r="E1451">
        <v>1</v>
      </c>
      <c r="F1451">
        <v>21.074999999999999</v>
      </c>
      <c r="G1451" s="8">
        <v>86012.371273979399</v>
      </c>
      <c r="H1451" s="8">
        <v>0</v>
      </c>
      <c r="I1451">
        <v>219504.35357938299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3005103</v>
      </c>
      <c r="B1452" s="1">
        <v>43728.4079114583</v>
      </c>
      <c r="C1452" s="6">
        <v>72.543277173333294</v>
      </c>
      <c r="D1452" s="13" t="s">
        <v>68</v>
      </c>
      <c r="E1452">
        <v>1</v>
      </c>
      <c r="F1452">
        <v>21.074000000000002</v>
      </c>
      <c r="G1452" s="8">
        <v>86008.097046843104</v>
      </c>
      <c r="H1452" s="8">
        <v>0</v>
      </c>
      <c r="I1452">
        <v>219513.091484548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3005108</v>
      </c>
      <c r="B1453" s="1">
        <v>43728.407945914303</v>
      </c>
      <c r="C1453" s="6">
        <v>72.592842785000002</v>
      </c>
      <c r="D1453" s="13" t="s">
        <v>68</v>
      </c>
      <c r="E1453">
        <v>1</v>
      </c>
      <c r="F1453">
        <v>21.071000000000002</v>
      </c>
      <c r="G1453" s="8">
        <v>86004.601554110894</v>
      </c>
      <c r="H1453" s="8">
        <v>0</v>
      </c>
      <c r="I1453">
        <v>219508.597310874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3005113</v>
      </c>
      <c r="B1454" s="1">
        <v>43728.407980358803</v>
      </c>
      <c r="C1454" s="6">
        <v>72.642462594999998</v>
      </c>
      <c r="D1454" s="13" t="s">
        <v>68</v>
      </c>
      <c r="E1454">
        <v>1</v>
      </c>
      <c r="F1454">
        <v>21.071000000000002</v>
      </c>
      <c r="G1454" s="8">
        <v>85989.163240890906</v>
      </c>
      <c r="H1454" s="8">
        <v>0</v>
      </c>
      <c r="I1454">
        <v>219505.56482945199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3005118</v>
      </c>
      <c r="B1455" s="1">
        <v>43728.408015474502</v>
      </c>
      <c r="C1455" s="6">
        <v>72.693057376666701</v>
      </c>
      <c r="D1455" s="13" t="s">
        <v>68</v>
      </c>
      <c r="E1455">
        <v>1</v>
      </c>
      <c r="F1455">
        <v>21.071999999999999</v>
      </c>
      <c r="G1455" s="8">
        <v>85988.975827459406</v>
      </c>
      <c r="H1455" s="8">
        <v>0</v>
      </c>
      <c r="I1455">
        <v>219504.23113017299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3005123</v>
      </c>
      <c r="B1456" s="1">
        <v>43728.408049965299</v>
      </c>
      <c r="C1456" s="6">
        <v>72.742729271666704</v>
      </c>
      <c r="D1456" s="13" t="s">
        <v>68</v>
      </c>
      <c r="E1456">
        <v>1</v>
      </c>
      <c r="F1456">
        <v>21.071000000000002</v>
      </c>
      <c r="G1456" s="8">
        <v>85978.874610880506</v>
      </c>
      <c r="H1456" s="8">
        <v>0</v>
      </c>
      <c r="I1456">
        <v>219499.708351804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3005128</v>
      </c>
      <c r="B1457" s="1">
        <v>43728.408084988398</v>
      </c>
      <c r="C1457" s="6">
        <v>72.793137561666697</v>
      </c>
      <c r="D1457" s="13" t="s">
        <v>68</v>
      </c>
      <c r="E1457">
        <v>1</v>
      </c>
      <c r="F1457">
        <v>21.067</v>
      </c>
      <c r="G1457" s="8">
        <v>85962.132752884805</v>
      </c>
      <c r="H1457" s="8">
        <v>0</v>
      </c>
      <c r="I1457">
        <v>219477.630423355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3005133</v>
      </c>
      <c r="B1458" s="1">
        <v>43728.408119525498</v>
      </c>
      <c r="C1458" s="6">
        <v>72.842831799999999</v>
      </c>
      <c r="D1458" s="13" t="s">
        <v>68</v>
      </c>
      <c r="E1458">
        <v>1</v>
      </c>
      <c r="F1458">
        <v>21.067</v>
      </c>
      <c r="G1458" s="8">
        <v>85961.296512044806</v>
      </c>
      <c r="H1458" s="8">
        <v>0</v>
      </c>
      <c r="I1458">
        <v>219493.56849666699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3005138</v>
      </c>
      <c r="B1459" s="1">
        <v>43728.408154479199</v>
      </c>
      <c r="C1459" s="6">
        <v>72.893226251666704</v>
      </c>
      <c r="D1459" s="13" t="s">
        <v>68</v>
      </c>
      <c r="E1459">
        <v>1</v>
      </c>
      <c r="F1459">
        <v>21.065000000000001</v>
      </c>
      <c r="G1459" s="8">
        <v>85938.962914820193</v>
      </c>
      <c r="H1459" s="8">
        <v>0</v>
      </c>
      <c r="I1459">
        <v>219480.265941427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3005143</v>
      </c>
      <c r="B1460" s="1">
        <v>43728.408188923597</v>
      </c>
      <c r="C1460" s="6">
        <v>72.942781008333299</v>
      </c>
      <c r="D1460" s="13" t="s">
        <v>68</v>
      </c>
      <c r="E1460">
        <v>1</v>
      </c>
      <c r="F1460">
        <v>21.065999999999999</v>
      </c>
      <c r="G1460" s="8">
        <v>85936.907215715793</v>
      </c>
      <c r="H1460" s="8">
        <v>0</v>
      </c>
      <c r="I1460">
        <v>219487.98679652499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3005148</v>
      </c>
      <c r="B1461" s="1">
        <v>43728.408223993101</v>
      </c>
      <c r="C1461" s="6">
        <v>72.993286311666694</v>
      </c>
      <c r="D1461" s="13" t="s">
        <v>68</v>
      </c>
      <c r="E1461">
        <v>1</v>
      </c>
      <c r="F1461">
        <v>21.056999999999999</v>
      </c>
      <c r="G1461" s="8">
        <v>85915.378552159396</v>
      </c>
      <c r="H1461" s="8">
        <v>0</v>
      </c>
      <c r="I1461">
        <v>219487.54618260299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3005153</v>
      </c>
      <c r="B1462" s="1">
        <v>43728.408258483803</v>
      </c>
      <c r="C1462" s="6">
        <v>73.042968231666705</v>
      </c>
      <c r="D1462" s="13" t="s">
        <v>68</v>
      </c>
      <c r="E1462">
        <v>1</v>
      </c>
      <c r="F1462">
        <v>21.056000000000001</v>
      </c>
      <c r="G1462" s="8">
        <v>85903.537959751106</v>
      </c>
      <c r="H1462" s="8">
        <v>0</v>
      </c>
      <c r="I1462">
        <v>219485.27103152499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3005158</v>
      </c>
      <c r="B1463" s="1">
        <v>43728.408292939799</v>
      </c>
      <c r="C1463" s="6">
        <v>73.092610308333306</v>
      </c>
      <c r="D1463" s="13" t="s">
        <v>68</v>
      </c>
      <c r="E1463">
        <v>1</v>
      </c>
      <c r="F1463">
        <v>21.053000000000001</v>
      </c>
      <c r="G1463" s="8">
        <v>85900.268579332405</v>
      </c>
      <c r="H1463" s="8">
        <v>0</v>
      </c>
      <c r="I1463">
        <v>219475.836213642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3005163</v>
      </c>
      <c r="B1464" s="1">
        <v>43728.408327974503</v>
      </c>
      <c r="C1464" s="6">
        <v>73.143042963333301</v>
      </c>
      <c r="D1464" s="13" t="s">
        <v>68</v>
      </c>
      <c r="E1464">
        <v>1</v>
      </c>
      <c r="F1464">
        <v>21.053999999999998</v>
      </c>
      <c r="G1464" s="8">
        <v>85895.868355378901</v>
      </c>
      <c r="H1464" s="8">
        <v>0</v>
      </c>
      <c r="I1464">
        <v>219478.79175391799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3005168</v>
      </c>
      <c r="B1465" s="1">
        <v>43728.408362499998</v>
      </c>
      <c r="C1465" s="6">
        <v>73.192740348333302</v>
      </c>
      <c r="D1465" s="13" t="s">
        <v>68</v>
      </c>
      <c r="E1465">
        <v>1</v>
      </c>
      <c r="F1465">
        <v>21.056999999999999</v>
      </c>
      <c r="G1465" s="8">
        <v>85886.910381779104</v>
      </c>
      <c r="H1465" s="8">
        <v>0</v>
      </c>
      <c r="I1465">
        <v>219480.80297182599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3005173</v>
      </c>
      <c r="B1466" s="1">
        <v>43728.408397534702</v>
      </c>
      <c r="C1466" s="6">
        <v>73.243198965000005</v>
      </c>
      <c r="D1466" s="13" t="s">
        <v>68</v>
      </c>
      <c r="E1466">
        <v>1</v>
      </c>
      <c r="F1466">
        <v>21.053999999999998</v>
      </c>
      <c r="G1466" s="8">
        <v>85873.1874704113</v>
      </c>
      <c r="H1466" s="8">
        <v>0</v>
      </c>
      <c r="I1466">
        <v>219478.22991298599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3005178</v>
      </c>
      <c r="B1467" s="1">
        <v>43728.408431944401</v>
      </c>
      <c r="C1467" s="6">
        <v>73.292775315</v>
      </c>
      <c r="D1467" s="13" t="s">
        <v>68</v>
      </c>
      <c r="E1467">
        <v>1</v>
      </c>
      <c r="F1467">
        <v>21.05</v>
      </c>
      <c r="G1467" s="8">
        <v>85862.027213457899</v>
      </c>
      <c r="H1467" s="8">
        <v>0</v>
      </c>
      <c r="I1467">
        <v>219464.89689444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3005183</v>
      </c>
      <c r="B1468" s="1">
        <v>43728.408466469897</v>
      </c>
      <c r="C1468" s="6">
        <v>73.342478915000001</v>
      </c>
      <c r="D1468" s="13" t="s">
        <v>68</v>
      </c>
      <c r="E1468">
        <v>1</v>
      </c>
      <c r="F1468">
        <v>21.053999999999998</v>
      </c>
      <c r="G1468" s="8">
        <v>85853.155591103307</v>
      </c>
      <c r="H1468" s="8">
        <v>0</v>
      </c>
      <c r="I1468">
        <v>219470.79237240399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3005188</v>
      </c>
      <c r="B1469" s="1">
        <v>43728.408501539401</v>
      </c>
      <c r="C1469" s="6">
        <v>73.392954916666696</v>
      </c>
      <c r="D1469" s="13" t="s">
        <v>68</v>
      </c>
      <c r="E1469">
        <v>1</v>
      </c>
      <c r="F1469">
        <v>21.045999999999999</v>
      </c>
      <c r="G1469" s="8">
        <v>85827.990426684701</v>
      </c>
      <c r="H1469" s="8">
        <v>0</v>
      </c>
      <c r="I1469">
        <v>219462.375912116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3005193</v>
      </c>
      <c r="B1470" s="1">
        <v>43728.408535914401</v>
      </c>
      <c r="C1470" s="6">
        <v>73.442481271666693</v>
      </c>
      <c r="D1470" s="13" t="s">
        <v>68</v>
      </c>
      <c r="E1470">
        <v>1</v>
      </c>
      <c r="F1470">
        <v>21.045000000000002</v>
      </c>
      <c r="G1470" s="8">
        <v>85829.447091944996</v>
      </c>
      <c r="H1470" s="8">
        <v>0</v>
      </c>
      <c r="I1470">
        <v>219464.400122038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3005198</v>
      </c>
      <c r="B1471" s="1">
        <v>43728.408571030101</v>
      </c>
      <c r="C1471" s="6">
        <v>73.493032181666706</v>
      </c>
      <c r="D1471" s="13" t="s">
        <v>68</v>
      </c>
      <c r="E1471">
        <v>1</v>
      </c>
      <c r="F1471">
        <v>21.047000000000001</v>
      </c>
      <c r="G1471" s="8">
        <v>85812.318890242197</v>
      </c>
      <c r="H1471" s="8">
        <v>0</v>
      </c>
      <c r="I1471">
        <v>219460.14404771599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3005203</v>
      </c>
      <c r="B1472" s="1">
        <v>43728.408605474498</v>
      </c>
      <c r="C1472" s="6">
        <v>73.542637166666694</v>
      </c>
      <c r="D1472" s="13" t="s">
        <v>68</v>
      </c>
      <c r="E1472">
        <v>1</v>
      </c>
      <c r="F1472">
        <v>21.038</v>
      </c>
      <c r="G1472" s="8">
        <v>85806.236152882295</v>
      </c>
      <c r="H1472" s="8">
        <v>0</v>
      </c>
      <c r="I1472">
        <v>219462.267494233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3005208</v>
      </c>
      <c r="B1473" s="1">
        <v>43728.408640474503</v>
      </c>
      <c r="C1473" s="6">
        <v>73.592997261666696</v>
      </c>
      <c r="D1473" s="13" t="s">
        <v>68</v>
      </c>
      <c r="E1473">
        <v>1</v>
      </c>
      <c r="F1473">
        <v>21.04</v>
      </c>
      <c r="G1473" s="8">
        <v>85797.251760487998</v>
      </c>
      <c r="H1473" s="8">
        <v>0</v>
      </c>
      <c r="I1473">
        <v>219449.873951505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3005213</v>
      </c>
      <c r="B1474" s="1">
        <v>43728.408674849503</v>
      </c>
      <c r="C1474" s="6">
        <v>73.642535098333298</v>
      </c>
      <c r="D1474" s="13" t="s">
        <v>68</v>
      </c>
      <c r="E1474">
        <v>1</v>
      </c>
      <c r="F1474">
        <v>21.039000000000001</v>
      </c>
      <c r="G1474" s="8">
        <v>85790.703937345897</v>
      </c>
      <c r="H1474" s="8">
        <v>0</v>
      </c>
      <c r="I1474">
        <v>219458.908925008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3005218</v>
      </c>
      <c r="B1475" s="1">
        <v>43728.408709872703</v>
      </c>
      <c r="C1475" s="6">
        <v>73.692992660000002</v>
      </c>
      <c r="D1475" s="13" t="s">
        <v>68</v>
      </c>
      <c r="E1475">
        <v>1</v>
      </c>
      <c r="F1475">
        <v>21.036999999999999</v>
      </c>
      <c r="G1475" s="8">
        <v>85790.624231433307</v>
      </c>
      <c r="H1475" s="8">
        <v>0</v>
      </c>
      <c r="I1475">
        <v>219460.491177346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3005223</v>
      </c>
      <c r="B1476" s="1">
        <v>43728.408744294</v>
      </c>
      <c r="C1476" s="6">
        <v>73.7425445016667</v>
      </c>
      <c r="D1476" s="13" t="s">
        <v>68</v>
      </c>
      <c r="E1476">
        <v>1</v>
      </c>
      <c r="F1476">
        <v>21.036000000000001</v>
      </c>
      <c r="G1476" s="8">
        <v>85777.128895745103</v>
      </c>
      <c r="H1476" s="8">
        <v>0</v>
      </c>
      <c r="I1476">
        <v>219452.431241463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3005228</v>
      </c>
      <c r="B1477" s="1">
        <v>43728.408779363403</v>
      </c>
      <c r="C1477" s="6">
        <v>73.793002453333301</v>
      </c>
      <c r="D1477" s="13" t="s">
        <v>68</v>
      </c>
      <c r="E1477">
        <v>1</v>
      </c>
      <c r="F1477">
        <v>21.032</v>
      </c>
      <c r="G1477" s="8">
        <v>85762.994585171895</v>
      </c>
      <c r="H1477" s="8">
        <v>0</v>
      </c>
      <c r="I1477">
        <v>219437.744642404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3005233</v>
      </c>
      <c r="B1478" s="1">
        <v>43728.408813807902</v>
      </c>
      <c r="C1478" s="6">
        <v>73.842656236666699</v>
      </c>
      <c r="D1478" s="13" t="s">
        <v>68</v>
      </c>
      <c r="E1478">
        <v>1</v>
      </c>
      <c r="F1478">
        <v>21.030999999999999</v>
      </c>
      <c r="G1478" s="8">
        <v>85755.877657666104</v>
      </c>
      <c r="H1478" s="8">
        <v>0</v>
      </c>
      <c r="I1478">
        <v>219449.765448747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3005238</v>
      </c>
      <c r="B1479" s="1">
        <v>43728.408848877298</v>
      </c>
      <c r="C1479" s="6">
        <v>73.893119118333303</v>
      </c>
      <c r="D1479" s="13" t="s">
        <v>68</v>
      </c>
      <c r="E1479">
        <v>1</v>
      </c>
      <c r="F1479">
        <v>21.035</v>
      </c>
      <c r="G1479" s="8">
        <v>85748.693574365505</v>
      </c>
      <c r="H1479" s="8">
        <v>0</v>
      </c>
      <c r="I1479">
        <v>219442.32674008299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3005243</v>
      </c>
      <c r="B1480" s="1">
        <v>43728.408883333301</v>
      </c>
      <c r="C1480" s="6">
        <v>73.942730253333295</v>
      </c>
      <c r="D1480" s="13" t="s">
        <v>68</v>
      </c>
      <c r="E1480">
        <v>1</v>
      </c>
      <c r="F1480">
        <v>21.027999999999999</v>
      </c>
      <c r="G1480" s="8">
        <v>85726.195934987307</v>
      </c>
      <c r="H1480" s="8">
        <v>0</v>
      </c>
      <c r="I1480">
        <v>219438.86879186801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3005248</v>
      </c>
      <c r="B1481" s="1">
        <v>43728.408918402798</v>
      </c>
      <c r="C1481" s="6">
        <v>73.993243156666693</v>
      </c>
      <c r="D1481" s="13" t="s">
        <v>68</v>
      </c>
      <c r="E1481">
        <v>1</v>
      </c>
      <c r="F1481">
        <v>21.024999999999999</v>
      </c>
      <c r="G1481" s="8">
        <v>85716.227590741604</v>
      </c>
      <c r="H1481" s="8">
        <v>0</v>
      </c>
      <c r="I1481">
        <v>219429.971250856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3005253</v>
      </c>
      <c r="B1482" s="1">
        <v>43728.4089528935</v>
      </c>
      <c r="C1482" s="6">
        <v>74.042922843333301</v>
      </c>
      <c r="D1482" s="13" t="s">
        <v>68</v>
      </c>
      <c r="E1482">
        <v>1</v>
      </c>
      <c r="F1482">
        <v>21.021999999999998</v>
      </c>
      <c r="G1482" s="8">
        <v>85706.1167493838</v>
      </c>
      <c r="H1482" s="8">
        <v>0</v>
      </c>
      <c r="I1482">
        <v>219429.004892297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3005258</v>
      </c>
      <c r="B1483" s="1">
        <v>43728.408987384297</v>
      </c>
      <c r="C1483" s="6">
        <v>74.092611018333301</v>
      </c>
      <c r="D1483" s="13" t="s">
        <v>68</v>
      </c>
      <c r="E1483">
        <v>1</v>
      </c>
      <c r="F1483">
        <v>21.021000000000001</v>
      </c>
      <c r="G1483" s="8">
        <v>85705.269668594003</v>
      </c>
      <c r="H1483" s="8">
        <v>0</v>
      </c>
      <c r="I1483">
        <v>219434.70043108999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3005263</v>
      </c>
      <c r="B1484" s="1">
        <v>43728.409022488398</v>
      </c>
      <c r="C1484" s="6">
        <v>74.143143269999996</v>
      </c>
      <c r="D1484" s="13" t="s">
        <v>68</v>
      </c>
      <c r="E1484">
        <v>1</v>
      </c>
      <c r="F1484">
        <v>21.02</v>
      </c>
      <c r="G1484" s="8">
        <v>85694.692991111995</v>
      </c>
      <c r="H1484" s="8">
        <v>0</v>
      </c>
      <c r="I1484">
        <v>219444.07244745799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3005268</v>
      </c>
      <c r="B1485" s="1">
        <v>43728.409056909702</v>
      </c>
      <c r="C1485" s="6">
        <v>74.192709111666701</v>
      </c>
      <c r="D1485" s="13" t="s">
        <v>68</v>
      </c>
      <c r="E1485">
        <v>1</v>
      </c>
      <c r="F1485">
        <v>21.015999999999998</v>
      </c>
      <c r="G1485" s="8">
        <v>85672.945527805598</v>
      </c>
      <c r="H1485" s="8">
        <v>0</v>
      </c>
      <c r="I1485">
        <v>219422.46154788401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3005273</v>
      </c>
      <c r="B1486" s="1">
        <v>43728.4090919792</v>
      </c>
      <c r="C1486" s="6">
        <v>74.243204759999998</v>
      </c>
      <c r="D1486" s="13" t="s">
        <v>68</v>
      </c>
      <c r="E1486">
        <v>1</v>
      </c>
      <c r="F1486">
        <v>21.015999999999998</v>
      </c>
      <c r="G1486" s="8">
        <v>85671.9358478879</v>
      </c>
      <c r="H1486" s="8">
        <v>0</v>
      </c>
      <c r="I1486">
        <v>219425.488021736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3005278</v>
      </c>
      <c r="B1487" s="1">
        <v>43728.409126504601</v>
      </c>
      <c r="C1487" s="6">
        <v>74.292920460000005</v>
      </c>
      <c r="D1487" s="13" t="s">
        <v>68</v>
      </c>
      <c r="E1487">
        <v>1</v>
      </c>
      <c r="F1487">
        <v>21.018999999999998</v>
      </c>
      <c r="G1487" s="8">
        <v>85656.670510475698</v>
      </c>
      <c r="H1487" s="8">
        <v>0</v>
      </c>
      <c r="I1487">
        <v>219416.11547957201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3005283</v>
      </c>
      <c r="B1488" s="1">
        <v>43728.409160995398</v>
      </c>
      <c r="C1488" s="6">
        <v>74.342611933333302</v>
      </c>
      <c r="D1488" s="13" t="s">
        <v>68</v>
      </c>
      <c r="E1488">
        <v>1</v>
      </c>
      <c r="F1488">
        <v>21.010999999999999</v>
      </c>
      <c r="G1488" s="8">
        <v>85646.345200499301</v>
      </c>
      <c r="H1488" s="8">
        <v>0</v>
      </c>
      <c r="I1488">
        <v>219428.344842374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3005288</v>
      </c>
      <c r="B1489" s="1">
        <v>43728.409196145803</v>
      </c>
      <c r="C1489" s="6">
        <v>74.393185908333294</v>
      </c>
      <c r="D1489" s="13" t="s">
        <v>68</v>
      </c>
      <c r="E1489">
        <v>1</v>
      </c>
      <c r="F1489">
        <v>21.013000000000002</v>
      </c>
      <c r="G1489" s="8">
        <v>85649.811262264804</v>
      </c>
      <c r="H1489" s="8">
        <v>0</v>
      </c>
      <c r="I1489">
        <v>219415.21140743399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3005293</v>
      </c>
      <c r="B1490" s="1">
        <v>43728.4092306366</v>
      </c>
      <c r="C1490" s="6">
        <v>74.442860323333306</v>
      </c>
      <c r="D1490" s="13" t="s">
        <v>68</v>
      </c>
      <c r="E1490">
        <v>1</v>
      </c>
      <c r="F1490">
        <v>21.013999999999999</v>
      </c>
      <c r="G1490" s="8">
        <v>85642.133177327298</v>
      </c>
      <c r="H1490" s="8">
        <v>0</v>
      </c>
      <c r="I1490">
        <v>219420.30925229401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3005298</v>
      </c>
      <c r="B1491" s="1">
        <v>43728.4092655903</v>
      </c>
      <c r="C1491" s="6">
        <v>74.4932018133333</v>
      </c>
      <c r="D1491" s="13" t="s">
        <v>68</v>
      </c>
      <c r="E1491">
        <v>1</v>
      </c>
      <c r="F1491">
        <v>21.012</v>
      </c>
      <c r="G1491" s="8">
        <v>85625.873731913394</v>
      </c>
      <c r="H1491" s="8">
        <v>0</v>
      </c>
      <c r="I1491">
        <v>219418.16423663599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3005303</v>
      </c>
      <c r="B1492" s="1">
        <v>43728.409300081003</v>
      </c>
      <c r="C1492" s="6">
        <v>74.542858421666693</v>
      </c>
      <c r="D1492" s="13" t="s">
        <v>68</v>
      </c>
      <c r="E1492">
        <v>1</v>
      </c>
      <c r="F1492">
        <v>21.010999999999999</v>
      </c>
      <c r="G1492" s="8">
        <v>85614.308049451502</v>
      </c>
      <c r="H1492" s="8">
        <v>0</v>
      </c>
      <c r="I1492">
        <v>219414.80962935899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3005308</v>
      </c>
      <c r="B1493" s="1">
        <v>43728.409334525502</v>
      </c>
      <c r="C1493" s="6">
        <v>74.592481938333293</v>
      </c>
      <c r="D1493" s="13" t="s">
        <v>68</v>
      </c>
      <c r="E1493">
        <v>1</v>
      </c>
      <c r="F1493">
        <v>21.004999999999999</v>
      </c>
      <c r="G1493" s="8">
        <v>85605.517845318303</v>
      </c>
      <c r="H1493" s="8">
        <v>0</v>
      </c>
      <c r="I1493">
        <v>219414.178503445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3005313</v>
      </c>
      <c r="B1494" s="1">
        <v>43728.409369641202</v>
      </c>
      <c r="C1494" s="6">
        <v>74.643022998333294</v>
      </c>
      <c r="D1494" s="13" t="s">
        <v>68</v>
      </c>
      <c r="E1494">
        <v>1</v>
      </c>
      <c r="F1494">
        <v>21.007000000000001</v>
      </c>
      <c r="G1494" s="8">
        <v>85602.346148072</v>
      </c>
      <c r="H1494" s="8">
        <v>0</v>
      </c>
      <c r="I1494">
        <v>219400.02061748999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3005318</v>
      </c>
      <c r="B1495" s="1">
        <v>43728.409404201397</v>
      </c>
      <c r="C1495" s="6">
        <v>74.692785635000007</v>
      </c>
      <c r="D1495" s="13" t="s">
        <v>68</v>
      </c>
      <c r="E1495">
        <v>1</v>
      </c>
      <c r="F1495">
        <v>21.007000000000001</v>
      </c>
      <c r="G1495" s="8">
        <v>85594.810588264198</v>
      </c>
      <c r="H1495" s="8">
        <v>0</v>
      </c>
      <c r="I1495">
        <v>219404.34875644601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3005323</v>
      </c>
      <c r="B1496" s="1">
        <v>43728.409439004601</v>
      </c>
      <c r="C1496" s="6">
        <v>74.742934086666693</v>
      </c>
      <c r="D1496" s="13" t="s">
        <v>68</v>
      </c>
      <c r="E1496">
        <v>1</v>
      </c>
      <c r="F1496">
        <v>21.006</v>
      </c>
      <c r="G1496" s="8">
        <v>85594.062227381306</v>
      </c>
      <c r="H1496" s="8">
        <v>0</v>
      </c>
      <c r="I1496">
        <v>219410.85877029999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3005328</v>
      </c>
      <c r="B1497" s="1">
        <v>43728.409473761603</v>
      </c>
      <c r="C1497" s="6">
        <v>74.792977646666699</v>
      </c>
      <c r="D1497" s="13" t="s">
        <v>68</v>
      </c>
      <c r="E1497">
        <v>1</v>
      </c>
      <c r="F1497">
        <v>21.006</v>
      </c>
      <c r="G1497" s="8">
        <v>85576.047998269903</v>
      </c>
      <c r="H1497" s="8">
        <v>0</v>
      </c>
      <c r="I1497">
        <v>219393.64937062201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3005333</v>
      </c>
      <c r="B1498" s="1">
        <v>43728.409508530101</v>
      </c>
      <c r="C1498" s="6">
        <v>74.843040423333306</v>
      </c>
      <c r="D1498" s="13" t="s">
        <v>68</v>
      </c>
      <c r="E1498">
        <v>1</v>
      </c>
      <c r="F1498">
        <v>21</v>
      </c>
      <c r="G1498" s="8">
        <v>85564.209448954105</v>
      </c>
      <c r="H1498" s="8">
        <v>0</v>
      </c>
      <c r="I1498">
        <v>219400.75536034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3005338</v>
      </c>
      <c r="B1499" s="1">
        <v>43728.409543287002</v>
      </c>
      <c r="C1499" s="6">
        <v>74.893087886666706</v>
      </c>
      <c r="D1499" s="13" t="s">
        <v>68</v>
      </c>
      <c r="E1499">
        <v>1</v>
      </c>
      <c r="F1499">
        <v>21.001000000000001</v>
      </c>
      <c r="G1499" s="8">
        <v>85561.713813210401</v>
      </c>
      <c r="H1499" s="8">
        <v>0</v>
      </c>
      <c r="I1499">
        <v>219399.62781708999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3005343</v>
      </c>
      <c r="B1500" s="1">
        <v>43728.409578043997</v>
      </c>
      <c r="C1500" s="6">
        <v>74.943115676666693</v>
      </c>
      <c r="D1500" s="13" t="s">
        <v>68</v>
      </c>
      <c r="E1500">
        <v>1</v>
      </c>
      <c r="F1500">
        <v>21.001000000000001</v>
      </c>
      <c r="G1500" s="8">
        <v>85562.299499909801</v>
      </c>
      <c r="H1500" s="8">
        <v>0</v>
      </c>
      <c r="I1500">
        <v>219405.44591165101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3005348</v>
      </c>
      <c r="B1501" s="1">
        <v>43728.409612847201</v>
      </c>
      <c r="C1501" s="6">
        <v>74.993261711666705</v>
      </c>
      <c r="D1501" s="13" t="s">
        <v>68</v>
      </c>
      <c r="E1501">
        <v>1</v>
      </c>
      <c r="F1501">
        <v>20.995000000000001</v>
      </c>
      <c r="G1501" s="8">
        <v>85540.378487663897</v>
      </c>
      <c r="H1501" s="8">
        <v>0</v>
      </c>
      <c r="I1501">
        <v>219398.77839209599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3005353</v>
      </c>
      <c r="B1502" s="1">
        <v>43728.4096470718</v>
      </c>
      <c r="C1502" s="6">
        <v>75.042524228333306</v>
      </c>
      <c r="D1502" s="13" t="s">
        <v>68</v>
      </c>
      <c r="E1502">
        <v>1</v>
      </c>
      <c r="F1502">
        <v>20.998000000000001</v>
      </c>
      <c r="G1502" s="8">
        <v>85539.210525540097</v>
      </c>
      <c r="H1502" s="8">
        <v>0</v>
      </c>
      <c r="I1502">
        <v>219390.29650677601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3005358</v>
      </c>
      <c r="B1503" s="1">
        <v>43728.4096818287</v>
      </c>
      <c r="C1503" s="6">
        <v>75.092570181666702</v>
      </c>
      <c r="D1503" s="13" t="s">
        <v>68</v>
      </c>
      <c r="E1503">
        <v>1</v>
      </c>
      <c r="F1503">
        <v>20.994</v>
      </c>
      <c r="G1503" s="8">
        <v>85537.676784809897</v>
      </c>
      <c r="H1503" s="8">
        <v>0</v>
      </c>
      <c r="I1503">
        <v>219390.85437791701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3005363</v>
      </c>
      <c r="B1504" s="1">
        <v>43728.409716550901</v>
      </c>
      <c r="C1504" s="6">
        <v>75.142566200000005</v>
      </c>
      <c r="D1504" s="13" t="s">
        <v>68</v>
      </c>
      <c r="E1504">
        <v>1</v>
      </c>
      <c r="F1504">
        <v>20.997</v>
      </c>
      <c r="G1504" s="8">
        <v>85527.153661841105</v>
      </c>
      <c r="H1504" s="8">
        <v>0</v>
      </c>
      <c r="I1504">
        <v>219395.508453435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3005368</v>
      </c>
      <c r="B1505" s="1">
        <v>43728.409751238403</v>
      </c>
      <c r="C1505" s="6">
        <v>75.192531291666697</v>
      </c>
      <c r="D1505" s="13" t="s">
        <v>68</v>
      </c>
      <c r="E1505">
        <v>1</v>
      </c>
      <c r="F1505">
        <v>20.992999999999999</v>
      </c>
      <c r="G1505" s="8">
        <v>85523.245235000795</v>
      </c>
      <c r="H1505" s="8">
        <v>0</v>
      </c>
      <c r="I1505">
        <v>219386.40829528001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3005373</v>
      </c>
      <c r="B1506" s="1">
        <v>43728.409786030097</v>
      </c>
      <c r="C1506" s="6">
        <v>75.2426248466667</v>
      </c>
      <c r="D1506" s="13" t="s">
        <v>68</v>
      </c>
      <c r="E1506">
        <v>1</v>
      </c>
      <c r="F1506">
        <v>20.997</v>
      </c>
      <c r="G1506" s="8">
        <v>85510.040258406603</v>
      </c>
      <c r="H1506" s="8">
        <v>0</v>
      </c>
      <c r="I1506">
        <v>219385.818494565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3005378</v>
      </c>
      <c r="B1507" s="1">
        <v>43728.409820798603</v>
      </c>
      <c r="C1507" s="6">
        <v>75.292687518333295</v>
      </c>
      <c r="D1507" s="13" t="s">
        <v>68</v>
      </c>
      <c r="E1507">
        <v>1</v>
      </c>
      <c r="F1507">
        <v>20.986999999999998</v>
      </c>
      <c r="G1507" s="8">
        <v>85503.550788246896</v>
      </c>
      <c r="H1507" s="8">
        <v>0</v>
      </c>
      <c r="I1507">
        <v>219381.841984208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3005383</v>
      </c>
      <c r="B1508" s="1">
        <v>43728.409855520797</v>
      </c>
      <c r="C1508" s="6">
        <v>75.342716855000006</v>
      </c>
      <c r="D1508" s="13" t="s">
        <v>68</v>
      </c>
      <c r="E1508">
        <v>1</v>
      </c>
      <c r="F1508">
        <v>20.99</v>
      </c>
      <c r="G1508" s="8">
        <v>85499.120292312495</v>
      </c>
      <c r="H1508" s="8">
        <v>0</v>
      </c>
      <c r="I1508">
        <v>219375.69410635799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3005388</v>
      </c>
      <c r="B1509" s="1">
        <v>43728.409890358802</v>
      </c>
      <c r="C1509" s="6">
        <v>75.3928295416667</v>
      </c>
      <c r="D1509" s="13" t="s">
        <v>68</v>
      </c>
      <c r="E1509">
        <v>1</v>
      </c>
      <c r="F1509">
        <v>20.984000000000002</v>
      </c>
      <c r="G1509" s="8">
        <v>85493.626680191403</v>
      </c>
      <c r="H1509" s="8">
        <v>0</v>
      </c>
      <c r="I1509">
        <v>219385.51810611199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3005393</v>
      </c>
      <c r="B1510" s="1">
        <v>43728.409925081003</v>
      </c>
      <c r="C1510" s="6">
        <v>75.442842228333305</v>
      </c>
      <c r="D1510" s="13" t="s">
        <v>68</v>
      </c>
      <c r="E1510">
        <v>1</v>
      </c>
      <c r="F1510">
        <v>20.986999999999998</v>
      </c>
      <c r="G1510" s="8">
        <v>85490.465360083894</v>
      </c>
      <c r="H1510" s="8">
        <v>0</v>
      </c>
      <c r="I1510">
        <v>219376.76246842701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3005398</v>
      </c>
      <c r="B1511" s="1">
        <v>43728.409959837998</v>
      </c>
      <c r="C1511" s="6">
        <v>75.492904881666703</v>
      </c>
      <c r="D1511" s="13" t="s">
        <v>68</v>
      </c>
      <c r="E1511">
        <v>1</v>
      </c>
      <c r="F1511">
        <v>20.986000000000001</v>
      </c>
      <c r="G1511" s="8">
        <v>85474.681258572906</v>
      </c>
      <c r="H1511" s="8">
        <v>0</v>
      </c>
      <c r="I1511">
        <v>219366.40166128901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3005403</v>
      </c>
      <c r="B1512" s="1">
        <v>43728.409994594898</v>
      </c>
      <c r="C1512" s="6">
        <v>75.542984281666705</v>
      </c>
      <c r="D1512" s="13" t="s">
        <v>68</v>
      </c>
      <c r="E1512">
        <v>1</v>
      </c>
      <c r="F1512">
        <v>20.984000000000002</v>
      </c>
      <c r="G1512" s="8">
        <v>85467.824839742199</v>
      </c>
      <c r="H1512" s="8">
        <v>0</v>
      </c>
      <c r="I1512">
        <v>219372.80261654299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3005408</v>
      </c>
      <c r="B1513" s="1">
        <v>43728.4100293171</v>
      </c>
      <c r="C1513" s="6">
        <v>75.592980221666707</v>
      </c>
      <c r="D1513" s="13" t="s">
        <v>68</v>
      </c>
      <c r="E1513">
        <v>1</v>
      </c>
      <c r="F1513">
        <v>20.986999999999998</v>
      </c>
      <c r="G1513" s="8">
        <v>85452.190274929395</v>
      </c>
      <c r="H1513" s="8">
        <v>0</v>
      </c>
      <c r="I1513">
        <v>219371.15370931299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3005413</v>
      </c>
      <c r="B1514" s="1">
        <v>43728.410064039403</v>
      </c>
      <c r="C1514" s="6">
        <v>75.642959563333307</v>
      </c>
      <c r="D1514" s="13" t="s">
        <v>68</v>
      </c>
      <c r="E1514">
        <v>1</v>
      </c>
      <c r="F1514">
        <v>20.981000000000002</v>
      </c>
      <c r="G1514" s="8">
        <v>85453.367560979401</v>
      </c>
      <c r="H1514" s="8">
        <v>0</v>
      </c>
      <c r="I1514">
        <v>219373.55381253801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3005418</v>
      </c>
      <c r="B1515" s="1">
        <v>43728.410098807901</v>
      </c>
      <c r="C1515" s="6">
        <v>75.693005576666707</v>
      </c>
      <c r="D1515" s="13" t="s">
        <v>68</v>
      </c>
      <c r="E1515">
        <v>1</v>
      </c>
      <c r="F1515">
        <v>20.978999999999999</v>
      </c>
      <c r="G1515" s="8">
        <v>85445.460510416306</v>
      </c>
      <c r="H1515" s="8">
        <v>0</v>
      </c>
      <c r="I1515">
        <v>219372.19252830601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3005423</v>
      </c>
      <c r="B1516" s="1">
        <v>43728.410133564801</v>
      </c>
      <c r="C1516" s="6">
        <v>75.743070303333297</v>
      </c>
      <c r="D1516" s="13" t="s">
        <v>68</v>
      </c>
      <c r="E1516">
        <v>1</v>
      </c>
      <c r="F1516">
        <v>20.981000000000002</v>
      </c>
      <c r="G1516" s="8">
        <v>85447.127782771597</v>
      </c>
      <c r="H1516" s="8">
        <v>0</v>
      </c>
      <c r="I1516">
        <v>219367.311820011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3005428</v>
      </c>
      <c r="B1517" s="1">
        <v>43728.410168287002</v>
      </c>
      <c r="C1517" s="6">
        <v>75.793080904999997</v>
      </c>
      <c r="D1517" s="13" t="s">
        <v>68</v>
      </c>
      <c r="E1517">
        <v>1</v>
      </c>
      <c r="F1517">
        <v>20.986000000000001</v>
      </c>
      <c r="G1517" s="8">
        <v>85442.809771797401</v>
      </c>
      <c r="H1517" s="8">
        <v>0</v>
      </c>
      <c r="I1517">
        <v>219363.18433431699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3005433</v>
      </c>
      <c r="B1518" s="1">
        <v>43728.410203043997</v>
      </c>
      <c r="C1518" s="6">
        <v>75.843145488333306</v>
      </c>
      <c r="D1518" s="13" t="s">
        <v>68</v>
      </c>
      <c r="E1518">
        <v>1</v>
      </c>
      <c r="F1518">
        <v>20.984000000000002</v>
      </c>
      <c r="G1518" s="8">
        <v>85424.7297008389</v>
      </c>
      <c r="H1518" s="8">
        <v>0</v>
      </c>
      <c r="I1518">
        <v>219361.367388265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3005438</v>
      </c>
      <c r="B1519" s="1">
        <v>43728.410237766198</v>
      </c>
      <c r="C1519" s="6">
        <v>75.893156250000004</v>
      </c>
      <c r="D1519" s="13" t="s">
        <v>68</v>
      </c>
      <c r="E1519">
        <v>1</v>
      </c>
      <c r="F1519">
        <v>20.978999999999999</v>
      </c>
      <c r="G1519" s="8">
        <v>85420.405337617194</v>
      </c>
      <c r="H1519" s="8">
        <v>0</v>
      </c>
      <c r="I1519">
        <v>219353.30365623499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3005443</v>
      </c>
      <c r="B1520" s="1">
        <v>43728.410272534697</v>
      </c>
      <c r="C1520" s="6">
        <v>75.943202241666697</v>
      </c>
      <c r="D1520" s="13" t="s">
        <v>68</v>
      </c>
      <c r="E1520">
        <v>1</v>
      </c>
      <c r="F1520">
        <v>20.975000000000001</v>
      </c>
      <c r="G1520" s="8">
        <v>85413.653016616998</v>
      </c>
      <c r="H1520" s="8">
        <v>0</v>
      </c>
      <c r="I1520">
        <v>219362.30530623501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3005448</v>
      </c>
      <c r="B1521" s="1">
        <v>43728.410307256898</v>
      </c>
      <c r="C1521" s="6">
        <v>75.993198230000004</v>
      </c>
      <c r="D1521" s="13" t="s">
        <v>68</v>
      </c>
      <c r="E1521">
        <v>1</v>
      </c>
      <c r="F1521">
        <v>20.974</v>
      </c>
      <c r="G1521" s="8">
        <v>85402.819418668994</v>
      </c>
      <c r="H1521" s="8">
        <v>0</v>
      </c>
      <c r="I1521">
        <v>219363.50328999499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3005453</v>
      </c>
      <c r="B1522" s="1">
        <v>43728.4103420139</v>
      </c>
      <c r="C1522" s="6">
        <v>76.043277596666698</v>
      </c>
      <c r="D1522" s="13" t="s">
        <v>68</v>
      </c>
      <c r="E1522">
        <v>1</v>
      </c>
      <c r="F1522">
        <v>20.971</v>
      </c>
      <c r="G1522" s="8">
        <v>85389.557117032498</v>
      </c>
      <c r="H1522" s="8">
        <v>0</v>
      </c>
      <c r="I1522">
        <v>219353.66202897599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3005458</v>
      </c>
      <c r="B1523" s="1">
        <v>43728.4103761921</v>
      </c>
      <c r="C1523" s="6">
        <v>76.092456753333295</v>
      </c>
      <c r="D1523" s="13" t="s">
        <v>68</v>
      </c>
      <c r="E1523">
        <v>1</v>
      </c>
      <c r="F1523">
        <v>20.966999999999999</v>
      </c>
      <c r="G1523" s="8">
        <v>85364.087419246294</v>
      </c>
      <c r="H1523" s="8">
        <v>0</v>
      </c>
      <c r="I1523">
        <v>219338.16912140499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3005463</v>
      </c>
      <c r="B1524" s="1">
        <v>43728.410410960598</v>
      </c>
      <c r="C1524" s="6">
        <v>76.142505111666694</v>
      </c>
      <c r="D1524" s="13" t="s">
        <v>68</v>
      </c>
      <c r="E1524">
        <v>1</v>
      </c>
      <c r="F1524">
        <v>20.968</v>
      </c>
      <c r="G1524" s="8">
        <v>85353.992341877005</v>
      </c>
      <c r="H1524" s="8">
        <v>0</v>
      </c>
      <c r="I1524">
        <v>219344.18428646401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3005468</v>
      </c>
      <c r="B1525" s="1">
        <v>43728.4104457176</v>
      </c>
      <c r="C1525" s="6">
        <v>76.192584359999998</v>
      </c>
      <c r="D1525" s="13" t="s">
        <v>68</v>
      </c>
      <c r="E1525">
        <v>1</v>
      </c>
      <c r="F1525">
        <v>20.966000000000001</v>
      </c>
      <c r="G1525" s="8">
        <v>85349.202116566696</v>
      </c>
      <c r="H1525" s="8">
        <v>0</v>
      </c>
      <c r="I1525">
        <v>219347.73293970001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3005473</v>
      </c>
      <c r="B1526" s="1">
        <v>43728.410480520797</v>
      </c>
      <c r="C1526" s="6">
        <v>76.242678101666698</v>
      </c>
      <c r="D1526" s="13" t="s">
        <v>68</v>
      </c>
      <c r="E1526">
        <v>1</v>
      </c>
      <c r="F1526">
        <v>20.962</v>
      </c>
      <c r="G1526" s="8">
        <v>85342.088175023804</v>
      </c>
      <c r="H1526" s="8">
        <v>0</v>
      </c>
      <c r="I1526">
        <v>219347.10998196399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3005478</v>
      </c>
      <c r="B1527" s="1">
        <v>43728.4105152431</v>
      </c>
      <c r="C1527" s="6">
        <v>76.292707491666704</v>
      </c>
      <c r="D1527" s="13" t="s">
        <v>68</v>
      </c>
      <c r="E1527">
        <v>1</v>
      </c>
      <c r="F1527">
        <v>20.957999999999998</v>
      </c>
      <c r="G1527" s="8">
        <v>85325.327511325595</v>
      </c>
      <c r="H1527" s="8">
        <v>0</v>
      </c>
      <c r="I1527">
        <v>219341.93233497601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3005483</v>
      </c>
      <c r="B1528" s="1">
        <v>43728.410549965301</v>
      </c>
      <c r="C1528" s="6">
        <v>76.342721578333297</v>
      </c>
      <c r="D1528" s="13" t="s">
        <v>68</v>
      </c>
      <c r="E1528">
        <v>1</v>
      </c>
      <c r="F1528">
        <v>20.962</v>
      </c>
      <c r="G1528" s="8">
        <v>85321.280301246996</v>
      </c>
      <c r="H1528" s="8">
        <v>0</v>
      </c>
      <c r="I1528">
        <v>219341.269252164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3005488</v>
      </c>
      <c r="B1529" s="1">
        <v>43728.410584803198</v>
      </c>
      <c r="C1529" s="6">
        <v>76.392866179999999</v>
      </c>
      <c r="D1529" s="13" t="s">
        <v>68</v>
      </c>
      <c r="E1529">
        <v>1</v>
      </c>
      <c r="F1529">
        <v>20.959</v>
      </c>
      <c r="G1529" s="8">
        <v>85310.622352943596</v>
      </c>
      <c r="H1529" s="8">
        <v>0</v>
      </c>
      <c r="I1529">
        <v>219330.72179930899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3005493</v>
      </c>
      <c r="B1530" s="1">
        <v>43728.4106195602</v>
      </c>
      <c r="C1530" s="6">
        <v>76.442897681666693</v>
      </c>
      <c r="D1530" s="13" t="s">
        <v>68</v>
      </c>
      <c r="E1530">
        <v>1</v>
      </c>
      <c r="F1530">
        <v>20.954000000000001</v>
      </c>
      <c r="G1530" s="8">
        <v>85304.887523959798</v>
      </c>
      <c r="H1530" s="8">
        <v>0</v>
      </c>
      <c r="I1530">
        <v>219340.17978593201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3005498</v>
      </c>
      <c r="B1531" s="1">
        <v>43728.4106543171</v>
      </c>
      <c r="C1531" s="6">
        <v>76.492958186666698</v>
      </c>
      <c r="D1531" s="13" t="s">
        <v>68</v>
      </c>
      <c r="E1531">
        <v>1</v>
      </c>
      <c r="F1531">
        <v>20.954999999999998</v>
      </c>
      <c r="G1531" s="8">
        <v>85300.196896170193</v>
      </c>
      <c r="H1531" s="8">
        <v>0</v>
      </c>
      <c r="I1531">
        <v>219332.24064406601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3005503</v>
      </c>
      <c r="B1532" s="1">
        <v>43728.410689039403</v>
      </c>
      <c r="C1532" s="6">
        <v>76.5429541383333</v>
      </c>
      <c r="D1532" s="13" t="s">
        <v>68</v>
      </c>
      <c r="E1532">
        <v>1</v>
      </c>
      <c r="F1532">
        <v>20.954000000000001</v>
      </c>
      <c r="G1532" s="8">
        <v>85295.638046032007</v>
      </c>
      <c r="H1532" s="8">
        <v>0</v>
      </c>
      <c r="I1532">
        <v>219335.604674328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3005508</v>
      </c>
      <c r="B1533" s="1">
        <v>43728.410723761597</v>
      </c>
      <c r="C1533" s="6">
        <v>76.592985666666706</v>
      </c>
      <c r="D1533" s="13" t="s">
        <v>68</v>
      </c>
      <c r="E1533">
        <v>1</v>
      </c>
      <c r="F1533">
        <v>20.957999999999998</v>
      </c>
      <c r="G1533" s="8">
        <v>85293.283847197104</v>
      </c>
      <c r="H1533" s="8">
        <v>0</v>
      </c>
      <c r="I1533">
        <v>219340.12968752399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3005513</v>
      </c>
      <c r="B1534" s="1">
        <v>43728.410758449099</v>
      </c>
      <c r="C1534" s="6">
        <v>76.642946168333296</v>
      </c>
      <c r="D1534" s="13" t="s">
        <v>68</v>
      </c>
      <c r="E1534">
        <v>1</v>
      </c>
      <c r="F1534">
        <v>20.952999999999999</v>
      </c>
      <c r="G1534" s="8">
        <v>85274.214794998406</v>
      </c>
      <c r="H1534" s="8">
        <v>0</v>
      </c>
      <c r="I1534">
        <v>219330.257236017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3005518</v>
      </c>
      <c r="B1535" s="1">
        <v>43728.410793171301</v>
      </c>
      <c r="C1535" s="6">
        <v>76.692925443333294</v>
      </c>
      <c r="D1535" s="13" t="s">
        <v>68</v>
      </c>
      <c r="E1535">
        <v>1</v>
      </c>
      <c r="F1535">
        <v>20.954000000000001</v>
      </c>
      <c r="G1535" s="8">
        <v>85260.881889045806</v>
      </c>
      <c r="H1535" s="8">
        <v>0</v>
      </c>
      <c r="I1535">
        <v>219310.50121635199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3005523</v>
      </c>
      <c r="B1536" s="1">
        <v>43728.410827893502</v>
      </c>
      <c r="C1536" s="6">
        <v>76.742938143333305</v>
      </c>
      <c r="D1536" s="13" t="s">
        <v>68</v>
      </c>
      <c r="E1536">
        <v>1</v>
      </c>
      <c r="F1536">
        <v>20.948</v>
      </c>
      <c r="G1536" s="8">
        <v>85252.878269332199</v>
      </c>
      <c r="H1536" s="8">
        <v>0</v>
      </c>
      <c r="I1536">
        <v>219314.56956283099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3005528</v>
      </c>
      <c r="B1537" s="1">
        <v>43728.410862615703</v>
      </c>
      <c r="C1537" s="6">
        <v>76.792917426666705</v>
      </c>
      <c r="D1537" s="13" t="s">
        <v>68</v>
      </c>
      <c r="E1537">
        <v>1</v>
      </c>
      <c r="F1537">
        <v>20.95</v>
      </c>
      <c r="G1537" s="8">
        <v>85244.068146504695</v>
      </c>
      <c r="H1537" s="8">
        <v>0</v>
      </c>
      <c r="I1537">
        <v>219309.366950731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3005533</v>
      </c>
      <c r="B1538" s="1">
        <v>43728.410897419002</v>
      </c>
      <c r="C1538" s="6">
        <v>76.843013591666704</v>
      </c>
      <c r="D1538" s="13" t="s">
        <v>68</v>
      </c>
      <c r="E1538">
        <v>1</v>
      </c>
      <c r="F1538">
        <v>20.95</v>
      </c>
      <c r="G1538" s="8">
        <v>85240.685016019605</v>
      </c>
      <c r="H1538" s="8">
        <v>0</v>
      </c>
      <c r="I1538">
        <v>219309.097647672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3005538</v>
      </c>
      <c r="B1539" s="1">
        <v>43728.410932141203</v>
      </c>
      <c r="C1539" s="6">
        <v>76.893059500000007</v>
      </c>
      <c r="D1539" s="13" t="s">
        <v>68</v>
      </c>
      <c r="E1539">
        <v>1</v>
      </c>
      <c r="F1539">
        <v>20.946999999999999</v>
      </c>
      <c r="G1539" s="8">
        <v>85233.354368962799</v>
      </c>
      <c r="H1539" s="8">
        <v>0</v>
      </c>
      <c r="I1539">
        <v>219309.98489858501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3005543</v>
      </c>
      <c r="B1540" s="1">
        <v>43728.410966898096</v>
      </c>
      <c r="C1540" s="6">
        <v>76.943107561666693</v>
      </c>
      <c r="D1540" s="13" t="s">
        <v>68</v>
      </c>
      <c r="E1540">
        <v>1</v>
      </c>
      <c r="F1540">
        <v>20.940999999999999</v>
      </c>
      <c r="G1540" s="8">
        <v>85218.895765776804</v>
      </c>
      <c r="H1540" s="8">
        <v>0</v>
      </c>
      <c r="I1540">
        <v>219296.48362965201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3005548</v>
      </c>
      <c r="B1541" s="1">
        <v>43728.411001655099</v>
      </c>
      <c r="C1541" s="6">
        <v>76.9931202216667</v>
      </c>
      <c r="D1541" s="13" t="s">
        <v>68</v>
      </c>
      <c r="E1541">
        <v>1</v>
      </c>
      <c r="F1541">
        <v>20.942</v>
      </c>
      <c r="G1541" s="8">
        <v>85205.846292549395</v>
      </c>
      <c r="H1541" s="8">
        <v>0</v>
      </c>
      <c r="I1541">
        <v>219301.151931956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3005553</v>
      </c>
      <c r="B1542" s="1">
        <v>43728.4110363773</v>
      </c>
      <c r="C1542" s="6">
        <v>77.043132171666699</v>
      </c>
      <c r="D1542" s="13" t="s">
        <v>68</v>
      </c>
      <c r="E1542">
        <v>1</v>
      </c>
      <c r="F1542">
        <v>20.939</v>
      </c>
      <c r="G1542" s="8">
        <v>85189.434946469395</v>
      </c>
      <c r="H1542" s="8">
        <v>0</v>
      </c>
      <c r="I1542">
        <v>219292.47810201099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3005558</v>
      </c>
      <c r="B1543" s="1">
        <v>43728.411071145798</v>
      </c>
      <c r="C1543" s="6">
        <v>77.093210141666702</v>
      </c>
      <c r="D1543" s="13" t="s">
        <v>68</v>
      </c>
      <c r="E1543">
        <v>1</v>
      </c>
      <c r="F1543">
        <v>20.940999999999999</v>
      </c>
      <c r="G1543" s="8">
        <v>85181.680990453606</v>
      </c>
      <c r="H1543" s="8">
        <v>0</v>
      </c>
      <c r="I1543">
        <v>219293.58900740099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3005563</v>
      </c>
      <c r="B1544" s="1">
        <v>43728.4111059028</v>
      </c>
      <c r="C1544" s="6">
        <v>77.143274498333298</v>
      </c>
      <c r="D1544" s="13" t="s">
        <v>68</v>
      </c>
      <c r="E1544">
        <v>1</v>
      </c>
      <c r="F1544">
        <v>20.940999999999999</v>
      </c>
      <c r="G1544" s="8">
        <v>85180.001684033399</v>
      </c>
      <c r="H1544" s="8">
        <v>0</v>
      </c>
      <c r="I1544">
        <v>219301.73347609901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3005568</v>
      </c>
      <c r="B1545" s="1">
        <v>43728.411140127297</v>
      </c>
      <c r="C1545" s="6">
        <v>77.192554348333303</v>
      </c>
      <c r="D1545" s="13" t="s">
        <v>68</v>
      </c>
      <c r="E1545">
        <v>1</v>
      </c>
      <c r="F1545">
        <v>20.939</v>
      </c>
      <c r="G1545" s="8">
        <v>85171.739158406795</v>
      </c>
      <c r="H1545" s="8">
        <v>0</v>
      </c>
      <c r="I1545">
        <v>219299.71307832899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3005573</v>
      </c>
      <c r="B1546" s="1">
        <v>43728.411174884299</v>
      </c>
      <c r="C1546" s="6">
        <v>77.242600048333301</v>
      </c>
      <c r="D1546" s="13" t="s">
        <v>68</v>
      </c>
      <c r="E1546">
        <v>1</v>
      </c>
      <c r="F1546">
        <v>20.94</v>
      </c>
      <c r="G1546" s="8">
        <v>85169.008060244101</v>
      </c>
      <c r="H1546" s="8">
        <v>0</v>
      </c>
      <c r="I1546">
        <v>219292.73301642499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3005578</v>
      </c>
      <c r="B1547" s="1">
        <v>43728.411209687503</v>
      </c>
      <c r="C1547" s="6">
        <v>77.2926773133333</v>
      </c>
      <c r="D1547" s="13" t="s">
        <v>68</v>
      </c>
      <c r="E1547">
        <v>1</v>
      </c>
      <c r="F1547">
        <v>20.940999999999999</v>
      </c>
      <c r="G1547" s="8">
        <v>85155.192820475495</v>
      </c>
      <c r="H1547" s="8">
        <v>0</v>
      </c>
      <c r="I1547">
        <v>219297.70041218799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3005583</v>
      </c>
      <c r="B1548" s="1">
        <v>43728.411244409697</v>
      </c>
      <c r="C1548" s="6">
        <v>77.342689948333302</v>
      </c>
      <c r="D1548" s="13" t="s">
        <v>68</v>
      </c>
      <c r="E1548">
        <v>1</v>
      </c>
      <c r="F1548">
        <v>20.931000000000001</v>
      </c>
      <c r="G1548" s="8">
        <v>85146.940314020205</v>
      </c>
      <c r="H1548" s="8">
        <v>0</v>
      </c>
      <c r="I1548">
        <v>219297.81009512499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3005588</v>
      </c>
      <c r="B1549" s="1">
        <v>43728.411279131898</v>
      </c>
      <c r="C1549" s="6">
        <v>77.392719256666695</v>
      </c>
      <c r="D1549" s="13" t="s">
        <v>68</v>
      </c>
      <c r="E1549">
        <v>1</v>
      </c>
      <c r="F1549">
        <v>20.931000000000001</v>
      </c>
      <c r="G1549" s="8">
        <v>85131.428053891606</v>
      </c>
      <c r="H1549" s="8">
        <v>0</v>
      </c>
      <c r="I1549">
        <v>219282.56524724001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3005593</v>
      </c>
      <c r="B1550" s="1">
        <v>43728.4113139236</v>
      </c>
      <c r="C1550" s="6">
        <v>77.442781978333301</v>
      </c>
      <c r="D1550" s="13" t="s">
        <v>68</v>
      </c>
      <c r="E1550">
        <v>1</v>
      </c>
      <c r="F1550">
        <v>20.931999999999999</v>
      </c>
      <c r="G1550" s="8">
        <v>85130.654896617794</v>
      </c>
      <c r="H1550" s="8">
        <v>0</v>
      </c>
      <c r="I1550">
        <v>219284.699939749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3005598</v>
      </c>
      <c r="B1551" s="1">
        <v>43728.411348692098</v>
      </c>
      <c r="C1551" s="6">
        <v>77.492844618333294</v>
      </c>
      <c r="D1551" s="13" t="s">
        <v>68</v>
      </c>
      <c r="E1551">
        <v>1</v>
      </c>
      <c r="F1551">
        <v>20.922999999999998</v>
      </c>
      <c r="G1551" s="8">
        <v>85129.220991376002</v>
      </c>
      <c r="H1551" s="8">
        <v>0</v>
      </c>
      <c r="I1551">
        <v>219296.446240908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3005603</v>
      </c>
      <c r="B1552" s="1">
        <v>43728.411383414401</v>
      </c>
      <c r="C1552" s="6">
        <v>77.542840661666702</v>
      </c>
      <c r="D1552" s="13" t="s">
        <v>68</v>
      </c>
      <c r="E1552">
        <v>1</v>
      </c>
      <c r="F1552">
        <v>20.933</v>
      </c>
      <c r="G1552" s="8">
        <v>85112.459139203202</v>
      </c>
      <c r="H1552" s="8">
        <v>0</v>
      </c>
      <c r="I1552">
        <v>219292.19171786899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3005608</v>
      </c>
      <c r="B1553" s="1">
        <v>43728.411418136602</v>
      </c>
      <c r="C1553" s="6">
        <v>77.592836645000006</v>
      </c>
      <c r="D1553" s="13" t="s">
        <v>68</v>
      </c>
      <c r="E1553">
        <v>1</v>
      </c>
      <c r="F1553">
        <v>20.925999999999998</v>
      </c>
      <c r="G1553" s="8">
        <v>85113.903056680298</v>
      </c>
      <c r="H1553" s="8">
        <v>0</v>
      </c>
      <c r="I1553">
        <v>219285.810379217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3005613</v>
      </c>
      <c r="B1554" s="1">
        <v>43728.411452893502</v>
      </c>
      <c r="C1554" s="6">
        <v>77.642899291666694</v>
      </c>
      <c r="D1554" s="13" t="s">
        <v>68</v>
      </c>
      <c r="E1554">
        <v>1</v>
      </c>
      <c r="F1554">
        <v>20.927</v>
      </c>
      <c r="G1554" s="8">
        <v>85105.571171086194</v>
      </c>
      <c r="H1554" s="8">
        <v>0</v>
      </c>
      <c r="I1554">
        <v>219282.08318867799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3005618</v>
      </c>
      <c r="B1555" s="1">
        <v>43728.411487580997</v>
      </c>
      <c r="C1555" s="6">
        <v>77.692864083333305</v>
      </c>
      <c r="D1555" s="13" t="s">
        <v>68</v>
      </c>
      <c r="E1555">
        <v>1</v>
      </c>
      <c r="F1555">
        <v>20.927</v>
      </c>
      <c r="G1555" s="8">
        <v>85086.047106291997</v>
      </c>
      <c r="H1555" s="8">
        <v>0</v>
      </c>
      <c r="I1555">
        <v>219280.27402963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3005623</v>
      </c>
      <c r="B1556" s="1">
        <v>43728.411522337999</v>
      </c>
      <c r="C1556" s="6">
        <v>77.742908025000006</v>
      </c>
      <c r="D1556" s="13" t="s">
        <v>68</v>
      </c>
      <c r="E1556">
        <v>1</v>
      </c>
      <c r="F1556">
        <v>20.923999999999999</v>
      </c>
      <c r="G1556" s="8">
        <v>85073.293607971602</v>
      </c>
      <c r="H1556" s="8">
        <v>0</v>
      </c>
      <c r="I1556">
        <v>219277.89319470699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3005628</v>
      </c>
      <c r="B1557" s="1">
        <v>43728.4115570949</v>
      </c>
      <c r="C1557" s="6">
        <v>77.792989371666707</v>
      </c>
      <c r="D1557" s="13" t="s">
        <v>68</v>
      </c>
      <c r="E1557">
        <v>1</v>
      </c>
      <c r="F1557">
        <v>20.919</v>
      </c>
      <c r="G1557" s="8">
        <v>85064.118878205496</v>
      </c>
      <c r="H1557" s="8">
        <v>0</v>
      </c>
      <c r="I1557">
        <v>219277.31903712801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3005633</v>
      </c>
      <c r="B1558" s="1">
        <v>43728.411591863398</v>
      </c>
      <c r="C1558" s="6">
        <v>77.843049954999998</v>
      </c>
      <c r="D1558" s="13" t="s">
        <v>68</v>
      </c>
      <c r="E1558">
        <v>1</v>
      </c>
      <c r="F1558">
        <v>20.917999999999999</v>
      </c>
      <c r="G1558" s="8">
        <v>85061.670253984601</v>
      </c>
      <c r="H1558" s="8">
        <v>0</v>
      </c>
      <c r="I1558">
        <v>219278.54689707799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3005638</v>
      </c>
      <c r="B1559" s="1">
        <v>43728.4116266204</v>
      </c>
      <c r="C1559" s="6">
        <v>77.8931126833333</v>
      </c>
      <c r="D1559" s="13" t="s">
        <v>68</v>
      </c>
      <c r="E1559">
        <v>1</v>
      </c>
      <c r="F1559">
        <v>20.92</v>
      </c>
      <c r="G1559" s="8">
        <v>85057.601934140301</v>
      </c>
      <c r="H1559" s="8">
        <v>0</v>
      </c>
      <c r="I1559">
        <v>219275.86569565401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3005643</v>
      </c>
      <c r="B1560" s="1">
        <v>43728.4116613773</v>
      </c>
      <c r="C1560" s="6">
        <v>77.943158711666698</v>
      </c>
      <c r="D1560" s="13" t="s">
        <v>68</v>
      </c>
      <c r="E1560">
        <v>1</v>
      </c>
      <c r="F1560">
        <v>20.920999999999999</v>
      </c>
      <c r="G1560" s="8">
        <v>85057.017864177004</v>
      </c>
      <c r="H1560" s="8">
        <v>0</v>
      </c>
      <c r="I1560">
        <v>219275.501146164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3005648</v>
      </c>
      <c r="B1561" s="1">
        <v>43728.411696145798</v>
      </c>
      <c r="C1561" s="6">
        <v>77.993221331666703</v>
      </c>
      <c r="D1561" s="13" t="s">
        <v>68</v>
      </c>
      <c r="E1561">
        <v>1</v>
      </c>
      <c r="F1561">
        <v>20.92</v>
      </c>
      <c r="G1561" s="8">
        <v>85052.967587804204</v>
      </c>
      <c r="H1561" s="8">
        <v>0</v>
      </c>
      <c r="I1561">
        <v>219274.70337847399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3005653</v>
      </c>
      <c r="B1562" s="1">
        <v>43728.411730902801</v>
      </c>
      <c r="C1562" s="6">
        <v>78.043250646666706</v>
      </c>
      <c r="D1562" s="13" t="s">
        <v>68</v>
      </c>
      <c r="E1562">
        <v>1</v>
      </c>
      <c r="F1562">
        <v>20.917000000000002</v>
      </c>
      <c r="G1562" s="8">
        <v>85038.411999745294</v>
      </c>
      <c r="H1562" s="8">
        <v>0</v>
      </c>
      <c r="I1562">
        <v>219271.805730541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3005658</v>
      </c>
      <c r="B1563" s="1">
        <v>43728.411765659701</v>
      </c>
      <c r="C1563" s="6">
        <v>78.093280041666702</v>
      </c>
      <c r="D1563" s="13" t="s">
        <v>68</v>
      </c>
      <c r="E1563">
        <v>1</v>
      </c>
      <c r="F1563">
        <v>20.916</v>
      </c>
      <c r="G1563" s="8">
        <v>85038.021190589396</v>
      </c>
      <c r="H1563" s="8">
        <v>0</v>
      </c>
      <c r="I1563">
        <v>219264.781106207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3005663</v>
      </c>
      <c r="B1564" s="1">
        <v>43728.411800347203</v>
      </c>
      <c r="C1564" s="6">
        <v>78.143278103333301</v>
      </c>
      <c r="D1564" s="13" t="s">
        <v>68</v>
      </c>
      <c r="E1564">
        <v>1</v>
      </c>
      <c r="F1564">
        <v>20.913</v>
      </c>
      <c r="G1564" s="8">
        <v>85033.027909418903</v>
      </c>
      <c r="H1564" s="8">
        <v>0</v>
      </c>
      <c r="I1564">
        <v>219266.93946339699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3005668</v>
      </c>
      <c r="B1565" s="1">
        <v>43728.411835069397</v>
      </c>
      <c r="C1565" s="6">
        <v>78.1932719783333</v>
      </c>
      <c r="D1565" s="13" t="s">
        <v>68</v>
      </c>
      <c r="E1565">
        <v>1</v>
      </c>
      <c r="F1565">
        <v>20.917999999999999</v>
      </c>
      <c r="G1565" s="8">
        <v>85028.507723348201</v>
      </c>
      <c r="H1565" s="8">
        <v>0</v>
      </c>
      <c r="I1565">
        <v>219259.00042567999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3005673</v>
      </c>
      <c r="B1566" s="1">
        <v>43728.411869247699</v>
      </c>
      <c r="C1566" s="6">
        <v>78.242467774999994</v>
      </c>
      <c r="D1566" s="13" t="s">
        <v>68</v>
      </c>
      <c r="E1566">
        <v>1</v>
      </c>
      <c r="F1566">
        <v>20.913</v>
      </c>
      <c r="G1566" s="8">
        <v>85021.1238812511</v>
      </c>
      <c r="H1566" s="8">
        <v>0</v>
      </c>
      <c r="I1566">
        <v>219260.214009966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3005678</v>
      </c>
      <c r="B1567" s="1">
        <v>43728.411904016197</v>
      </c>
      <c r="C1567" s="6">
        <v>78.292497116666695</v>
      </c>
      <c r="D1567" s="13" t="s">
        <v>68</v>
      </c>
      <c r="E1567">
        <v>1</v>
      </c>
      <c r="F1567">
        <v>20.911999999999999</v>
      </c>
      <c r="G1567" s="8">
        <v>85012.108109122899</v>
      </c>
      <c r="H1567" s="8">
        <v>0</v>
      </c>
      <c r="I1567">
        <v>219266.603609076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3005683</v>
      </c>
      <c r="B1568" s="1">
        <v>43728.411938738398</v>
      </c>
      <c r="C1568" s="6">
        <v>78.342526468333304</v>
      </c>
      <c r="D1568" s="13" t="s">
        <v>68</v>
      </c>
      <c r="E1568">
        <v>1</v>
      </c>
      <c r="F1568">
        <v>20.914999999999999</v>
      </c>
      <c r="G1568" s="8">
        <v>84994.973424967597</v>
      </c>
      <c r="H1568" s="8">
        <v>0</v>
      </c>
      <c r="I1568">
        <v>219265.25254779001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3005688</v>
      </c>
      <c r="B1569" s="1">
        <v>43728.4119734954</v>
      </c>
      <c r="C1569" s="6">
        <v>78.392572451666695</v>
      </c>
      <c r="D1569" s="13" t="s">
        <v>68</v>
      </c>
      <c r="E1569">
        <v>1</v>
      </c>
      <c r="F1569">
        <v>20.911000000000001</v>
      </c>
      <c r="G1569" s="8">
        <v>84987.224971768301</v>
      </c>
      <c r="H1569" s="8">
        <v>0</v>
      </c>
      <c r="I1569">
        <v>219266.98133845901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3005693</v>
      </c>
      <c r="B1570" s="1">
        <v>43728.4120082523</v>
      </c>
      <c r="C1570" s="6">
        <v>78.442618383333297</v>
      </c>
      <c r="D1570" s="13" t="s">
        <v>68</v>
      </c>
      <c r="E1570">
        <v>1</v>
      </c>
      <c r="F1570">
        <v>20.91</v>
      </c>
      <c r="G1570" s="8">
        <v>84978.977334643001</v>
      </c>
      <c r="H1570" s="8">
        <v>0</v>
      </c>
      <c r="I1570">
        <v>219259.89226024499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3005698</v>
      </c>
      <c r="B1571" s="1">
        <v>43728.412043020799</v>
      </c>
      <c r="C1571" s="6">
        <v>78.492681076666699</v>
      </c>
      <c r="D1571" s="13" t="s">
        <v>68</v>
      </c>
      <c r="E1571">
        <v>1</v>
      </c>
      <c r="F1571">
        <v>20.908999999999999</v>
      </c>
      <c r="G1571" s="8">
        <v>84980.667585920994</v>
      </c>
      <c r="H1571" s="8">
        <v>0</v>
      </c>
      <c r="I1571">
        <v>219267.12758204099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3005703</v>
      </c>
      <c r="B1572" s="1">
        <v>43728.412077743102</v>
      </c>
      <c r="C1572" s="6">
        <v>78.542710200000002</v>
      </c>
      <c r="D1572" s="13" t="s">
        <v>68</v>
      </c>
      <c r="E1572">
        <v>1</v>
      </c>
      <c r="F1572">
        <v>20.902000000000001</v>
      </c>
      <c r="G1572" s="8">
        <v>84968.373803597395</v>
      </c>
      <c r="H1572" s="8">
        <v>0</v>
      </c>
      <c r="I1572">
        <v>219249.16653035901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3005708</v>
      </c>
      <c r="B1573" s="1">
        <v>43728.412112465303</v>
      </c>
      <c r="C1573" s="6">
        <v>78.592706079999999</v>
      </c>
      <c r="D1573" s="13" t="s">
        <v>68</v>
      </c>
      <c r="E1573">
        <v>1</v>
      </c>
      <c r="F1573">
        <v>20.905000000000001</v>
      </c>
      <c r="G1573" s="8">
        <v>84965.343602811103</v>
      </c>
      <c r="H1573" s="8">
        <v>0</v>
      </c>
      <c r="I1573">
        <v>219251.118266729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3005713</v>
      </c>
      <c r="B1574" s="1">
        <v>43728.412147256902</v>
      </c>
      <c r="C1574" s="6">
        <v>78.642785391666706</v>
      </c>
      <c r="D1574" s="13" t="s">
        <v>68</v>
      </c>
      <c r="E1574">
        <v>1</v>
      </c>
      <c r="F1574">
        <v>20.902999999999999</v>
      </c>
      <c r="G1574" s="8">
        <v>84955.8912083662</v>
      </c>
      <c r="H1574" s="8">
        <v>0</v>
      </c>
      <c r="I1574">
        <v>219251.205301159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3005718</v>
      </c>
      <c r="B1575" s="1">
        <v>43728.412181979198</v>
      </c>
      <c r="C1575" s="6">
        <v>78.69279804</v>
      </c>
      <c r="D1575" s="13" t="s">
        <v>68</v>
      </c>
      <c r="E1575">
        <v>1</v>
      </c>
      <c r="F1575">
        <v>20.901</v>
      </c>
      <c r="G1575" s="8">
        <v>84942.777662319801</v>
      </c>
      <c r="H1575" s="8">
        <v>0</v>
      </c>
      <c r="I1575">
        <v>219247.74822094201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3005723</v>
      </c>
      <c r="B1576" s="1">
        <v>43728.412216747703</v>
      </c>
      <c r="C1576" s="6">
        <v>78.742877315000001</v>
      </c>
      <c r="D1576" s="13" t="s">
        <v>68</v>
      </c>
      <c r="E1576">
        <v>1</v>
      </c>
      <c r="F1576">
        <v>20.902000000000001</v>
      </c>
      <c r="G1576" s="8">
        <v>84925.924259286505</v>
      </c>
      <c r="H1576" s="8">
        <v>0</v>
      </c>
      <c r="I1576">
        <v>219252.69322737399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3005728</v>
      </c>
      <c r="B1577" s="1">
        <v>43728.412251504596</v>
      </c>
      <c r="C1577" s="6">
        <v>78.792923298333307</v>
      </c>
      <c r="D1577" s="13" t="s">
        <v>68</v>
      </c>
      <c r="E1577">
        <v>1</v>
      </c>
      <c r="F1577">
        <v>20.896999999999998</v>
      </c>
      <c r="G1577" s="8">
        <v>84910.445862732595</v>
      </c>
      <c r="H1577" s="8">
        <v>0</v>
      </c>
      <c r="I1577">
        <v>219253.71096470999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3005733</v>
      </c>
      <c r="B1578" s="1">
        <v>43728.412286226798</v>
      </c>
      <c r="C1578" s="6">
        <v>78.842938328333304</v>
      </c>
      <c r="D1578" s="13" t="s">
        <v>68</v>
      </c>
      <c r="E1578">
        <v>1</v>
      </c>
      <c r="F1578">
        <v>20.895</v>
      </c>
      <c r="G1578" s="8">
        <v>84909.260325345895</v>
      </c>
      <c r="H1578" s="8">
        <v>0</v>
      </c>
      <c r="I1578">
        <v>219258.79626924999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3005738</v>
      </c>
      <c r="B1579" s="1">
        <v>43728.412321030097</v>
      </c>
      <c r="C1579" s="6">
        <v>78.893031894999993</v>
      </c>
      <c r="D1579" s="13" t="s">
        <v>68</v>
      </c>
      <c r="E1579">
        <v>1</v>
      </c>
      <c r="F1579">
        <v>20.898</v>
      </c>
      <c r="G1579" s="8">
        <v>84899.317808361899</v>
      </c>
      <c r="H1579" s="8">
        <v>0</v>
      </c>
      <c r="I1579">
        <v>219256.928606109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3005743</v>
      </c>
      <c r="B1580" s="1">
        <v>43728.412355752298</v>
      </c>
      <c r="C1580" s="6">
        <v>78.943061166666695</v>
      </c>
      <c r="D1580" s="13" t="s">
        <v>68</v>
      </c>
      <c r="E1580">
        <v>1</v>
      </c>
      <c r="F1580">
        <v>20.893999999999998</v>
      </c>
      <c r="G1580" s="8">
        <v>84897.326584799899</v>
      </c>
      <c r="H1580" s="8">
        <v>0</v>
      </c>
      <c r="I1580">
        <v>219244.28313772299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3005748</v>
      </c>
      <c r="B1581" s="1">
        <v>43728.4123905093</v>
      </c>
      <c r="C1581" s="6">
        <v>78.993090534999993</v>
      </c>
      <c r="D1581" s="13" t="s">
        <v>68</v>
      </c>
      <c r="E1581">
        <v>1</v>
      </c>
      <c r="F1581">
        <v>20.893000000000001</v>
      </c>
      <c r="G1581" s="8">
        <v>84889.922470605001</v>
      </c>
      <c r="H1581" s="8">
        <v>0</v>
      </c>
      <c r="I1581">
        <v>219244.291099127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3005753</v>
      </c>
      <c r="B1582" s="1">
        <v>43728.412425231501</v>
      </c>
      <c r="C1582" s="6">
        <v>79.043070228333306</v>
      </c>
      <c r="D1582" s="13" t="s">
        <v>68</v>
      </c>
      <c r="E1582">
        <v>1</v>
      </c>
      <c r="F1582">
        <v>20.893000000000001</v>
      </c>
      <c r="G1582" s="8">
        <v>84875.400446478307</v>
      </c>
      <c r="H1582" s="8">
        <v>0</v>
      </c>
      <c r="I1582">
        <v>219255.324139779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3005758</v>
      </c>
      <c r="B1583" s="1">
        <v>43728.412460034699</v>
      </c>
      <c r="C1583" s="6">
        <v>79.093165825</v>
      </c>
      <c r="D1583" s="13" t="s">
        <v>68</v>
      </c>
      <c r="E1583">
        <v>1</v>
      </c>
      <c r="F1583">
        <v>20.893000000000001</v>
      </c>
      <c r="G1583" s="8">
        <v>84862.572016473307</v>
      </c>
      <c r="H1583" s="8">
        <v>0</v>
      </c>
      <c r="I1583">
        <v>219250.66718992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3005763</v>
      </c>
      <c r="B1584" s="1">
        <v>43728.4124947569</v>
      </c>
      <c r="C1584" s="6">
        <v>79.143228524999998</v>
      </c>
      <c r="D1584" s="13" t="s">
        <v>68</v>
      </c>
      <c r="E1584">
        <v>1</v>
      </c>
      <c r="F1584">
        <v>20.882000000000001</v>
      </c>
      <c r="G1584" s="8">
        <v>84852.800053666098</v>
      </c>
      <c r="H1584" s="8">
        <v>0</v>
      </c>
      <c r="I1584">
        <v>219248.525050639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3005768</v>
      </c>
      <c r="B1585" s="1">
        <v>43728.4125289699</v>
      </c>
      <c r="C1585" s="6">
        <v>79.192474301666707</v>
      </c>
      <c r="D1585" s="13" t="s">
        <v>68</v>
      </c>
      <c r="E1585">
        <v>1</v>
      </c>
      <c r="F1585">
        <v>20.887</v>
      </c>
      <c r="G1585" s="8">
        <v>84834.826275515297</v>
      </c>
      <c r="H1585" s="8">
        <v>0</v>
      </c>
      <c r="I1585">
        <v>219245.28471573899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3005773</v>
      </c>
      <c r="B1586" s="1">
        <v>43728.412563692102</v>
      </c>
      <c r="C1586" s="6">
        <v>79.242470401666694</v>
      </c>
      <c r="D1586" s="13" t="s">
        <v>68</v>
      </c>
      <c r="E1586">
        <v>1</v>
      </c>
      <c r="F1586">
        <v>20.882999999999999</v>
      </c>
      <c r="G1586" s="8">
        <v>84835.615045904997</v>
      </c>
      <c r="H1586" s="8">
        <v>0</v>
      </c>
      <c r="I1586">
        <v>219249.925903581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3005778</v>
      </c>
      <c r="B1587" s="1">
        <v>43728.412598958297</v>
      </c>
      <c r="C1587" s="6">
        <v>79.293266513333293</v>
      </c>
      <c r="D1587" s="13" t="s">
        <v>68</v>
      </c>
      <c r="E1587">
        <v>1</v>
      </c>
      <c r="F1587">
        <v>20.885000000000002</v>
      </c>
      <c r="G1587" s="8">
        <v>84828.310812249896</v>
      </c>
      <c r="H1587" s="8">
        <v>0</v>
      </c>
      <c r="I1587">
        <v>219249.665341443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3005783</v>
      </c>
      <c r="B1588" s="1">
        <v>43728.412633645799</v>
      </c>
      <c r="C1588" s="6">
        <v>79.343229108333304</v>
      </c>
      <c r="D1588" s="13" t="s">
        <v>68</v>
      </c>
      <c r="E1588">
        <v>1</v>
      </c>
      <c r="F1588">
        <v>20.879000000000001</v>
      </c>
      <c r="G1588" s="8">
        <v>84812.993408227296</v>
      </c>
      <c r="H1588" s="8">
        <v>0</v>
      </c>
      <c r="I1588">
        <v>219245.387253436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3005788</v>
      </c>
      <c r="B1589" s="1">
        <v>43728.412668402802</v>
      </c>
      <c r="C1589" s="6">
        <v>79.393277538333294</v>
      </c>
      <c r="D1589" s="13" t="s">
        <v>68</v>
      </c>
      <c r="E1589">
        <v>1</v>
      </c>
      <c r="F1589">
        <v>20.879000000000001</v>
      </c>
      <c r="G1589" s="8">
        <v>84801.0384834328</v>
      </c>
      <c r="H1589" s="8">
        <v>0</v>
      </c>
      <c r="I1589">
        <v>219249.098316371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3005793</v>
      </c>
      <c r="B1590" s="1">
        <v>43728.412702581001</v>
      </c>
      <c r="C1590" s="6">
        <v>79.442456449999995</v>
      </c>
      <c r="D1590" s="13" t="s">
        <v>68</v>
      </c>
      <c r="E1590">
        <v>1</v>
      </c>
      <c r="F1590">
        <v>20.873999999999999</v>
      </c>
      <c r="G1590" s="8">
        <v>84794.223477241598</v>
      </c>
      <c r="H1590" s="8">
        <v>0</v>
      </c>
      <c r="I1590">
        <v>219251.080866465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3005798</v>
      </c>
      <c r="B1591" s="1">
        <v>43728.412737303202</v>
      </c>
      <c r="C1591" s="6">
        <v>79.492483541666701</v>
      </c>
      <c r="D1591" s="13" t="s">
        <v>68</v>
      </c>
      <c r="E1591">
        <v>1</v>
      </c>
      <c r="F1591">
        <v>20.876000000000001</v>
      </c>
      <c r="G1591" s="8">
        <v>84783.671783302707</v>
      </c>
      <c r="H1591" s="8">
        <v>0</v>
      </c>
      <c r="I1591">
        <v>219238.87881935399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3005803</v>
      </c>
      <c r="B1592" s="1">
        <v>43728.412772025498</v>
      </c>
      <c r="C1592" s="6">
        <v>79.542481578333295</v>
      </c>
      <c r="D1592" s="13" t="s">
        <v>68</v>
      </c>
      <c r="E1592">
        <v>1</v>
      </c>
      <c r="F1592">
        <v>20.876000000000001</v>
      </c>
      <c r="G1592" s="8">
        <v>84778.339557106199</v>
      </c>
      <c r="H1592" s="8">
        <v>0</v>
      </c>
      <c r="I1592">
        <v>219242.29092858799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3005808</v>
      </c>
      <c r="B1593" s="1">
        <v>43728.412806793996</v>
      </c>
      <c r="C1593" s="6">
        <v>79.592508913333305</v>
      </c>
      <c r="D1593" s="13" t="s">
        <v>68</v>
      </c>
      <c r="E1593">
        <v>1</v>
      </c>
      <c r="F1593">
        <v>20.873999999999999</v>
      </c>
      <c r="G1593" s="8">
        <v>84785.048912157203</v>
      </c>
      <c r="H1593" s="8">
        <v>0</v>
      </c>
      <c r="I1593">
        <v>219240.58514384899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3005813</v>
      </c>
      <c r="B1594" s="1">
        <v>43728.412841550897</v>
      </c>
      <c r="C1594" s="6">
        <v>79.642571605000001</v>
      </c>
      <c r="D1594" s="13" t="s">
        <v>68</v>
      </c>
      <c r="E1594">
        <v>1</v>
      </c>
      <c r="F1594">
        <v>20.870999999999999</v>
      </c>
      <c r="G1594" s="8">
        <v>84770.312075431793</v>
      </c>
      <c r="H1594" s="8">
        <v>0</v>
      </c>
      <c r="I1594">
        <v>219241.92273466199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3005818</v>
      </c>
      <c r="B1595" s="1">
        <v>43728.412876307899</v>
      </c>
      <c r="C1595" s="6">
        <v>79.69263454</v>
      </c>
      <c r="D1595" s="13" t="s">
        <v>68</v>
      </c>
      <c r="E1595">
        <v>1</v>
      </c>
      <c r="F1595">
        <v>20.867000000000001</v>
      </c>
      <c r="G1595" s="8">
        <v>84768.425897917405</v>
      </c>
      <c r="H1595" s="8">
        <v>0</v>
      </c>
      <c r="I1595">
        <v>219231.10022876601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3005823</v>
      </c>
      <c r="B1596" s="1">
        <v>43728.4129110301</v>
      </c>
      <c r="C1596" s="6">
        <v>79.742649353333306</v>
      </c>
      <c r="D1596" s="13" t="s">
        <v>68</v>
      </c>
      <c r="E1596">
        <v>1</v>
      </c>
      <c r="F1596">
        <v>20.873999999999999</v>
      </c>
      <c r="G1596" s="8">
        <v>84761.197994390401</v>
      </c>
      <c r="H1596" s="8">
        <v>0</v>
      </c>
      <c r="I1596">
        <v>219253.26036915599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3005828</v>
      </c>
      <c r="B1597" s="1">
        <v>43728.412945752301</v>
      </c>
      <c r="C1597" s="6">
        <v>79.792659556666706</v>
      </c>
      <c r="D1597" s="13" t="s">
        <v>68</v>
      </c>
      <c r="E1597">
        <v>1</v>
      </c>
      <c r="F1597">
        <v>20.869</v>
      </c>
      <c r="G1597" s="8">
        <v>84759.908335333501</v>
      </c>
      <c r="H1597" s="8">
        <v>0</v>
      </c>
      <c r="I1597">
        <v>219239.48954093599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3005833</v>
      </c>
      <c r="B1598" s="1">
        <v>43728.412980520799</v>
      </c>
      <c r="C1598" s="6">
        <v>79.842688888333299</v>
      </c>
      <c r="D1598" s="13" t="s">
        <v>68</v>
      </c>
      <c r="E1598">
        <v>1</v>
      </c>
      <c r="F1598">
        <v>20.87</v>
      </c>
      <c r="G1598" s="8">
        <v>84749.046233917994</v>
      </c>
      <c r="H1598" s="8">
        <v>0</v>
      </c>
      <c r="I1598">
        <v>219238.78348177599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3005838</v>
      </c>
      <c r="B1599" s="1">
        <v>43728.413015277802</v>
      </c>
      <c r="C1599" s="6">
        <v>79.892734934999993</v>
      </c>
      <c r="D1599" s="13" t="s">
        <v>68</v>
      </c>
      <c r="E1599">
        <v>1</v>
      </c>
      <c r="F1599">
        <v>20.870999999999999</v>
      </c>
      <c r="G1599" s="8">
        <v>84744.535575490605</v>
      </c>
      <c r="H1599" s="8">
        <v>0</v>
      </c>
      <c r="I1599">
        <v>219240.99825806601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3005843</v>
      </c>
      <c r="B1600" s="1">
        <v>43728.413050000003</v>
      </c>
      <c r="C1600" s="6">
        <v>79.942764335000007</v>
      </c>
      <c r="D1600" s="13" t="s">
        <v>68</v>
      </c>
      <c r="E1600">
        <v>1</v>
      </c>
      <c r="F1600">
        <v>20.867000000000001</v>
      </c>
      <c r="G1600" s="8">
        <v>84738.328698647296</v>
      </c>
      <c r="H1600" s="8">
        <v>0</v>
      </c>
      <c r="I1600">
        <v>219238.07220601899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3005848</v>
      </c>
      <c r="B1601" s="1">
        <v>43728.413084756903</v>
      </c>
      <c r="C1601" s="6">
        <v>79.992829103333307</v>
      </c>
      <c r="D1601" s="13" t="s">
        <v>68</v>
      </c>
      <c r="E1601">
        <v>1</v>
      </c>
      <c r="F1601">
        <v>20.866</v>
      </c>
      <c r="G1601" s="8">
        <v>84733.093817056098</v>
      </c>
      <c r="H1601" s="8">
        <v>0</v>
      </c>
      <c r="I1601">
        <v>219241.91490773801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3005853</v>
      </c>
      <c r="B1602" s="1">
        <v>43728.413119525503</v>
      </c>
      <c r="C1602" s="6">
        <v>80.042839598333302</v>
      </c>
      <c r="D1602" s="13" t="s">
        <v>68</v>
      </c>
      <c r="E1602">
        <v>1</v>
      </c>
      <c r="F1602">
        <v>20.863</v>
      </c>
      <c r="G1602" s="8">
        <v>84716.318696959599</v>
      </c>
      <c r="H1602" s="8">
        <v>0</v>
      </c>
      <c r="I1602">
        <v>219235.740684043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3005858</v>
      </c>
      <c r="B1603" s="1">
        <v>43728.4131542014</v>
      </c>
      <c r="C1603" s="6">
        <v>80.092785601666705</v>
      </c>
      <c r="D1603" s="13" t="s">
        <v>68</v>
      </c>
      <c r="E1603">
        <v>1</v>
      </c>
      <c r="F1603">
        <v>20.861999999999998</v>
      </c>
      <c r="G1603" s="8">
        <v>84714.462185945493</v>
      </c>
      <c r="H1603" s="8">
        <v>0</v>
      </c>
      <c r="I1603">
        <v>219244.80635602301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3005863</v>
      </c>
      <c r="B1604" s="1">
        <v>43728.413188969898</v>
      </c>
      <c r="C1604" s="6">
        <v>80.142850469999999</v>
      </c>
      <c r="D1604" s="13" t="s">
        <v>68</v>
      </c>
      <c r="E1604">
        <v>1</v>
      </c>
      <c r="F1604">
        <v>20.864000000000001</v>
      </c>
      <c r="G1604" s="8">
        <v>84704.244713576598</v>
      </c>
      <c r="H1604" s="8">
        <v>0</v>
      </c>
      <c r="I1604">
        <v>219240.44607292701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3005868</v>
      </c>
      <c r="B1605" s="1">
        <v>43728.4132236921</v>
      </c>
      <c r="C1605" s="6">
        <v>80.192894251666701</v>
      </c>
      <c r="D1605" s="13" t="s">
        <v>68</v>
      </c>
      <c r="E1605">
        <v>1</v>
      </c>
      <c r="F1605">
        <v>20.859000000000002</v>
      </c>
      <c r="G1605" s="8">
        <v>84698.925027261503</v>
      </c>
      <c r="H1605" s="8">
        <v>0</v>
      </c>
      <c r="I1605">
        <v>219246.31722316099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3005873</v>
      </c>
      <c r="B1606" s="1">
        <v>43728.413258564797</v>
      </c>
      <c r="C1606" s="6">
        <v>80.243090335000005</v>
      </c>
      <c r="D1606" s="13" t="s">
        <v>68</v>
      </c>
      <c r="E1606">
        <v>1</v>
      </c>
      <c r="F1606">
        <v>20.861000000000001</v>
      </c>
      <c r="G1606" s="8">
        <v>84687.115278075202</v>
      </c>
      <c r="H1606" s="8">
        <v>0</v>
      </c>
      <c r="I1606">
        <v>219247.50860400801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3005878</v>
      </c>
      <c r="B1607" s="1">
        <v>43728.413293321799</v>
      </c>
      <c r="C1607" s="6">
        <v>80.293138531666699</v>
      </c>
      <c r="D1607" s="13" t="s">
        <v>68</v>
      </c>
      <c r="E1607">
        <v>1</v>
      </c>
      <c r="F1607">
        <v>20.856999999999999</v>
      </c>
      <c r="G1607" s="8">
        <v>84680.526705658005</v>
      </c>
      <c r="H1607" s="8">
        <v>0</v>
      </c>
      <c r="I1607">
        <v>219238.04191043699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3005883</v>
      </c>
      <c r="B1608" s="1">
        <v>43728.413328090297</v>
      </c>
      <c r="C1608" s="6">
        <v>80.343168118333296</v>
      </c>
      <c r="D1608" s="13" t="s">
        <v>68</v>
      </c>
      <c r="E1608">
        <v>1</v>
      </c>
      <c r="F1608">
        <v>20.859000000000002</v>
      </c>
      <c r="G1608" s="8">
        <v>84685.984020255695</v>
      </c>
      <c r="H1608" s="8">
        <v>0</v>
      </c>
      <c r="I1608">
        <v>219237.09697217299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3005888</v>
      </c>
      <c r="B1609" s="1">
        <v>43728.413362812498</v>
      </c>
      <c r="C1609" s="6">
        <v>80.393180694999998</v>
      </c>
      <c r="D1609" s="13" t="s">
        <v>68</v>
      </c>
      <c r="E1609">
        <v>1</v>
      </c>
      <c r="F1609">
        <v>20.858000000000001</v>
      </c>
      <c r="G1609" s="8">
        <v>84685.164350277104</v>
      </c>
      <c r="H1609" s="8">
        <v>0</v>
      </c>
      <c r="I1609">
        <v>219239.61056380201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3005893</v>
      </c>
      <c r="B1610" s="1">
        <v>43728.413397534699</v>
      </c>
      <c r="C1610" s="6">
        <v>80.443207736666693</v>
      </c>
      <c r="D1610" s="13" t="s">
        <v>68</v>
      </c>
      <c r="E1610">
        <v>1</v>
      </c>
      <c r="F1610">
        <v>20.86</v>
      </c>
      <c r="G1610" s="8">
        <v>84680.037421985704</v>
      </c>
      <c r="H1610" s="8">
        <v>0</v>
      </c>
      <c r="I1610">
        <v>219244.15922484599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3005898</v>
      </c>
      <c r="B1611" s="1">
        <v>43728.413432291702</v>
      </c>
      <c r="C1611" s="6">
        <v>80.4932703333333</v>
      </c>
      <c r="D1611" s="13" t="s">
        <v>68</v>
      </c>
      <c r="E1611">
        <v>1</v>
      </c>
      <c r="F1611">
        <v>20.853000000000002</v>
      </c>
      <c r="G1611" s="8">
        <v>84667.573597262395</v>
      </c>
      <c r="H1611" s="8">
        <v>0</v>
      </c>
      <c r="I1611">
        <v>219237.57735434501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3005903</v>
      </c>
      <c r="B1612" s="1">
        <v>43728.413467048602</v>
      </c>
      <c r="C1612" s="6">
        <v>80.543299811666699</v>
      </c>
      <c r="D1612" s="13" t="s">
        <v>68</v>
      </c>
      <c r="E1612">
        <v>1</v>
      </c>
      <c r="F1612">
        <v>20.859000000000002</v>
      </c>
      <c r="G1612" s="8">
        <v>84676.805792109604</v>
      </c>
      <c r="H1612" s="8">
        <v>0</v>
      </c>
      <c r="I1612">
        <v>219239.037861725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3005908</v>
      </c>
      <c r="B1613" s="1">
        <v>43728.413501192103</v>
      </c>
      <c r="C1613" s="6">
        <v>80.592495491666696</v>
      </c>
      <c r="D1613" s="13" t="s">
        <v>68</v>
      </c>
      <c r="E1613">
        <v>1</v>
      </c>
      <c r="F1613">
        <v>20.85</v>
      </c>
      <c r="G1613" s="8">
        <v>84676.377426655206</v>
      </c>
      <c r="H1613" s="8">
        <v>0</v>
      </c>
      <c r="I1613">
        <v>219236.99860224701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3005913</v>
      </c>
      <c r="B1614" s="1">
        <v>43728.413535960601</v>
      </c>
      <c r="C1614" s="6">
        <v>80.642508125000006</v>
      </c>
      <c r="D1614" s="13" t="s">
        <v>68</v>
      </c>
      <c r="E1614">
        <v>1</v>
      </c>
      <c r="F1614">
        <v>20.85</v>
      </c>
      <c r="G1614" s="8">
        <v>84660.493157475998</v>
      </c>
      <c r="H1614" s="8">
        <v>0</v>
      </c>
      <c r="I1614">
        <v>219240.80969668599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3005918</v>
      </c>
      <c r="B1615" s="1">
        <v>43728.413570682897</v>
      </c>
      <c r="C1615" s="6">
        <v>80.692539728333301</v>
      </c>
      <c r="D1615" s="13" t="s">
        <v>68</v>
      </c>
      <c r="E1615">
        <v>1</v>
      </c>
      <c r="F1615">
        <v>20.847999999999999</v>
      </c>
      <c r="G1615" s="8">
        <v>84643.512065215196</v>
      </c>
      <c r="H1615" s="8">
        <v>0</v>
      </c>
      <c r="I1615">
        <v>219237.81771533701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3005923</v>
      </c>
      <c r="B1616" s="1">
        <v>43728.413605405098</v>
      </c>
      <c r="C1616" s="6">
        <v>80.742550106666698</v>
      </c>
      <c r="D1616" s="13" t="s">
        <v>68</v>
      </c>
      <c r="E1616">
        <v>1</v>
      </c>
      <c r="F1616">
        <v>20.849</v>
      </c>
      <c r="G1616" s="8">
        <v>84639.320130971202</v>
      </c>
      <c r="H1616" s="8">
        <v>0</v>
      </c>
      <c r="I1616">
        <v>219236.99738337501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3005928</v>
      </c>
      <c r="B1617" s="1">
        <v>43728.413640161998</v>
      </c>
      <c r="C1617" s="6">
        <v>80.792598233333294</v>
      </c>
      <c r="D1617" s="13" t="s">
        <v>68</v>
      </c>
      <c r="E1617">
        <v>1</v>
      </c>
      <c r="F1617">
        <v>20.847999999999999</v>
      </c>
      <c r="G1617" s="8">
        <v>84627.837665657804</v>
      </c>
      <c r="H1617" s="8">
        <v>0</v>
      </c>
      <c r="I1617">
        <v>219234.68034867101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3005933</v>
      </c>
      <c r="B1618" s="1">
        <v>43728.413674884301</v>
      </c>
      <c r="C1618" s="6">
        <v>80.842577814999999</v>
      </c>
      <c r="D1618" s="13" t="s">
        <v>68</v>
      </c>
      <c r="E1618">
        <v>1</v>
      </c>
      <c r="F1618">
        <v>20.847000000000001</v>
      </c>
      <c r="G1618" s="8">
        <v>84622.155580633102</v>
      </c>
      <c r="H1618" s="8">
        <v>0</v>
      </c>
      <c r="I1618">
        <v>219245.116646006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3005938</v>
      </c>
      <c r="B1619" s="1">
        <v>43728.413709687498</v>
      </c>
      <c r="C1619" s="6">
        <v>80.892673953333301</v>
      </c>
      <c r="D1619" s="13" t="s">
        <v>68</v>
      </c>
      <c r="E1619">
        <v>1</v>
      </c>
      <c r="F1619">
        <v>20.843</v>
      </c>
      <c r="G1619" s="8">
        <v>84611.688097709994</v>
      </c>
      <c r="H1619" s="8">
        <v>0</v>
      </c>
      <c r="I1619">
        <v>219230.77928496999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3005943</v>
      </c>
      <c r="B1620" s="1">
        <v>43728.4137444097</v>
      </c>
      <c r="C1620" s="6">
        <v>80.942717520000002</v>
      </c>
      <c r="D1620" s="13" t="s">
        <v>68</v>
      </c>
      <c r="E1620">
        <v>1</v>
      </c>
      <c r="F1620">
        <v>20.85</v>
      </c>
      <c r="G1620" s="8">
        <v>84606.237969452806</v>
      </c>
      <c r="H1620" s="8">
        <v>0</v>
      </c>
      <c r="I1620">
        <v>219234.389278499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3005948</v>
      </c>
      <c r="B1621" s="1">
        <v>43728.413779131901</v>
      </c>
      <c r="C1621" s="6">
        <v>80.992663418333294</v>
      </c>
      <c r="D1621" s="13" t="s">
        <v>68</v>
      </c>
      <c r="E1621">
        <v>1</v>
      </c>
      <c r="F1621">
        <v>20.84</v>
      </c>
      <c r="G1621" s="8">
        <v>84595.474468565997</v>
      </c>
      <c r="H1621" s="8">
        <v>0</v>
      </c>
      <c r="I1621">
        <v>219241.47130437099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3005953</v>
      </c>
      <c r="B1622" s="1">
        <v>43728.4138138079</v>
      </c>
      <c r="C1622" s="6">
        <v>81.042626095000003</v>
      </c>
      <c r="D1622" s="13" t="s">
        <v>68</v>
      </c>
      <c r="E1622">
        <v>1</v>
      </c>
      <c r="F1622">
        <v>20.838999999999999</v>
      </c>
      <c r="G1622" s="8">
        <v>84589.674687863502</v>
      </c>
      <c r="H1622" s="8">
        <v>0</v>
      </c>
      <c r="I1622">
        <v>219245.886364173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3005958</v>
      </c>
      <c r="B1623" s="1">
        <v>43728.413848576398</v>
      </c>
      <c r="C1623" s="6">
        <v>81.092705448333305</v>
      </c>
      <c r="D1623" s="13" t="s">
        <v>68</v>
      </c>
      <c r="E1623">
        <v>1</v>
      </c>
      <c r="F1623">
        <v>20.838999999999999</v>
      </c>
      <c r="G1623" s="8">
        <v>84560.744320322599</v>
      </c>
      <c r="H1623" s="8">
        <v>0</v>
      </c>
      <c r="I1623">
        <v>219243.45246688701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3005963</v>
      </c>
      <c r="B1624" s="1">
        <v>43728.413883414403</v>
      </c>
      <c r="C1624" s="6">
        <v>81.142868163333304</v>
      </c>
      <c r="D1624" s="13" t="s">
        <v>68</v>
      </c>
      <c r="E1624">
        <v>1</v>
      </c>
      <c r="F1624">
        <v>20.832000000000001</v>
      </c>
      <c r="G1624" s="8">
        <v>84555.001230692404</v>
      </c>
      <c r="H1624" s="8">
        <v>0</v>
      </c>
      <c r="I1624">
        <v>219238.12869009899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3005968</v>
      </c>
      <c r="B1625" s="1">
        <v>43728.4139180903</v>
      </c>
      <c r="C1625" s="6">
        <v>81.192804938333296</v>
      </c>
      <c r="D1625" s="13" t="s">
        <v>68</v>
      </c>
      <c r="E1625">
        <v>1</v>
      </c>
      <c r="F1625">
        <v>20.831</v>
      </c>
      <c r="G1625" s="8">
        <v>84545.662031550804</v>
      </c>
      <c r="H1625" s="8">
        <v>0</v>
      </c>
      <c r="I1625">
        <v>219245.98033972699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3005973</v>
      </c>
      <c r="B1626" s="1">
        <v>43728.413952661998</v>
      </c>
      <c r="C1626" s="6">
        <v>81.242592436666698</v>
      </c>
      <c r="D1626" s="13" t="s">
        <v>68</v>
      </c>
      <c r="E1626">
        <v>1</v>
      </c>
      <c r="F1626">
        <v>20.83</v>
      </c>
      <c r="G1626" s="8">
        <v>84537.972244262899</v>
      </c>
      <c r="H1626" s="8">
        <v>0</v>
      </c>
      <c r="I1626">
        <v>219242.50232922999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3005978</v>
      </c>
      <c r="B1627" s="1">
        <v>43728.413987766202</v>
      </c>
      <c r="C1627" s="6">
        <v>81.293151984999994</v>
      </c>
      <c r="D1627" s="13" t="s">
        <v>68</v>
      </c>
      <c r="E1627">
        <v>1</v>
      </c>
      <c r="F1627">
        <v>20.831</v>
      </c>
      <c r="G1627" s="8">
        <v>84526.540174935202</v>
      </c>
      <c r="H1627" s="8">
        <v>0</v>
      </c>
      <c r="I1627">
        <v>219243.60654782399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3005983</v>
      </c>
      <c r="B1628" s="1">
        <v>43728.414022418998</v>
      </c>
      <c r="C1628" s="6">
        <v>81.343010465000006</v>
      </c>
      <c r="D1628" s="13" t="s">
        <v>68</v>
      </c>
      <c r="E1628">
        <v>1</v>
      </c>
      <c r="F1628">
        <v>20.83</v>
      </c>
      <c r="G1628" s="8">
        <v>84520.530446348494</v>
      </c>
      <c r="H1628" s="8">
        <v>0</v>
      </c>
      <c r="I1628">
        <v>219240.852066108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3005988</v>
      </c>
      <c r="B1629" s="1">
        <v>43728.414057025497</v>
      </c>
      <c r="C1629" s="6">
        <v>81.392842501666706</v>
      </c>
      <c r="D1629" s="13" t="s">
        <v>68</v>
      </c>
      <c r="E1629">
        <v>1</v>
      </c>
      <c r="F1629">
        <v>20.827000000000002</v>
      </c>
      <c r="G1629" s="8">
        <v>84529.793674973305</v>
      </c>
      <c r="H1629" s="8">
        <v>0</v>
      </c>
      <c r="I1629">
        <v>219245.77851561201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3005993</v>
      </c>
      <c r="B1630" s="1">
        <v>43728.414091585597</v>
      </c>
      <c r="C1630" s="6">
        <v>81.442630603333299</v>
      </c>
      <c r="D1630" s="13" t="s">
        <v>68</v>
      </c>
      <c r="E1630">
        <v>1</v>
      </c>
      <c r="F1630">
        <v>20.826000000000001</v>
      </c>
      <c r="G1630" s="8">
        <v>84506.808623903795</v>
      </c>
      <c r="H1630" s="8">
        <v>0</v>
      </c>
      <c r="I1630">
        <v>219248.63209900999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3005998</v>
      </c>
      <c r="B1631" s="1">
        <v>43728.414126273099</v>
      </c>
      <c r="C1631" s="6">
        <v>81.492605986666703</v>
      </c>
      <c r="D1631" s="13" t="s">
        <v>68</v>
      </c>
      <c r="E1631">
        <v>1</v>
      </c>
      <c r="F1631">
        <v>20.82</v>
      </c>
      <c r="G1631" s="8">
        <v>84495.838869320505</v>
      </c>
      <c r="H1631" s="8">
        <v>0</v>
      </c>
      <c r="I1631">
        <v>219240.847352326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3006003</v>
      </c>
      <c r="B1632" s="1">
        <v>43728.414160914297</v>
      </c>
      <c r="C1632" s="6">
        <v>81.542493824999994</v>
      </c>
      <c r="D1632" s="13" t="s">
        <v>68</v>
      </c>
      <c r="E1632">
        <v>1</v>
      </c>
      <c r="F1632">
        <v>20.821000000000002</v>
      </c>
      <c r="G1632" s="8">
        <v>84498.456753215796</v>
      </c>
      <c r="H1632" s="8">
        <v>0</v>
      </c>
      <c r="I1632">
        <v>219242.90162480401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3006008</v>
      </c>
      <c r="B1633" s="1">
        <v>43728.414196099497</v>
      </c>
      <c r="C1633" s="6">
        <v>81.593150283333301</v>
      </c>
      <c r="D1633" s="13" t="s">
        <v>68</v>
      </c>
      <c r="E1633">
        <v>1</v>
      </c>
      <c r="F1633">
        <v>20.821000000000002</v>
      </c>
      <c r="G1633" s="8">
        <v>84490.226600664406</v>
      </c>
      <c r="H1633" s="8">
        <v>0</v>
      </c>
      <c r="I1633">
        <v>219245.10252134199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3006013</v>
      </c>
      <c r="B1634" s="1">
        <v>43728.414230590301</v>
      </c>
      <c r="C1634" s="6">
        <v>81.642807425000001</v>
      </c>
      <c r="D1634" s="13" t="s">
        <v>68</v>
      </c>
      <c r="E1634">
        <v>1</v>
      </c>
      <c r="F1634">
        <v>20.823</v>
      </c>
      <c r="G1634" s="8">
        <v>84482.555603194196</v>
      </c>
      <c r="H1634" s="8">
        <v>0</v>
      </c>
      <c r="I1634">
        <v>219250.077009987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3006018</v>
      </c>
      <c r="B1635" s="1">
        <v>43728.4142651273</v>
      </c>
      <c r="C1635" s="6">
        <v>81.692546530000001</v>
      </c>
      <c r="D1635" s="13" t="s">
        <v>68</v>
      </c>
      <c r="E1635">
        <v>1</v>
      </c>
      <c r="F1635">
        <v>20.815000000000001</v>
      </c>
      <c r="G1635" s="8">
        <v>84476.221004424398</v>
      </c>
      <c r="H1635" s="8">
        <v>0</v>
      </c>
      <c r="I1635">
        <v>219248.57430379299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3006023</v>
      </c>
      <c r="B1636" s="1">
        <v>43728.414300196797</v>
      </c>
      <c r="C1636" s="6">
        <v>81.743055018333294</v>
      </c>
      <c r="D1636" s="13" t="s">
        <v>68</v>
      </c>
      <c r="E1636">
        <v>1</v>
      </c>
      <c r="F1636">
        <v>20.814</v>
      </c>
      <c r="G1636" s="8">
        <v>84462.515730855303</v>
      </c>
      <c r="H1636" s="8">
        <v>0</v>
      </c>
      <c r="I1636">
        <v>219236.808348469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3006028</v>
      </c>
      <c r="B1637" s="1">
        <v>43728.414334687499</v>
      </c>
      <c r="C1637" s="6">
        <v>81.792672858333304</v>
      </c>
      <c r="D1637" s="13" t="s">
        <v>68</v>
      </c>
      <c r="E1637">
        <v>1</v>
      </c>
      <c r="F1637">
        <v>20.81</v>
      </c>
      <c r="G1637" s="8">
        <v>84449.562051982604</v>
      </c>
      <c r="H1637" s="8">
        <v>0</v>
      </c>
      <c r="I1637">
        <v>219246.98373334599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3006033</v>
      </c>
      <c r="B1638" s="1">
        <v>43728.414369756902</v>
      </c>
      <c r="C1638" s="6">
        <v>81.843178366666706</v>
      </c>
      <c r="D1638" s="13" t="s">
        <v>68</v>
      </c>
      <c r="E1638">
        <v>1</v>
      </c>
      <c r="F1638">
        <v>20.806000000000001</v>
      </c>
      <c r="G1638" s="8">
        <v>84436.088945644602</v>
      </c>
      <c r="H1638" s="8">
        <v>0</v>
      </c>
      <c r="I1638">
        <v>219238.819857422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3006038</v>
      </c>
      <c r="B1639" s="1">
        <v>43728.414404247698</v>
      </c>
      <c r="C1639" s="6">
        <v>81.892846396666698</v>
      </c>
      <c r="D1639" s="13" t="s">
        <v>68</v>
      </c>
      <c r="E1639">
        <v>1</v>
      </c>
      <c r="F1639">
        <v>20.808</v>
      </c>
      <c r="G1639" s="8">
        <v>84438.140372945607</v>
      </c>
      <c r="H1639" s="8">
        <v>0</v>
      </c>
      <c r="I1639">
        <v>219255.707489525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3006043</v>
      </c>
      <c r="B1640" s="1">
        <v>43728.414438692103</v>
      </c>
      <c r="C1640" s="6">
        <v>81.942472260000002</v>
      </c>
      <c r="D1640" s="13" t="s">
        <v>68</v>
      </c>
      <c r="E1640">
        <v>1</v>
      </c>
      <c r="F1640">
        <v>20.805</v>
      </c>
      <c r="G1640" s="8">
        <v>84433.337577131999</v>
      </c>
      <c r="H1640" s="8">
        <v>0</v>
      </c>
      <c r="I1640">
        <v>219247.95622514799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3006048</v>
      </c>
      <c r="B1641" s="1">
        <v>43728.414473726902</v>
      </c>
      <c r="C1641" s="6">
        <v>81.992924833333305</v>
      </c>
      <c r="D1641" s="13" t="s">
        <v>68</v>
      </c>
      <c r="E1641">
        <v>1</v>
      </c>
      <c r="F1641">
        <v>20.809000000000001</v>
      </c>
      <c r="G1641" s="8">
        <v>84435.550901926894</v>
      </c>
      <c r="H1641" s="8">
        <v>0</v>
      </c>
      <c r="I1641">
        <v>219265.136023456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3006053</v>
      </c>
      <c r="B1642" s="1">
        <v>43728.414508182897</v>
      </c>
      <c r="C1642" s="6">
        <v>82.042503170000003</v>
      </c>
      <c r="D1642" s="13" t="s">
        <v>68</v>
      </c>
      <c r="E1642">
        <v>1</v>
      </c>
      <c r="F1642">
        <v>20.806000000000001</v>
      </c>
      <c r="G1642" s="8">
        <v>84428.489169847104</v>
      </c>
      <c r="H1642" s="8">
        <v>0</v>
      </c>
      <c r="I1642">
        <v>219255.30041514899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3006058</v>
      </c>
      <c r="B1643" s="1">
        <v>43728.4145432523</v>
      </c>
      <c r="C1643" s="6">
        <v>82.093009503333306</v>
      </c>
      <c r="D1643" s="13" t="s">
        <v>68</v>
      </c>
      <c r="E1643">
        <v>1</v>
      </c>
      <c r="F1643">
        <v>20.803999999999998</v>
      </c>
      <c r="G1643" s="8">
        <v>84412.492339553603</v>
      </c>
      <c r="H1643" s="8">
        <v>0</v>
      </c>
      <c r="I1643">
        <v>219254.84328453301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3006063</v>
      </c>
      <c r="B1644" s="1">
        <v>43728.4145776968</v>
      </c>
      <c r="C1644" s="6">
        <v>82.142616768333298</v>
      </c>
      <c r="D1644" s="13" t="s">
        <v>68</v>
      </c>
      <c r="E1644">
        <v>1</v>
      </c>
      <c r="F1644">
        <v>20.802</v>
      </c>
      <c r="G1644" s="8">
        <v>84406.760209193206</v>
      </c>
      <c r="H1644" s="8">
        <v>0</v>
      </c>
      <c r="I1644">
        <v>219255.649962772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3006068</v>
      </c>
      <c r="B1645" s="1">
        <v>43728.414612696797</v>
      </c>
      <c r="C1645" s="6">
        <v>82.193060059999993</v>
      </c>
      <c r="D1645" s="13" t="s">
        <v>68</v>
      </c>
      <c r="E1645">
        <v>1</v>
      </c>
      <c r="F1645">
        <v>20.802</v>
      </c>
      <c r="G1645" s="8">
        <v>84396.995385561502</v>
      </c>
      <c r="H1645" s="8">
        <v>0</v>
      </c>
      <c r="I1645">
        <v>219243.351936627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3006073</v>
      </c>
      <c r="B1646" s="1">
        <v>43728.414647187499</v>
      </c>
      <c r="C1646" s="6">
        <v>82.242684183333296</v>
      </c>
      <c r="D1646" s="13" t="s">
        <v>68</v>
      </c>
      <c r="E1646">
        <v>1</v>
      </c>
      <c r="F1646">
        <v>20.800999999999998</v>
      </c>
      <c r="G1646" s="8">
        <v>84394.765018182807</v>
      </c>
      <c r="H1646" s="8">
        <v>0</v>
      </c>
      <c r="I1646">
        <v>219254.623938164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3006078</v>
      </c>
      <c r="B1647" s="1">
        <v>43728.414682175899</v>
      </c>
      <c r="C1647" s="6">
        <v>82.293110859999999</v>
      </c>
      <c r="D1647" s="13" t="s">
        <v>68</v>
      </c>
      <c r="E1647">
        <v>1</v>
      </c>
      <c r="F1647">
        <v>20.795999999999999</v>
      </c>
      <c r="G1647" s="8">
        <v>84377.114663044398</v>
      </c>
      <c r="H1647" s="8">
        <v>0</v>
      </c>
      <c r="I1647">
        <v>219252.78785987099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3006083</v>
      </c>
      <c r="B1648" s="1">
        <v>43728.414716666703</v>
      </c>
      <c r="C1648" s="6">
        <v>82.342764653333305</v>
      </c>
      <c r="D1648" s="13" t="s">
        <v>68</v>
      </c>
      <c r="E1648">
        <v>1</v>
      </c>
      <c r="F1648">
        <v>20.797000000000001</v>
      </c>
      <c r="G1648" s="8">
        <v>84361.167621039698</v>
      </c>
      <c r="H1648" s="8">
        <v>0</v>
      </c>
      <c r="I1648">
        <v>219249.34318145001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3006088</v>
      </c>
      <c r="B1649" s="1">
        <v>43728.414751192096</v>
      </c>
      <c r="C1649" s="6">
        <v>82.392489721666706</v>
      </c>
      <c r="D1649" s="13" t="s">
        <v>68</v>
      </c>
      <c r="E1649">
        <v>1</v>
      </c>
      <c r="F1649">
        <v>20.791</v>
      </c>
      <c r="G1649" s="8">
        <v>84353.760838397095</v>
      </c>
      <c r="H1649" s="8">
        <v>0</v>
      </c>
      <c r="I1649">
        <v>219238.521408623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3006093</v>
      </c>
      <c r="B1650" s="1">
        <v>43728.414786307898</v>
      </c>
      <c r="C1650" s="6">
        <v>82.443021494999996</v>
      </c>
      <c r="D1650" s="13" t="s">
        <v>68</v>
      </c>
      <c r="E1650">
        <v>1</v>
      </c>
      <c r="F1650">
        <v>20.792000000000002</v>
      </c>
      <c r="G1650" s="8">
        <v>84355.544959918305</v>
      </c>
      <c r="H1650" s="8">
        <v>0</v>
      </c>
      <c r="I1650">
        <v>219250.957369932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3006098</v>
      </c>
      <c r="B1651" s="1">
        <v>43728.414820752303</v>
      </c>
      <c r="C1651" s="6">
        <v>82.492633639999994</v>
      </c>
      <c r="D1651" s="13" t="s">
        <v>68</v>
      </c>
      <c r="E1651">
        <v>1</v>
      </c>
      <c r="F1651">
        <v>20.785</v>
      </c>
      <c r="G1651" s="8">
        <v>84338.399784867201</v>
      </c>
      <c r="H1651" s="8">
        <v>0</v>
      </c>
      <c r="I1651">
        <v>219249.80201278999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3006103</v>
      </c>
      <c r="B1652" s="1">
        <v>43728.414855786999</v>
      </c>
      <c r="C1652" s="6">
        <v>82.543102494999999</v>
      </c>
      <c r="D1652" s="13" t="s">
        <v>68</v>
      </c>
      <c r="E1652">
        <v>1</v>
      </c>
      <c r="F1652">
        <v>20.788</v>
      </c>
      <c r="G1652" s="8">
        <v>84336.825952896397</v>
      </c>
      <c r="H1652" s="8">
        <v>0</v>
      </c>
      <c r="I1652">
        <v>219242.51526779099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3006108</v>
      </c>
      <c r="B1653" s="1">
        <v>43728.414890243097</v>
      </c>
      <c r="C1653" s="6">
        <v>82.592683605000005</v>
      </c>
      <c r="D1653" s="13" t="s">
        <v>68</v>
      </c>
      <c r="E1653">
        <v>1</v>
      </c>
      <c r="F1653">
        <v>20.785</v>
      </c>
      <c r="G1653" s="8">
        <v>84329.806822295504</v>
      </c>
      <c r="H1653" s="8">
        <v>0</v>
      </c>
      <c r="I1653">
        <v>219248.09455031299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3006113</v>
      </c>
      <c r="B1654" s="1">
        <v>43728.414925266203</v>
      </c>
      <c r="C1654" s="6">
        <v>82.643120821666699</v>
      </c>
      <c r="D1654" s="13" t="s">
        <v>68</v>
      </c>
      <c r="E1654">
        <v>1</v>
      </c>
      <c r="F1654">
        <v>20.783999999999999</v>
      </c>
      <c r="G1654" s="8">
        <v>84324.098675924804</v>
      </c>
      <c r="H1654" s="8">
        <v>0</v>
      </c>
      <c r="I1654">
        <v>219261.35187048299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3006118</v>
      </c>
      <c r="B1655" s="1">
        <v>43728.414959722199</v>
      </c>
      <c r="C1655" s="6">
        <v>82.692737301666696</v>
      </c>
      <c r="D1655" s="13" t="s">
        <v>68</v>
      </c>
      <c r="E1655">
        <v>1</v>
      </c>
      <c r="F1655">
        <v>20.785</v>
      </c>
      <c r="G1655" s="8">
        <v>84312.1283124818</v>
      </c>
      <c r="H1655" s="8">
        <v>0</v>
      </c>
      <c r="I1655">
        <v>219254.480786456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3006123</v>
      </c>
      <c r="B1656" s="1">
        <v>43728.414994710598</v>
      </c>
      <c r="C1656" s="6">
        <v>82.743123220000001</v>
      </c>
      <c r="D1656" s="13" t="s">
        <v>68</v>
      </c>
      <c r="E1656">
        <v>1</v>
      </c>
      <c r="F1656">
        <v>20.777999999999999</v>
      </c>
      <c r="G1656" s="8">
        <v>84303.6363563091</v>
      </c>
      <c r="H1656" s="8">
        <v>0</v>
      </c>
      <c r="I1656">
        <v>219244.848920238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3006128</v>
      </c>
      <c r="B1657" s="1">
        <v>43728.415029201402</v>
      </c>
      <c r="C1657" s="6">
        <v>82.792816313333304</v>
      </c>
      <c r="D1657" s="13" t="s">
        <v>68</v>
      </c>
      <c r="E1657">
        <v>1</v>
      </c>
      <c r="F1657">
        <v>20.783000000000001</v>
      </c>
      <c r="G1657" s="8">
        <v>84295.276706090095</v>
      </c>
      <c r="H1657" s="8">
        <v>0</v>
      </c>
      <c r="I1657">
        <v>219249.53327464699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3006133</v>
      </c>
      <c r="B1658" s="1">
        <v>43728.415064236098</v>
      </c>
      <c r="C1658" s="6">
        <v>82.843270474999997</v>
      </c>
      <c r="D1658" s="13" t="s">
        <v>68</v>
      </c>
      <c r="E1658">
        <v>1</v>
      </c>
      <c r="F1658">
        <v>20.785</v>
      </c>
      <c r="G1658" s="8">
        <v>84296.504891628399</v>
      </c>
      <c r="H1658" s="8">
        <v>0</v>
      </c>
      <c r="I1658">
        <v>219250.985815678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3006138</v>
      </c>
      <c r="B1659" s="1">
        <v>43728.415098692101</v>
      </c>
      <c r="C1659" s="6">
        <v>82.892879078333294</v>
      </c>
      <c r="D1659" s="13" t="s">
        <v>68</v>
      </c>
      <c r="E1659">
        <v>1</v>
      </c>
      <c r="F1659">
        <v>20.774000000000001</v>
      </c>
      <c r="G1659" s="8">
        <v>84294.562535996898</v>
      </c>
      <c r="H1659" s="8">
        <v>0</v>
      </c>
      <c r="I1659">
        <v>219252.875249801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3006143</v>
      </c>
      <c r="B1660" s="1">
        <v>43728.415133217597</v>
      </c>
      <c r="C1660" s="6">
        <v>82.942579379999998</v>
      </c>
      <c r="D1660" s="13" t="s">
        <v>68</v>
      </c>
      <c r="E1660">
        <v>1</v>
      </c>
      <c r="F1660">
        <v>20.777999999999999</v>
      </c>
      <c r="G1660" s="8">
        <v>84279.075636703201</v>
      </c>
      <c r="H1660" s="8">
        <v>0</v>
      </c>
      <c r="I1660">
        <v>219260.26245231001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3006148</v>
      </c>
      <c r="B1661" s="1">
        <v>43728.415168252301</v>
      </c>
      <c r="C1661" s="6">
        <v>82.993030196666695</v>
      </c>
      <c r="D1661" s="13" t="s">
        <v>68</v>
      </c>
      <c r="E1661">
        <v>1</v>
      </c>
      <c r="F1661">
        <v>20.771000000000001</v>
      </c>
      <c r="G1661" s="8">
        <v>84279.211643775096</v>
      </c>
      <c r="H1661" s="8">
        <v>0</v>
      </c>
      <c r="I1661">
        <v>219254.204088347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3006153</v>
      </c>
      <c r="B1662" s="1">
        <v>43728.415202777796</v>
      </c>
      <c r="C1662" s="6">
        <v>83.042745999999994</v>
      </c>
      <c r="D1662" s="13" t="s">
        <v>68</v>
      </c>
      <c r="E1662">
        <v>1</v>
      </c>
      <c r="F1662">
        <v>20.777000000000001</v>
      </c>
      <c r="G1662" s="8">
        <v>84266.096379584997</v>
      </c>
      <c r="H1662" s="8">
        <v>0</v>
      </c>
      <c r="I1662">
        <v>219245.892543747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3006158</v>
      </c>
      <c r="B1663" s="1">
        <v>43728.415237766203</v>
      </c>
      <c r="C1663" s="6">
        <v>83.093127021666703</v>
      </c>
      <c r="D1663" s="13" t="s">
        <v>68</v>
      </c>
      <c r="E1663">
        <v>1</v>
      </c>
      <c r="F1663">
        <v>20.77</v>
      </c>
      <c r="G1663" s="8">
        <v>84263.340819381396</v>
      </c>
      <c r="H1663" s="8">
        <v>0</v>
      </c>
      <c r="I1663">
        <v>219261.155401278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3006163</v>
      </c>
      <c r="B1664" s="1">
        <v>43728.415272303202</v>
      </c>
      <c r="C1664" s="6">
        <v>83.142844313333299</v>
      </c>
      <c r="D1664" s="13" t="s">
        <v>68</v>
      </c>
      <c r="E1664">
        <v>1</v>
      </c>
      <c r="F1664">
        <v>20.773</v>
      </c>
      <c r="G1664" s="8">
        <v>84253.149411304097</v>
      </c>
      <c r="H1664" s="8">
        <v>0</v>
      </c>
      <c r="I1664">
        <v>219262.78896226699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3006168</v>
      </c>
      <c r="B1665" s="1">
        <v>43728.415306747702</v>
      </c>
      <c r="C1665" s="6">
        <v>83.1924616816667</v>
      </c>
      <c r="D1665" s="13" t="s">
        <v>68</v>
      </c>
      <c r="E1665">
        <v>1</v>
      </c>
      <c r="F1665">
        <v>20.771000000000001</v>
      </c>
      <c r="G1665" s="8">
        <v>84243.196961098598</v>
      </c>
      <c r="H1665" s="8">
        <v>0</v>
      </c>
      <c r="I1665">
        <v>219252.36545192701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3006173</v>
      </c>
      <c r="B1666" s="1">
        <v>43728.415341782398</v>
      </c>
      <c r="C1666" s="6">
        <v>83.242906579999996</v>
      </c>
      <c r="D1666" s="13" t="s">
        <v>68</v>
      </c>
      <c r="E1666">
        <v>1</v>
      </c>
      <c r="F1666">
        <v>20.766999999999999</v>
      </c>
      <c r="G1666" s="8">
        <v>84237.709776644901</v>
      </c>
      <c r="H1666" s="8">
        <v>0</v>
      </c>
      <c r="I1666">
        <v>219258.78744341899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3006178</v>
      </c>
      <c r="B1667" s="1">
        <v>43728.415376736099</v>
      </c>
      <c r="C1667" s="6">
        <v>83.293253288333304</v>
      </c>
      <c r="D1667" s="13" t="s">
        <v>68</v>
      </c>
      <c r="E1667">
        <v>1</v>
      </c>
      <c r="F1667">
        <v>20.766999999999999</v>
      </c>
      <c r="G1667" s="8">
        <v>84235.1290627243</v>
      </c>
      <c r="H1667" s="8">
        <v>0</v>
      </c>
      <c r="I1667">
        <v>219257.05894289899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3006183</v>
      </c>
      <c r="B1668" s="1">
        <v>43728.415411145797</v>
      </c>
      <c r="C1668" s="6">
        <v>83.342787421666699</v>
      </c>
      <c r="D1668" s="13" t="s">
        <v>68</v>
      </c>
      <c r="E1668">
        <v>1</v>
      </c>
      <c r="F1668">
        <v>20.768999999999998</v>
      </c>
      <c r="G1668" s="8">
        <v>84234.595979450707</v>
      </c>
      <c r="H1668" s="8">
        <v>0</v>
      </c>
      <c r="I1668">
        <v>219258.52490893501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3006188</v>
      </c>
      <c r="B1669" s="1">
        <v>43728.415446215302</v>
      </c>
      <c r="C1669" s="6">
        <v>83.393296293333293</v>
      </c>
      <c r="D1669" s="13" t="s">
        <v>68</v>
      </c>
      <c r="E1669">
        <v>1</v>
      </c>
      <c r="F1669">
        <v>20.765999999999998</v>
      </c>
      <c r="G1669" s="8">
        <v>84229.189612894595</v>
      </c>
      <c r="H1669" s="8">
        <v>0</v>
      </c>
      <c r="I1669">
        <v>219262.19405366201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3006193</v>
      </c>
      <c r="B1670" s="1">
        <v>43728.415480705997</v>
      </c>
      <c r="C1670" s="6">
        <v>83.442967761666694</v>
      </c>
      <c r="D1670" s="13" t="s">
        <v>68</v>
      </c>
      <c r="E1670">
        <v>1</v>
      </c>
      <c r="F1670">
        <v>20.765999999999998</v>
      </c>
      <c r="G1670" s="8">
        <v>84218.403639343698</v>
      </c>
      <c r="H1670" s="8">
        <v>0</v>
      </c>
      <c r="I1670">
        <v>219259.513388258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3006198</v>
      </c>
      <c r="B1671" s="1">
        <v>43728.415515127301</v>
      </c>
      <c r="C1671" s="6">
        <v>83.492546116666702</v>
      </c>
      <c r="D1671" s="13" t="s">
        <v>68</v>
      </c>
      <c r="E1671">
        <v>1</v>
      </c>
      <c r="F1671">
        <v>20.76</v>
      </c>
      <c r="G1671" s="8">
        <v>84202.477066135194</v>
      </c>
      <c r="H1671" s="8">
        <v>0</v>
      </c>
      <c r="I1671">
        <v>219264.29350927001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3006203</v>
      </c>
      <c r="B1672" s="1">
        <v>43728.415550196798</v>
      </c>
      <c r="C1672" s="6">
        <v>83.543030979999997</v>
      </c>
      <c r="D1672" s="13" t="s">
        <v>68</v>
      </c>
      <c r="E1672">
        <v>1</v>
      </c>
      <c r="F1672">
        <v>20.763000000000002</v>
      </c>
      <c r="G1672" s="8">
        <v>84212.336088398297</v>
      </c>
      <c r="H1672" s="8">
        <v>0</v>
      </c>
      <c r="I1672">
        <v>219276.479839701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3006208</v>
      </c>
      <c r="B1673" s="1">
        <v>43728.4155846875</v>
      </c>
      <c r="C1673" s="6">
        <v>83.592666508333295</v>
      </c>
      <c r="D1673" s="13" t="s">
        <v>68</v>
      </c>
      <c r="E1673">
        <v>1</v>
      </c>
      <c r="F1673">
        <v>20.757999999999999</v>
      </c>
      <c r="G1673" s="8">
        <v>84195.463707465402</v>
      </c>
      <c r="H1673" s="8">
        <v>0</v>
      </c>
      <c r="I1673">
        <v>219259.18661745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3006213</v>
      </c>
      <c r="B1674" s="1">
        <v>43728.415619710599</v>
      </c>
      <c r="C1674" s="6">
        <v>83.643137041666705</v>
      </c>
      <c r="D1674" s="13" t="s">
        <v>68</v>
      </c>
      <c r="E1674">
        <v>1</v>
      </c>
      <c r="F1674">
        <v>20.756</v>
      </c>
      <c r="G1674" s="8">
        <v>84179.854607159403</v>
      </c>
      <c r="H1674" s="8">
        <v>0</v>
      </c>
      <c r="I1674">
        <v>219256.75391907501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3006218</v>
      </c>
      <c r="B1675" s="1">
        <v>43728.415654131903</v>
      </c>
      <c r="C1675" s="6">
        <v>83.692714080000002</v>
      </c>
      <c r="D1675" s="13" t="s">
        <v>68</v>
      </c>
      <c r="E1675">
        <v>1</v>
      </c>
      <c r="F1675">
        <v>20.76</v>
      </c>
      <c r="G1675" s="8">
        <v>84181.438158758596</v>
      </c>
      <c r="H1675" s="8">
        <v>0</v>
      </c>
      <c r="I1675">
        <v>219252.85088872901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3006223</v>
      </c>
      <c r="B1676" s="1">
        <v>43728.415689155103</v>
      </c>
      <c r="C1676" s="6">
        <v>83.743143046666702</v>
      </c>
      <c r="D1676" s="13" t="s">
        <v>68</v>
      </c>
      <c r="E1676">
        <v>1</v>
      </c>
      <c r="F1676">
        <v>20.757000000000001</v>
      </c>
      <c r="G1676" s="8">
        <v>84178.111015096598</v>
      </c>
      <c r="H1676" s="8">
        <v>0</v>
      </c>
      <c r="I1676">
        <v>219255.54672879499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3006228</v>
      </c>
      <c r="B1677" s="1">
        <v>43728.415723611099</v>
      </c>
      <c r="C1677" s="6">
        <v>83.792736570000002</v>
      </c>
      <c r="D1677" s="13" t="s">
        <v>68</v>
      </c>
      <c r="E1677">
        <v>1</v>
      </c>
      <c r="F1677">
        <v>20.757999999999999</v>
      </c>
      <c r="G1677" s="8">
        <v>84171.486810226794</v>
      </c>
      <c r="H1677" s="8">
        <v>0</v>
      </c>
      <c r="I1677">
        <v>219275.861657834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3006233</v>
      </c>
      <c r="B1678" s="1">
        <v>43728.415758182899</v>
      </c>
      <c r="C1678" s="6">
        <v>83.842501278333302</v>
      </c>
      <c r="D1678" s="13" t="s">
        <v>68</v>
      </c>
      <c r="E1678">
        <v>1</v>
      </c>
      <c r="F1678">
        <v>20.754999999999999</v>
      </c>
      <c r="G1678" s="8">
        <v>84163.317164882101</v>
      </c>
      <c r="H1678" s="8">
        <v>0</v>
      </c>
      <c r="I1678">
        <v>219265.47526223201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3006238</v>
      </c>
      <c r="B1679" s="1">
        <v>43728.415793171298</v>
      </c>
      <c r="C1679" s="6">
        <v>83.892924214999994</v>
      </c>
      <c r="D1679" s="13" t="s">
        <v>68</v>
      </c>
      <c r="E1679">
        <v>1</v>
      </c>
      <c r="F1679">
        <v>20.754000000000001</v>
      </c>
      <c r="G1679" s="8">
        <v>84157.465764206601</v>
      </c>
      <c r="H1679" s="8">
        <v>0</v>
      </c>
      <c r="I1679">
        <v>219276.182923288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3006243</v>
      </c>
      <c r="B1680" s="1">
        <v>43728.415827743098</v>
      </c>
      <c r="C1680" s="6">
        <v>83.942713083333302</v>
      </c>
      <c r="D1680" s="13" t="s">
        <v>68</v>
      </c>
      <c r="E1680">
        <v>1</v>
      </c>
      <c r="F1680">
        <v>20.747</v>
      </c>
      <c r="G1680" s="8">
        <v>84138.335655135103</v>
      </c>
      <c r="H1680" s="8">
        <v>0</v>
      </c>
      <c r="I1680">
        <v>219261.44517237801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3006248</v>
      </c>
      <c r="B1681" s="1">
        <v>43728.415862812501</v>
      </c>
      <c r="C1681" s="6">
        <v>83.993192730000004</v>
      </c>
      <c r="D1681" s="13" t="s">
        <v>68</v>
      </c>
      <c r="E1681">
        <v>1</v>
      </c>
      <c r="F1681">
        <v>20.745000000000001</v>
      </c>
      <c r="G1681" s="8">
        <v>84132.803688900894</v>
      </c>
      <c r="H1681" s="8">
        <v>0</v>
      </c>
      <c r="I1681">
        <v>219259.59342339699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3006253</v>
      </c>
      <c r="B1682" s="1">
        <v>43728.415897338004</v>
      </c>
      <c r="C1682" s="6">
        <v>84.042933193333297</v>
      </c>
      <c r="D1682" s="13" t="s">
        <v>68</v>
      </c>
      <c r="E1682">
        <v>1</v>
      </c>
      <c r="F1682">
        <v>20.747</v>
      </c>
      <c r="G1682" s="8">
        <v>84124.772996242405</v>
      </c>
      <c r="H1682" s="8">
        <v>0</v>
      </c>
      <c r="I1682">
        <v>219250.86318091099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3006258</v>
      </c>
      <c r="B1683" s="1">
        <v>43728.415931863397</v>
      </c>
      <c r="C1683" s="6">
        <v>84.092637636666694</v>
      </c>
      <c r="D1683" s="13" t="s">
        <v>68</v>
      </c>
      <c r="E1683">
        <v>1</v>
      </c>
      <c r="F1683">
        <v>20.742999999999999</v>
      </c>
      <c r="G1683" s="8">
        <v>84111.309083343804</v>
      </c>
      <c r="H1683" s="8">
        <v>0</v>
      </c>
      <c r="I1683">
        <v>219257.68980896601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3006263</v>
      </c>
      <c r="B1684" s="1">
        <v>43728.415966863402</v>
      </c>
      <c r="C1684" s="6">
        <v>84.143022255000005</v>
      </c>
      <c r="D1684" s="13" t="s">
        <v>68</v>
      </c>
      <c r="E1684">
        <v>1</v>
      </c>
      <c r="F1684">
        <v>20.742000000000001</v>
      </c>
      <c r="G1684" s="8">
        <v>84112.6152942013</v>
      </c>
      <c r="H1684" s="8">
        <v>0</v>
      </c>
      <c r="I1684">
        <v>219275.37008844601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3006268</v>
      </c>
      <c r="B1685" s="1">
        <v>43728.416001354199</v>
      </c>
      <c r="C1685" s="6">
        <v>84.192681813333294</v>
      </c>
      <c r="D1685" s="13" t="s">
        <v>68</v>
      </c>
      <c r="E1685">
        <v>1</v>
      </c>
      <c r="F1685">
        <v>20.741</v>
      </c>
      <c r="G1685" s="8">
        <v>84110.480090860307</v>
      </c>
      <c r="H1685" s="8">
        <v>0</v>
      </c>
      <c r="I1685">
        <v>219254.311738594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3006273</v>
      </c>
      <c r="B1686" s="1">
        <v>43728.416036377297</v>
      </c>
      <c r="C1686" s="6">
        <v>84.243145958333301</v>
      </c>
      <c r="D1686" s="13" t="s">
        <v>68</v>
      </c>
      <c r="E1686">
        <v>1</v>
      </c>
      <c r="F1686">
        <v>20.739000000000001</v>
      </c>
      <c r="G1686" s="8">
        <v>84101.035130139499</v>
      </c>
      <c r="H1686" s="8">
        <v>0</v>
      </c>
      <c r="I1686">
        <v>219264.27805504799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3006278</v>
      </c>
      <c r="B1687" s="1">
        <v>43728.416070798601</v>
      </c>
      <c r="C1687" s="6">
        <v>84.292695980000005</v>
      </c>
      <c r="D1687" s="13" t="s">
        <v>68</v>
      </c>
      <c r="E1687">
        <v>1</v>
      </c>
      <c r="F1687">
        <v>20.739000000000001</v>
      </c>
      <c r="G1687" s="8">
        <v>84088.616270113693</v>
      </c>
      <c r="H1687" s="8">
        <v>0</v>
      </c>
      <c r="I1687">
        <v>219256.600426636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3006283</v>
      </c>
      <c r="B1688" s="1">
        <v>43728.416105902797</v>
      </c>
      <c r="C1688" s="6">
        <v>84.343269660000004</v>
      </c>
      <c r="D1688" s="13" t="s">
        <v>68</v>
      </c>
      <c r="E1688">
        <v>1</v>
      </c>
      <c r="F1688">
        <v>20.74</v>
      </c>
      <c r="G1688" s="8">
        <v>84090.267987190993</v>
      </c>
      <c r="H1688" s="8">
        <v>0</v>
      </c>
      <c r="I1688">
        <v>219269.21657662099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3006288</v>
      </c>
      <c r="B1689" s="1">
        <v>43728.416140428199</v>
      </c>
      <c r="C1689" s="6">
        <v>84.392970716666696</v>
      </c>
      <c r="D1689" s="13" t="s">
        <v>68</v>
      </c>
      <c r="E1689">
        <v>1</v>
      </c>
      <c r="F1689">
        <v>20.734999999999999</v>
      </c>
      <c r="G1689" s="8">
        <v>84080.100060791505</v>
      </c>
      <c r="H1689" s="8">
        <v>0</v>
      </c>
      <c r="I1689">
        <v>219265.29534179601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3006293</v>
      </c>
      <c r="B1690" s="1">
        <v>43728.416174965299</v>
      </c>
      <c r="C1690" s="6">
        <v>84.442662975000005</v>
      </c>
      <c r="D1690" s="13" t="s">
        <v>68</v>
      </c>
      <c r="E1690">
        <v>1</v>
      </c>
      <c r="F1690">
        <v>20.736999999999998</v>
      </c>
      <c r="G1690" s="8">
        <v>84078.909849142394</v>
      </c>
      <c r="H1690" s="8">
        <v>0</v>
      </c>
      <c r="I1690">
        <v>219271.083301787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3006298</v>
      </c>
      <c r="B1691" s="1">
        <v>43728.416209872703</v>
      </c>
      <c r="C1691" s="6">
        <v>84.492986728333307</v>
      </c>
      <c r="D1691" s="13" t="s">
        <v>68</v>
      </c>
      <c r="E1691">
        <v>1</v>
      </c>
      <c r="F1691">
        <v>20.738</v>
      </c>
      <c r="G1691" s="8">
        <v>84071.093642184205</v>
      </c>
      <c r="H1691" s="8">
        <v>0</v>
      </c>
      <c r="I1691">
        <v>219269.665851517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3006303</v>
      </c>
      <c r="B1692" s="1">
        <v>43728.416244328699</v>
      </c>
      <c r="C1692" s="6">
        <v>84.542610775</v>
      </c>
      <c r="D1692" s="13" t="s">
        <v>68</v>
      </c>
      <c r="E1692">
        <v>1</v>
      </c>
      <c r="F1692">
        <v>20.731000000000002</v>
      </c>
      <c r="G1692" s="8">
        <v>84050.121587083893</v>
      </c>
      <c r="H1692" s="8">
        <v>0</v>
      </c>
      <c r="I1692">
        <v>219260.872157962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3006308</v>
      </c>
      <c r="B1693" s="1">
        <v>43728.416279363402</v>
      </c>
      <c r="C1693" s="6">
        <v>84.593003883333296</v>
      </c>
      <c r="D1693" s="13" t="s">
        <v>68</v>
      </c>
      <c r="E1693">
        <v>1</v>
      </c>
      <c r="F1693">
        <v>20.728999999999999</v>
      </c>
      <c r="G1693" s="8">
        <v>84046.625828708406</v>
      </c>
      <c r="H1693" s="8">
        <v>0</v>
      </c>
      <c r="I1693">
        <v>219263.52827821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3006313</v>
      </c>
      <c r="B1694" s="1">
        <v>43728.416313807902</v>
      </c>
      <c r="C1694" s="6">
        <v>84.642629275000004</v>
      </c>
      <c r="D1694" s="13" t="s">
        <v>68</v>
      </c>
      <c r="E1694">
        <v>1</v>
      </c>
      <c r="F1694">
        <v>20.73</v>
      </c>
      <c r="G1694" s="8">
        <v>84033.262996887905</v>
      </c>
      <c r="H1694" s="8">
        <v>0</v>
      </c>
      <c r="I1694">
        <v>219272.623177434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3006318</v>
      </c>
      <c r="B1695" s="1">
        <v>43728.416348923602</v>
      </c>
      <c r="C1695" s="6">
        <v>84.693178646666695</v>
      </c>
      <c r="D1695" s="13" t="s">
        <v>68</v>
      </c>
      <c r="E1695">
        <v>1</v>
      </c>
      <c r="F1695">
        <v>20.724</v>
      </c>
      <c r="G1695" s="8">
        <v>84019.917223858996</v>
      </c>
      <c r="H1695" s="8">
        <v>0</v>
      </c>
      <c r="I1695">
        <v>219272.282844306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3006323</v>
      </c>
      <c r="B1696" s="1">
        <v>43728.416383298601</v>
      </c>
      <c r="C1696" s="6">
        <v>84.742725605000004</v>
      </c>
      <c r="D1696" s="13" t="s">
        <v>68</v>
      </c>
      <c r="E1696">
        <v>1</v>
      </c>
      <c r="F1696">
        <v>20.727</v>
      </c>
      <c r="G1696" s="8">
        <v>84022.983771672298</v>
      </c>
      <c r="H1696" s="8">
        <v>0</v>
      </c>
      <c r="I1696">
        <v>219282.371117595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3006328</v>
      </c>
      <c r="B1697" s="1">
        <v>43728.416418287001</v>
      </c>
      <c r="C1697" s="6">
        <v>84.793112561666703</v>
      </c>
      <c r="D1697" s="13" t="s">
        <v>68</v>
      </c>
      <c r="E1697">
        <v>1</v>
      </c>
      <c r="F1697">
        <v>20.722000000000001</v>
      </c>
      <c r="G1697" s="8">
        <v>84010.161676659103</v>
      </c>
      <c r="H1697" s="8">
        <v>0</v>
      </c>
      <c r="I1697">
        <v>219270.61130939799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3006333</v>
      </c>
      <c r="B1698" s="1">
        <v>43728.416452777798</v>
      </c>
      <c r="C1698" s="6">
        <v>84.842754083333304</v>
      </c>
      <c r="D1698" s="13" t="s">
        <v>68</v>
      </c>
      <c r="E1698">
        <v>1</v>
      </c>
      <c r="F1698">
        <v>20.722999999999999</v>
      </c>
      <c r="G1698" s="8">
        <v>83995.787516045006</v>
      </c>
      <c r="H1698" s="8">
        <v>0</v>
      </c>
      <c r="I1698">
        <v>219259.81785632999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3006338</v>
      </c>
      <c r="B1699" s="1">
        <v>43728.416487812501</v>
      </c>
      <c r="C1699" s="6">
        <v>84.893174566666701</v>
      </c>
      <c r="D1699" s="13" t="s">
        <v>68</v>
      </c>
      <c r="E1699">
        <v>1</v>
      </c>
      <c r="F1699">
        <v>20.716999999999999</v>
      </c>
      <c r="G1699" s="8">
        <v>83991.351915775405</v>
      </c>
      <c r="H1699" s="8">
        <v>0</v>
      </c>
      <c r="I1699">
        <v>219265.82435125299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3006343</v>
      </c>
      <c r="B1700" s="1">
        <v>43728.416522534702</v>
      </c>
      <c r="C1700" s="6">
        <v>84.943213499999999</v>
      </c>
      <c r="D1700" s="13" t="s">
        <v>68</v>
      </c>
      <c r="E1700">
        <v>1</v>
      </c>
      <c r="F1700">
        <v>20.721</v>
      </c>
      <c r="G1700" s="8">
        <v>83992.456711590494</v>
      </c>
      <c r="H1700" s="8">
        <v>0</v>
      </c>
      <c r="I1700">
        <v>219270.37237237001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3006348</v>
      </c>
      <c r="B1701" s="1">
        <v>43728.4165571759</v>
      </c>
      <c r="C1701" s="6">
        <v>84.993088581666697</v>
      </c>
      <c r="D1701" s="13" t="s">
        <v>68</v>
      </c>
      <c r="E1701">
        <v>1</v>
      </c>
      <c r="F1701">
        <v>20.722000000000001</v>
      </c>
      <c r="G1701" s="8">
        <v>83992.8180927129</v>
      </c>
      <c r="H1701" s="8">
        <v>0</v>
      </c>
      <c r="I1701">
        <v>219267.109733783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3006353</v>
      </c>
      <c r="B1702" s="1">
        <v>43728.416591631903</v>
      </c>
      <c r="C1702" s="6">
        <v>85.042698623333294</v>
      </c>
      <c r="D1702" s="13" t="s">
        <v>68</v>
      </c>
      <c r="E1702">
        <v>1</v>
      </c>
      <c r="F1702">
        <v>20.72</v>
      </c>
      <c r="G1702" s="8">
        <v>83993.121859380801</v>
      </c>
      <c r="H1702" s="8">
        <v>0</v>
      </c>
      <c r="I1702">
        <v>219270.159769953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3006358</v>
      </c>
      <c r="B1703" s="1">
        <v>43728.416626701401</v>
      </c>
      <c r="C1703" s="6">
        <v>85.093189881666703</v>
      </c>
      <c r="D1703" s="13" t="s">
        <v>68</v>
      </c>
      <c r="E1703">
        <v>1</v>
      </c>
      <c r="F1703">
        <v>20.716000000000001</v>
      </c>
      <c r="G1703" s="8">
        <v>83987.945713133799</v>
      </c>
      <c r="H1703" s="8">
        <v>0</v>
      </c>
      <c r="I1703">
        <v>219269.54354983699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3006363</v>
      </c>
      <c r="B1704" s="1">
        <v>43728.416661145799</v>
      </c>
      <c r="C1704" s="6">
        <v>85.142813648333302</v>
      </c>
      <c r="D1704" s="13" t="s">
        <v>68</v>
      </c>
      <c r="E1704">
        <v>1</v>
      </c>
      <c r="F1704">
        <v>20.713999999999999</v>
      </c>
      <c r="G1704" s="8">
        <v>83971.850979847994</v>
      </c>
      <c r="H1704" s="8">
        <v>0</v>
      </c>
      <c r="I1704">
        <v>219265.56970816001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3006368</v>
      </c>
      <c r="B1705" s="1">
        <v>43728.416696180597</v>
      </c>
      <c r="C1705" s="6">
        <v>85.193271511666694</v>
      </c>
      <c r="D1705" s="13" t="s">
        <v>68</v>
      </c>
      <c r="E1705">
        <v>1</v>
      </c>
      <c r="F1705">
        <v>20.713000000000001</v>
      </c>
      <c r="G1705" s="8">
        <v>83969.122917949295</v>
      </c>
      <c r="H1705" s="8">
        <v>0</v>
      </c>
      <c r="I1705">
        <v>219268.79557530399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3006373</v>
      </c>
      <c r="B1706" s="1">
        <v>43728.416730705998</v>
      </c>
      <c r="C1706" s="6">
        <v>85.242946895000003</v>
      </c>
      <c r="D1706" s="13" t="s">
        <v>68</v>
      </c>
      <c r="E1706">
        <v>1</v>
      </c>
      <c r="F1706">
        <v>20.712</v>
      </c>
      <c r="G1706" s="8">
        <v>83967.311340066095</v>
      </c>
      <c r="H1706" s="8">
        <v>0</v>
      </c>
      <c r="I1706">
        <v>219260.943582334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3006378</v>
      </c>
      <c r="B1707" s="1">
        <v>43728.416765162001</v>
      </c>
      <c r="C1707" s="6">
        <v>85.292598548333302</v>
      </c>
      <c r="D1707" s="13" t="s">
        <v>68</v>
      </c>
      <c r="E1707">
        <v>1</v>
      </c>
      <c r="F1707">
        <v>20.710999999999999</v>
      </c>
      <c r="G1707" s="8">
        <v>83950.944980336499</v>
      </c>
      <c r="H1707" s="8">
        <v>0</v>
      </c>
      <c r="I1707">
        <v>219273.45918795999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3006383</v>
      </c>
      <c r="B1708" s="1">
        <v>43728.416800196799</v>
      </c>
      <c r="C1708" s="6">
        <v>85.343053163333295</v>
      </c>
      <c r="D1708" s="13" t="s">
        <v>68</v>
      </c>
      <c r="E1708">
        <v>1</v>
      </c>
      <c r="F1708">
        <v>20.701000000000001</v>
      </c>
      <c r="G1708" s="8">
        <v>83937.333680105599</v>
      </c>
      <c r="H1708" s="8">
        <v>0</v>
      </c>
      <c r="I1708">
        <v>219267.589542306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3006388</v>
      </c>
      <c r="B1709" s="1">
        <v>43728.416834803204</v>
      </c>
      <c r="C1709" s="6">
        <v>85.392868381666702</v>
      </c>
      <c r="D1709" s="13" t="s">
        <v>68</v>
      </c>
      <c r="E1709">
        <v>1</v>
      </c>
      <c r="F1709">
        <v>20.701000000000001</v>
      </c>
      <c r="G1709" s="8">
        <v>83929.796705632398</v>
      </c>
      <c r="H1709" s="8">
        <v>0</v>
      </c>
      <c r="I1709">
        <v>219272.703439295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3006393</v>
      </c>
      <c r="B1710" s="1">
        <v>43728.416869363398</v>
      </c>
      <c r="C1710" s="6">
        <v>85.442647663333304</v>
      </c>
      <c r="D1710" s="13" t="s">
        <v>68</v>
      </c>
      <c r="E1710">
        <v>1</v>
      </c>
      <c r="F1710">
        <v>20.701000000000001</v>
      </c>
      <c r="G1710" s="8">
        <v>83920.4403931345</v>
      </c>
      <c r="H1710" s="8">
        <v>0</v>
      </c>
      <c r="I1710">
        <v>219268.084357235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3006398</v>
      </c>
      <c r="B1711" s="1">
        <v>43728.4169044792</v>
      </c>
      <c r="C1711" s="6">
        <v>85.4931789966667</v>
      </c>
      <c r="D1711" s="13" t="s">
        <v>68</v>
      </c>
      <c r="E1711">
        <v>1</v>
      </c>
      <c r="F1711">
        <v>20.704999999999998</v>
      </c>
      <c r="G1711" s="8">
        <v>83914.629147474901</v>
      </c>
      <c r="H1711" s="8">
        <v>0</v>
      </c>
      <c r="I1711">
        <v>219277.503265532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3006403</v>
      </c>
      <c r="B1712" s="1">
        <v>43728.4169388542</v>
      </c>
      <c r="C1712" s="6">
        <v>85.542669531666704</v>
      </c>
      <c r="D1712" s="13" t="s">
        <v>68</v>
      </c>
      <c r="E1712">
        <v>1</v>
      </c>
      <c r="F1712">
        <v>20.702000000000002</v>
      </c>
      <c r="G1712" s="8">
        <v>83913.721409158796</v>
      </c>
      <c r="H1712" s="8">
        <v>0</v>
      </c>
      <c r="I1712">
        <v>219266.28238945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3006408</v>
      </c>
      <c r="B1713" s="1">
        <v>43728.4169736111</v>
      </c>
      <c r="C1713" s="6">
        <v>85.592767023333295</v>
      </c>
      <c r="D1713" s="13" t="s">
        <v>68</v>
      </c>
      <c r="E1713">
        <v>1</v>
      </c>
      <c r="F1713">
        <v>20.695</v>
      </c>
      <c r="G1713" s="8">
        <v>83902.737162214893</v>
      </c>
      <c r="H1713" s="8">
        <v>0</v>
      </c>
      <c r="I1713">
        <v>219275.15239803799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3006413</v>
      </c>
      <c r="B1714" s="1">
        <v>43728.417008368102</v>
      </c>
      <c r="C1714" s="6">
        <v>85.642797806666707</v>
      </c>
      <c r="D1714" s="13" t="s">
        <v>68</v>
      </c>
      <c r="E1714">
        <v>1</v>
      </c>
      <c r="F1714">
        <v>20.699000000000002</v>
      </c>
      <c r="G1714" s="8">
        <v>83899.351560987197</v>
      </c>
      <c r="H1714" s="8">
        <v>0</v>
      </c>
      <c r="I1714">
        <v>219272.747003764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3006418</v>
      </c>
      <c r="B1715" s="1">
        <v>43728.4170431366</v>
      </c>
      <c r="C1715" s="6">
        <v>85.692892314999995</v>
      </c>
      <c r="D1715" s="13" t="s">
        <v>68</v>
      </c>
      <c r="E1715">
        <v>1</v>
      </c>
      <c r="F1715">
        <v>20.702000000000002</v>
      </c>
      <c r="G1715" s="8">
        <v>83886.232040053699</v>
      </c>
      <c r="H1715" s="8">
        <v>0</v>
      </c>
      <c r="I1715">
        <v>219276.544527711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3006423</v>
      </c>
      <c r="B1716" s="1">
        <v>43728.4170778935</v>
      </c>
      <c r="C1716" s="6">
        <v>85.742906590000004</v>
      </c>
      <c r="D1716" s="13" t="s">
        <v>68</v>
      </c>
      <c r="E1716">
        <v>1</v>
      </c>
      <c r="F1716">
        <v>20.696999999999999</v>
      </c>
      <c r="G1716" s="8">
        <v>83877.083773618797</v>
      </c>
      <c r="H1716" s="8">
        <v>0</v>
      </c>
      <c r="I1716">
        <v>219279.603014183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3006428</v>
      </c>
      <c r="B1717" s="1">
        <v>43728.417112615702</v>
      </c>
      <c r="C1717" s="6">
        <v>85.792934334999998</v>
      </c>
      <c r="D1717" s="13" t="s">
        <v>68</v>
      </c>
      <c r="E1717">
        <v>1</v>
      </c>
      <c r="F1717">
        <v>20.693999999999999</v>
      </c>
      <c r="G1717" s="8">
        <v>83874.179541929698</v>
      </c>
      <c r="H1717" s="8">
        <v>0</v>
      </c>
      <c r="I1717">
        <v>219273.49394029099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3006433</v>
      </c>
      <c r="B1718" s="1">
        <v>43728.417147372696</v>
      </c>
      <c r="C1718" s="6">
        <v>85.842980361666704</v>
      </c>
      <c r="D1718" s="13" t="s">
        <v>68</v>
      </c>
      <c r="E1718">
        <v>1</v>
      </c>
      <c r="F1718">
        <v>20.69</v>
      </c>
      <c r="G1718" s="8">
        <v>83878.328035562503</v>
      </c>
      <c r="H1718" s="8">
        <v>0</v>
      </c>
      <c r="I1718">
        <v>219272.456308986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3006438</v>
      </c>
      <c r="B1719" s="1">
        <v>43728.417182256897</v>
      </c>
      <c r="C1719" s="6">
        <v>85.893194475000001</v>
      </c>
      <c r="D1719" s="13" t="s">
        <v>68</v>
      </c>
      <c r="E1719">
        <v>1</v>
      </c>
      <c r="F1719">
        <v>20.693000000000001</v>
      </c>
      <c r="G1719" s="8">
        <v>83866.297900176898</v>
      </c>
      <c r="H1719" s="8">
        <v>0</v>
      </c>
      <c r="I1719">
        <v>219270.41537068901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3006443</v>
      </c>
      <c r="B1720" s="1">
        <v>43728.417216469898</v>
      </c>
      <c r="C1720" s="6">
        <v>85.942455615</v>
      </c>
      <c r="D1720" s="13" t="s">
        <v>68</v>
      </c>
      <c r="E1720">
        <v>1</v>
      </c>
      <c r="F1720">
        <v>20.692</v>
      </c>
      <c r="G1720" s="8">
        <v>83852.614781998695</v>
      </c>
      <c r="H1720" s="8">
        <v>0</v>
      </c>
      <c r="I1720">
        <v>219273.12449380499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3006448</v>
      </c>
      <c r="B1721" s="1">
        <v>43728.417251238403</v>
      </c>
      <c r="C1721" s="6">
        <v>85.992518183333303</v>
      </c>
      <c r="D1721" s="13" t="s">
        <v>68</v>
      </c>
      <c r="E1721">
        <v>1</v>
      </c>
      <c r="F1721">
        <v>20.687000000000001</v>
      </c>
      <c r="G1721" s="8">
        <v>83860.998124049394</v>
      </c>
      <c r="H1721" s="8">
        <v>0</v>
      </c>
      <c r="I1721">
        <v>219265.84587986901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3006453</v>
      </c>
      <c r="B1722" s="1">
        <v>43728.417285960597</v>
      </c>
      <c r="C1722" s="6">
        <v>86.042514171666696</v>
      </c>
      <c r="D1722" s="13" t="s">
        <v>68</v>
      </c>
      <c r="E1722">
        <v>1</v>
      </c>
      <c r="F1722">
        <v>20.683</v>
      </c>
      <c r="G1722" s="8">
        <v>83839.349497326097</v>
      </c>
      <c r="H1722" s="8">
        <v>0</v>
      </c>
      <c r="I1722">
        <v>219272.13697080599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3006458</v>
      </c>
      <c r="B1723" s="1">
        <v>43728.417320717599</v>
      </c>
      <c r="C1723" s="6">
        <v>86.092579255000004</v>
      </c>
      <c r="D1723" s="13" t="s">
        <v>68</v>
      </c>
      <c r="E1723">
        <v>1</v>
      </c>
      <c r="F1723">
        <v>20.681999999999999</v>
      </c>
      <c r="G1723" s="8">
        <v>83834.527594450105</v>
      </c>
      <c r="H1723" s="8">
        <v>0</v>
      </c>
      <c r="I1723">
        <v>219266.840995048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3006463</v>
      </c>
      <c r="B1724" s="1">
        <v>43728.417355555597</v>
      </c>
      <c r="C1724" s="6">
        <v>86.142739671666703</v>
      </c>
      <c r="D1724" s="13" t="s">
        <v>68</v>
      </c>
      <c r="E1724">
        <v>1</v>
      </c>
      <c r="F1724">
        <v>20.684999999999999</v>
      </c>
      <c r="G1724" s="8">
        <v>83829.917432706803</v>
      </c>
      <c r="H1724" s="8">
        <v>0</v>
      </c>
      <c r="I1724">
        <v>219264.976268055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3006468</v>
      </c>
      <c r="B1725" s="1">
        <v>43728.417390312497</v>
      </c>
      <c r="C1725" s="6">
        <v>86.192787201666704</v>
      </c>
      <c r="D1725" s="13" t="s">
        <v>68</v>
      </c>
      <c r="E1725">
        <v>1</v>
      </c>
      <c r="F1725">
        <v>20.683</v>
      </c>
      <c r="G1725" s="8">
        <v>83814.105234383998</v>
      </c>
      <c r="H1725" s="8">
        <v>0</v>
      </c>
      <c r="I1725">
        <v>219255.05262658399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3006473</v>
      </c>
      <c r="B1726" s="1">
        <v>43728.417425034699</v>
      </c>
      <c r="C1726" s="6">
        <v>86.242800413333299</v>
      </c>
      <c r="D1726" s="13" t="s">
        <v>68</v>
      </c>
      <c r="E1726">
        <v>1</v>
      </c>
      <c r="F1726">
        <v>20.68</v>
      </c>
      <c r="G1726" s="8">
        <v>83810.538881890796</v>
      </c>
      <c r="H1726" s="8">
        <v>0</v>
      </c>
      <c r="I1726">
        <v>219258.42894562701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3006478</v>
      </c>
      <c r="B1727" s="1">
        <v>43728.417459722201</v>
      </c>
      <c r="C1727" s="6">
        <v>86.2927775666667</v>
      </c>
      <c r="D1727" s="13" t="s">
        <v>68</v>
      </c>
      <c r="E1727">
        <v>1</v>
      </c>
      <c r="F1727">
        <v>20.678999999999998</v>
      </c>
      <c r="G1727" s="8">
        <v>83807.618984435103</v>
      </c>
      <c r="H1727" s="8">
        <v>0</v>
      </c>
      <c r="I1727">
        <v>219269.928309187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3006483</v>
      </c>
      <c r="B1728" s="1">
        <v>43728.417494479203</v>
      </c>
      <c r="C1728" s="6">
        <v>86.342806894999995</v>
      </c>
      <c r="D1728" s="13" t="s">
        <v>68</v>
      </c>
      <c r="E1728">
        <v>1</v>
      </c>
      <c r="F1728">
        <v>20.68</v>
      </c>
      <c r="G1728" s="8">
        <v>83804.033850994907</v>
      </c>
      <c r="H1728" s="8">
        <v>0</v>
      </c>
      <c r="I1728">
        <v>219260.60116633301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3006488</v>
      </c>
      <c r="B1729" s="1">
        <v>43728.417529247701</v>
      </c>
      <c r="C1729" s="6">
        <v>86.39283623</v>
      </c>
      <c r="D1729" s="13" t="s">
        <v>68</v>
      </c>
      <c r="E1729">
        <v>1</v>
      </c>
      <c r="F1729">
        <v>20.675000000000001</v>
      </c>
      <c r="G1729" s="8">
        <v>83801.796831774904</v>
      </c>
      <c r="H1729" s="8">
        <v>0</v>
      </c>
      <c r="I1729">
        <v>219269.90642213199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3006493</v>
      </c>
      <c r="B1730" s="1">
        <v>43728.417563969902</v>
      </c>
      <c r="C1730" s="6">
        <v>86.442882231666701</v>
      </c>
      <c r="D1730" s="13" t="s">
        <v>68</v>
      </c>
      <c r="E1730">
        <v>1</v>
      </c>
      <c r="F1730">
        <v>20.675000000000001</v>
      </c>
      <c r="G1730" s="8">
        <v>83786.694320922194</v>
      </c>
      <c r="H1730" s="8">
        <v>0</v>
      </c>
      <c r="I1730">
        <v>219273.79311916701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3006498</v>
      </c>
      <c r="B1731" s="1">
        <v>43728.417598761604</v>
      </c>
      <c r="C1731" s="6">
        <v>86.492978291666702</v>
      </c>
      <c r="D1731" s="13" t="s">
        <v>68</v>
      </c>
      <c r="E1731">
        <v>1</v>
      </c>
      <c r="F1731">
        <v>20.672999999999998</v>
      </c>
      <c r="G1731" s="8">
        <v>83775.267289662603</v>
      </c>
      <c r="H1731" s="8">
        <v>0</v>
      </c>
      <c r="I1731">
        <v>219262.228500183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3006503</v>
      </c>
      <c r="B1732" s="1">
        <v>43728.417633483798</v>
      </c>
      <c r="C1732" s="6">
        <v>86.542990965000001</v>
      </c>
      <c r="D1732" s="13" t="s">
        <v>68</v>
      </c>
      <c r="E1732">
        <v>1</v>
      </c>
      <c r="F1732">
        <v>20.673999999999999</v>
      </c>
      <c r="G1732" s="8">
        <v>83778.340366685894</v>
      </c>
      <c r="H1732" s="8">
        <v>0</v>
      </c>
      <c r="I1732">
        <v>219267.218574739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3006508</v>
      </c>
      <c r="B1733" s="1">
        <v>43728.417668287002</v>
      </c>
      <c r="C1733" s="6">
        <v>86.593070234999999</v>
      </c>
      <c r="D1733" s="13" t="s">
        <v>68</v>
      </c>
      <c r="E1733">
        <v>1</v>
      </c>
      <c r="F1733">
        <v>20.672999999999998</v>
      </c>
      <c r="G1733" s="8">
        <v>83772.793025214705</v>
      </c>
      <c r="H1733" s="8">
        <v>0</v>
      </c>
      <c r="I1733">
        <v>219275.810678818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3006513</v>
      </c>
      <c r="B1734" s="1">
        <v>43728.417703009298</v>
      </c>
      <c r="C1734" s="6">
        <v>86.6430829166667</v>
      </c>
      <c r="D1734" s="13" t="s">
        <v>68</v>
      </c>
      <c r="E1734">
        <v>1</v>
      </c>
      <c r="F1734">
        <v>20.675000000000001</v>
      </c>
      <c r="G1734" s="8">
        <v>83772.0645727628</v>
      </c>
      <c r="H1734" s="8">
        <v>0</v>
      </c>
      <c r="I1734">
        <v>219268.27945094201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3006518</v>
      </c>
      <c r="B1735" s="1">
        <v>43728.417737766198</v>
      </c>
      <c r="C1735" s="6">
        <v>86.693128908333307</v>
      </c>
      <c r="D1735" s="13" t="s">
        <v>68</v>
      </c>
      <c r="E1735">
        <v>1</v>
      </c>
      <c r="F1735">
        <v>20.67</v>
      </c>
      <c r="G1735" s="8">
        <v>83766.781373353602</v>
      </c>
      <c r="H1735" s="8">
        <v>0</v>
      </c>
      <c r="I1735">
        <v>219269.04958188301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3006523</v>
      </c>
      <c r="B1736" s="1">
        <v>43728.417772488399</v>
      </c>
      <c r="C1736" s="6">
        <v>86.743158348333296</v>
      </c>
      <c r="D1736" s="13" t="s">
        <v>68</v>
      </c>
      <c r="E1736">
        <v>1</v>
      </c>
      <c r="F1736">
        <v>20.67</v>
      </c>
      <c r="G1736" s="8">
        <v>83765.547841469801</v>
      </c>
      <c r="H1736" s="8">
        <v>0</v>
      </c>
      <c r="I1736">
        <v>219265.16196065699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3006528</v>
      </c>
      <c r="B1737" s="1">
        <v>43728.417807256898</v>
      </c>
      <c r="C1737" s="6">
        <v>86.793190013333302</v>
      </c>
      <c r="D1737" s="13" t="s">
        <v>68</v>
      </c>
      <c r="E1737">
        <v>1</v>
      </c>
      <c r="F1737">
        <v>20.667999999999999</v>
      </c>
      <c r="G1737" s="8">
        <v>83751.512716930505</v>
      </c>
      <c r="H1737" s="8">
        <v>0</v>
      </c>
      <c r="I1737">
        <v>219276.31327975399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3006533</v>
      </c>
      <c r="B1738" s="1">
        <v>43728.4178420139</v>
      </c>
      <c r="C1738" s="6">
        <v>86.843266976666698</v>
      </c>
      <c r="D1738" s="13" t="s">
        <v>68</v>
      </c>
      <c r="E1738">
        <v>1</v>
      </c>
      <c r="F1738">
        <v>20.666</v>
      </c>
      <c r="G1738" s="8">
        <v>83750.903657608593</v>
      </c>
      <c r="H1738" s="8">
        <v>0</v>
      </c>
      <c r="I1738">
        <v>219268.069060512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3006538</v>
      </c>
      <c r="B1739" s="1">
        <v>43728.417876736101</v>
      </c>
      <c r="C1739" s="6">
        <v>86.893264869999996</v>
      </c>
      <c r="D1739" s="13" t="s">
        <v>68</v>
      </c>
      <c r="E1739">
        <v>1</v>
      </c>
      <c r="F1739">
        <v>20.666</v>
      </c>
      <c r="G1739" s="8">
        <v>83738.166722685695</v>
      </c>
      <c r="H1739" s="8">
        <v>0</v>
      </c>
      <c r="I1739">
        <v>219266.717743741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3006543</v>
      </c>
      <c r="B1740" s="1">
        <v>43728.417911458302</v>
      </c>
      <c r="C1740" s="6">
        <v>86.943275589999999</v>
      </c>
      <c r="D1740" s="13" t="s">
        <v>68</v>
      </c>
      <c r="E1740">
        <v>1</v>
      </c>
      <c r="F1740">
        <v>20.661999999999999</v>
      </c>
      <c r="G1740" s="8">
        <v>83733.276451484198</v>
      </c>
      <c r="H1740" s="8">
        <v>0</v>
      </c>
      <c r="I1740">
        <v>219266.404528249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3006548</v>
      </c>
      <c r="B1741" s="1">
        <v>43728.417945636596</v>
      </c>
      <c r="C1741" s="6">
        <v>86.992473278333307</v>
      </c>
      <c r="D1741" s="13" t="s">
        <v>68</v>
      </c>
      <c r="E1741">
        <v>1</v>
      </c>
      <c r="F1741">
        <v>20.658000000000001</v>
      </c>
      <c r="G1741" s="8">
        <v>83712.887108010196</v>
      </c>
      <c r="H1741" s="8">
        <v>0</v>
      </c>
      <c r="I1741">
        <v>219270.35632064601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3006553</v>
      </c>
      <c r="B1742" s="1">
        <v>43728.417980937498</v>
      </c>
      <c r="C1742" s="6">
        <v>87.043284263333305</v>
      </c>
      <c r="D1742" s="13" t="s">
        <v>68</v>
      </c>
      <c r="E1742">
        <v>1</v>
      </c>
      <c r="F1742">
        <v>20.655999999999999</v>
      </c>
      <c r="G1742" s="8">
        <v>83705.914312434499</v>
      </c>
      <c r="H1742" s="8">
        <v>0</v>
      </c>
      <c r="I1742">
        <v>219262.686417327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3006558</v>
      </c>
      <c r="B1743" s="1">
        <v>43728.418015127303</v>
      </c>
      <c r="C1743" s="6">
        <v>87.0924966966667</v>
      </c>
      <c r="D1743" s="13" t="s">
        <v>68</v>
      </c>
      <c r="E1743">
        <v>1</v>
      </c>
      <c r="F1743">
        <v>20.661000000000001</v>
      </c>
      <c r="G1743" s="8">
        <v>83696.599807605002</v>
      </c>
      <c r="H1743" s="8">
        <v>0</v>
      </c>
      <c r="I1743">
        <v>219260.122616482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3006563</v>
      </c>
      <c r="B1744" s="1">
        <v>43728.418049884298</v>
      </c>
      <c r="C1744" s="6">
        <v>87.142592716666698</v>
      </c>
      <c r="D1744" s="13" t="s">
        <v>68</v>
      </c>
      <c r="E1744">
        <v>1</v>
      </c>
      <c r="F1744">
        <v>20.658999999999999</v>
      </c>
      <c r="G1744" s="8">
        <v>83699.291410488193</v>
      </c>
      <c r="H1744" s="8">
        <v>0</v>
      </c>
      <c r="I1744">
        <v>219269.46249812201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3006568</v>
      </c>
      <c r="B1745" s="1">
        <v>43728.418084687502</v>
      </c>
      <c r="C1745" s="6">
        <v>87.192672118333306</v>
      </c>
      <c r="D1745" s="13" t="s">
        <v>68</v>
      </c>
      <c r="E1745">
        <v>1</v>
      </c>
      <c r="F1745">
        <v>20.655999999999999</v>
      </c>
      <c r="G1745" s="8">
        <v>83687.496298257</v>
      </c>
      <c r="H1745" s="8">
        <v>0</v>
      </c>
      <c r="I1745">
        <v>219265.43988651401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3006573</v>
      </c>
      <c r="B1746" s="1">
        <v>43728.418119363399</v>
      </c>
      <c r="C1746" s="6">
        <v>87.242620303333297</v>
      </c>
      <c r="D1746" s="13" t="s">
        <v>68</v>
      </c>
      <c r="E1746">
        <v>1</v>
      </c>
      <c r="F1746">
        <v>20.657</v>
      </c>
      <c r="G1746" s="8">
        <v>83678.452695280299</v>
      </c>
      <c r="H1746" s="8">
        <v>0</v>
      </c>
      <c r="I1746">
        <v>219256.14791183401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3006578</v>
      </c>
      <c r="B1747" s="1">
        <v>43728.418154131898</v>
      </c>
      <c r="C1747" s="6">
        <v>87.2926641283333</v>
      </c>
      <c r="D1747" s="13" t="s">
        <v>68</v>
      </c>
      <c r="E1747">
        <v>1</v>
      </c>
      <c r="F1747">
        <v>20.654</v>
      </c>
      <c r="G1747" s="8">
        <v>83672.667090596893</v>
      </c>
      <c r="H1747" s="8">
        <v>0</v>
      </c>
      <c r="I1747">
        <v>219274.09753660901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3006583</v>
      </c>
      <c r="B1748" s="1">
        <v>43728.418188854201</v>
      </c>
      <c r="C1748" s="6">
        <v>87.342693441666697</v>
      </c>
      <c r="D1748" s="13" t="s">
        <v>68</v>
      </c>
      <c r="E1748">
        <v>1</v>
      </c>
      <c r="F1748">
        <v>20.657</v>
      </c>
      <c r="G1748" s="8">
        <v>83673.395468501505</v>
      </c>
      <c r="H1748" s="8">
        <v>0</v>
      </c>
      <c r="I1748">
        <v>219254.79717073499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3006588</v>
      </c>
      <c r="B1749" s="1">
        <v>43728.418223576402</v>
      </c>
      <c r="C1749" s="6">
        <v>87.392708490000004</v>
      </c>
      <c r="D1749" s="13" t="s">
        <v>68</v>
      </c>
      <c r="E1749">
        <v>1</v>
      </c>
      <c r="F1749">
        <v>20.652999999999999</v>
      </c>
      <c r="G1749" s="8">
        <v>83660.446107312804</v>
      </c>
      <c r="H1749" s="8">
        <v>0</v>
      </c>
      <c r="I1749">
        <v>219257.158575362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3006593</v>
      </c>
      <c r="B1750" s="1">
        <v>43728.418258368103</v>
      </c>
      <c r="C1750" s="6">
        <v>87.442818728333293</v>
      </c>
      <c r="D1750" s="13" t="s">
        <v>68</v>
      </c>
      <c r="E1750">
        <v>1</v>
      </c>
      <c r="F1750">
        <v>20.65</v>
      </c>
      <c r="G1750" s="8">
        <v>83664.484044155906</v>
      </c>
      <c r="H1750" s="8">
        <v>0</v>
      </c>
      <c r="I1750">
        <v>219262.199420435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3006598</v>
      </c>
      <c r="B1751" s="1">
        <v>43728.418293136601</v>
      </c>
      <c r="C1751" s="6">
        <v>87.492831416666704</v>
      </c>
      <c r="D1751" s="13" t="s">
        <v>68</v>
      </c>
      <c r="E1751">
        <v>1</v>
      </c>
      <c r="F1751">
        <v>20.654</v>
      </c>
      <c r="G1751" s="8">
        <v>83664.642917982404</v>
      </c>
      <c r="H1751" s="8">
        <v>0</v>
      </c>
      <c r="I1751">
        <v>219260.17963692301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3006603</v>
      </c>
      <c r="B1752" s="1">
        <v>43728.418327858803</v>
      </c>
      <c r="C1752" s="6">
        <v>87.542860748333297</v>
      </c>
      <c r="D1752" s="13" t="s">
        <v>68</v>
      </c>
      <c r="E1752">
        <v>1</v>
      </c>
      <c r="F1752">
        <v>20.646000000000001</v>
      </c>
      <c r="G1752" s="8">
        <v>83663.436992116098</v>
      </c>
      <c r="H1752" s="8">
        <v>0</v>
      </c>
      <c r="I1752">
        <v>219266.668360879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3006608</v>
      </c>
      <c r="B1753" s="1">
        <v>43728.418362650496</v>
      </c>
      <c r="C1753" s="6">
        <v>87.592990306666707</v>
      </c>
      <c r="D1753" s="13" t="s">
        <v>68</v>
      </c>
      <c r="E1753">
        <v>1</v>
      </c>
      <c r="F1753">
        <v>20.645</v>
      </c>
      <c r="G1753" s="8">
        <v>83640.740114655302</v>
      </c>
      <c r="H1753" s="8">
        <v>0</v>
      </c>
      <c r="I1753">
        <v>219252.43078112201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3006613</v>
      </c>
      <c r="B1754" s="1">
        <v>43728.418397419002</v>
      </c>
      <c r="C1754" s="6">
        <v>87.643055039999993</v>
      </c>
      <c r="D1754" s="13" t="s">
        <v>68</v>
      </c>
      <c r="E1754">
        <v>1</v>
      </c>
      <c r="F1754">
        <v>20.641999999999999</v>
      </c>
      <c r="G1754" s="8">
        <v>83626.536488485901</v>
      </c>
      <c r="H1754" s="8">
        <v>0</v>
      </c>
      <c r="I1754">
        <v>219255.639999559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3006618</v>
      </c>
      <c r="B1755" s="1">
        <v>43728.418432210601</v>
      </c>
      <c r="C1755" s="6">
        <v>87.693148840000006</v>
      </c>
      <c r="D1755" s="13" t="s">
        <v>68</v>
      </c>
      <c r="E1755">
        <v>1</v>
      </c>
      <c r="F1755">
        <v>20.64</v>
      </c>
      <c r="G1755" s="8">
        <v>83619.765859879495</v>
      </c>
      <c r="H1755" s="8">
        <v>0</v>
      </c>
      <c r="I1755">
        <v>219251.37623845099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3006623</v>
      </c>
      <c r="B1756" s="1">
        <v>43728.418466979201</v>
      </c>
      <c r="C1756" s="6">
        <v>87.743211479999999</v>
      </c>
      <c r="D1756" s="13" t="s">
        <v>68</v>
      </c>
      <c r="E1756">
        <v>1</v>
      </c>
      <c r="F1756">
        <v>20.635000000000002</v>
      </c>
      <c r="G1756" s="8">
        <v>83618.2513754744</v>
      </c>
      <c r="H1756" s="8">
        <v>0</v>
      </c>
      <c r="I1756">
        <v>219255.58307937899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3006628</v>
      </c>
      <c r="B1757" s="1">
        <v>43728.418501736101</v>
      </c>
      <c r="C1757" s="6">
        <v>87.793257546666695</v>
      </c>
      <c r="D1757" s="13" t="s">
        <v>68</v>
      </c>
      <c r="E1757">
        <v>1</v>
      </c>
      <c r="F1757">
        <v>20.638000000000002</v>
      </c>
      <c r="G1757" s="8">
        <v>83605.244388366205</v>
      </c>
      <c r="H1757" s="8">
        <v>0</v>
      </c>
      <c r="I1757">
        <v>219253.54869922801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3006633</v>
      </c>
      <c r="B1758" s="1">
        <v>43728.418535914403</v>
      </c>
      <c r="C1758" s="6">
        <v>87.842486605000005</v>
      </c>
      <c r="D1758" s="13" t="s">
        <v>68</v>
      </c>
      <c r="E1758">
        <v>1</v>
      </c>
      <c r="F1758">
        <v>20.638999999999999</v>
      </c>
      <c r="G1758" s="8">
        <v>83590.749385617193</v>
      </c>
      <c r="H1758" s="8">
        <v>0</v>
      </c>
      <c r="I1758">
        <v>219253.57717811901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3006638</v>
      </c>
      <c r="B1759" s="1">
        <v>43728.418570682901</v>
      </c>
      <c r="C1759" s="6">
        <v>87.892501701666703</v>
      </c>
      <c r="D1759" s="13" t="s">
        <v>68</v>
      </c>
      <c r="E1759">
        <v>1</v>
      </c>
      <c r="F1759">
        <v>20.635999999999999</v>
      </c>
      <c r="G1759" s="8">
        <v>83590.831499847394</v>
      </c>
      <c r="H1759" s="8">
        <v>0</v>
      </c>
      <c r="I1759">
        <v>219240.37107469101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3006643</v>
      </c>
      <c r="B1760" s="1">
        <v>43728.418605405102</v>
      </c>
      <c r="C1760" s="6">
        <v>87.942545284999994</v>
      </c>
      <c r="D1760" s="13" t="s">
        <v>68</v>
      </c>
      <c r="E1760">
        <v>1</v>
      </c>
      <c r="F1760">
        <v>20.629000000000001</v>
      </c>
      <c r="G1760" s="8">
        <v>83578.022315024704</v>
      </c>
      <c r="H1760" s="8">
        <v>0</v>
      </c>
      <c r="I1760">
        <v>219247.50516395801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3006648</v>
      </c>
      <c r="B1761" s="1">
        <v>43728.418640127296</v>
      </c>
      <c r="C1761" s="6">
        <v>87.992558678333296</v>
      </c>
      <c r="D1761" s="13" t="s">
        <v>68</v>
      </c>
      <c r="E1761">
        <v>1</v>
      </c>
      <c r="F1761">
        <v>20.63</v>
      </c>
      <c r="G1761" s="8">
        <v>83559.520846915198</v>
      </c>
      <c r="H1761" s="8">
        <v>0</v>
      </c>
      <c r="I1761">
        <v>219242.348407518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3006653</v>
      </c>
      <c r="B1762" s="1">
        <v>43728.418674849498</v>
      </c>
      <c r="C1762" s="6">
        <v>88.042553933333295</v>
      </c>
      <c r="D1762" s="13" t="s">
        <v>68</v>
      </c>
      <c r="E1762">
        <v>1</v>
      </c>
      <c r="F1762">
        <v>20.626999999999999</v>
      </c>
      <c r="G1762" s="8">
        <v>83554.195101416204</v>
      </c>
      <c r="H1762" s="8">
        <v>0</v>
      </c>
      <c r="I1762">
        <v>219243.655293499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3006658</v>
      </c>
      <c r="B1763" s="1">
        <v>43728.418709687503</v>
      </c>
      <c r="C1763" s="6">
        <v>88.092666643333303</v>
      </c>
      <c r="D1763" s="13" t="s">
        <v>68</v>
      </c>
      <c r="E1763">
        <v>1</v>
      </c>
      <c r="F1763">
        <v>20.623000000000001</v>
      </c>
      <c r="G1763" s="8">
        <v>83543.893047932594</v>
      </c>
      <c r="H1763" s="8">
        <v>0</v>
      </c>
      <c r="I1763">
        <v>219247.337848219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3006663</v>
      </c>
      <c r="B1764" s="1">
        <v>43728.418744409697</v>
      </c>
      <c r="C1764" s="6">
        <v>88.142712634999995</v>
      </c>
      <c r="D1764" s="13" t="s">
        <v>68</v>
      </c>
      <c r="E1764">
        <v>1</v>
      </c>
      <c r="F1764">
        <v>20.629000000000001</v>
      </c>
      <c r="G1764" s="8">
        <v>83537.684316554602</v>
      </c>
      <c r="H1764" s="8">
        <v>0</v>
      </c>
      <c r="I1764">
        <v>219248.91481146199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3006668</v>
      </c>
      <c r="B1765" s="1">
        <v>43728.418779131898</v>
      </c>
      <c r="C1765" s="6">
        <v>88.192708628333307</v>
      </c>
      <c r="D1765" s="13" t="s">
        <v>68</v>
      </c>
      <c r="E1765">
        <v>1</v>
      </c>
      <c r="F1765">
        <v>20.623000000000001</v>
      </c>
      <c r="G1765" s="8">
        <v>83534.026441383394</v>
      </c>
      <c r="H1765" s="8">
        <v>0</v>
      </c>
      <c r="I1765">
        <v>219244.64271753599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3006673</v>
      </c>
      <c r="B1766" s="1">
        <v>43728.4188138889</v>
      </c>
      <c r="C1766" s="6">
        <v>88.242740331666695</v>
      </c>
      <c r="D1766" s="13" t="s">
        <v>68</v>
      </c>
      <c r="E1766">
        <v>1</v>
      </c>
      <c r="F1766">
        <v>20.620999999999999</v>
      </c>
      <c r="G1766" s="8">
        <v>83519.479355206102</v>
      </c>
      <c r="H1766" s="8">
        <v>0</v>
      </c>
      <c r="I1766">
        <v>219240.6921864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3006678</v>
      </c>
      <c r="B1767" s="1">
        <v>43728.418848611102</v>
      </c>
      <c r="C1767" s="6">
        <v>88.292733951666705</v>
      </c>
      <c r="D1767" s="13" t="s">
        <v>68</v>
      </c>
      <c r="E1767">
        <v>1</v>
      </c>
      <c r="F1767">
        <v>20.623000000000001</v>
      </c>
      <c r="G1767" s="8">
        <v>83516.990180250694</v>
      </c>
      <c r="H1767" s="8">
        <v>0</v>
      </c>
      <c r="I1767">
        <v>219239.52893897201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3006683</v>
      </c>
      <c r="B1768" s="1">
        <v>43728.418883368096</v>
      </c>
      <c r="C1768" s="6">
        <v>88.342796645000007</v>
      </c>
      <c r="D1768" s="13" t="s">
        <v>68</v>
      </c>
      <c r="E1768">
        <v>1</v>
      </c>
      <c r="F1768">
        <v>20.617000000000001</v>
      </c>
      <c r="G1768" s="8">
        <v>83512.489654851699</v>
      </c>
      <c r="H1768" s="8">
        <v>0</v>
      </c>
      <c r="I1768">
        <v>219232.01999944099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3006688</v>
      </c>
      <c r="B1769" s="1">
        <v>43728.418918136602</v>
      </c>
      <c r="C1769" s="6">
        <v>88.392842658333294</v>
      </c>
      <c r="D1769" s="13" t="s">
        <v>68</v>
      </c>
      <c r="E1769">
        <v>1</v>
      </c>
      <c r="F1769">
        <v>20.62</v>
      </c>
      <c r="G1769" s="8">
        <v>83501.582883536801</v>
      </c>
      <c r="H1769" s="8">
        <v>0</v>
      </c>
      <c r="I1769">
        <v>219240.29273997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3006693</v>
      </c>
      <c r="B1770" s="1">
        <v>43728.418952858803</v>
      </c>
      <c r="C1770" s="6">
        <v>88.442872015000006</v>
      </c>
      <c r="D1770" s="13" t="s">
        <v>68</v>
      </c>
      <c r="E1770">
        <v>1</v>
      </c>
      <c r="F1770">
        <v>20.617000000000001</v>
      </c>
      <c r="G1770" s="8">
        <v>83503.118405418907</v>
      </c>
      <c r="H1770" s="8">
        <v>0</v>
      </c>
      <c r="I1770">
        <v>219229.918892332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3006698</v>
      </c>
      <c r="B1771" s="1">
        <v>43728.418987696801</v>
      </c>
      <c r="C1771" s="6">
        <v>88.493001386666705</v>
      </c>
      <c r="D1771" s="13" t="s">
        <v>68</v>
      </c>
      <c r="E1771">
        <v>1</v>
      </c>
      <c r="F1771">
        <v>20.617000000000001</v>
      </c>
      <c r="G1771" s="8">
        <v>83500.065953882702</v>
      </c>
      <c r="H1771" s="8">
        <v>0</v>
      </c>
      <c r="I1771">
        <v>219230.020691218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3006703</v>
      </c>
      <c r="B1772" s="1">
        <v>43728.419022419002</v>
      </c>
      <c r="C1772" s="6">
        <v>88.543032823333306</v>
      </c>
      <c r="D1772" s="13" t="s">
        <v>68</v>
      </c>
      <c r="E1772">
        <v>1</v>
      </c>
      <c r="F1772">
        <v>20.614000000000001</v>
      </c>
      <c r="G1772" s="8">
        <v>83488.985862531103</v>
      </c>
      <c r="H1772" s="8">
        <v>0</v>
      </c>
      <c r="I1772">
        <v>219233.23259926299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3006708</v>
      </c>
      <c r="B1773" s="1">
        <v>43728.419057141196</v>
      </c>
      <c r="C1773" s="6">
        <v>88.593043320000007</v>
      </c>
      <c r="D1773" s="13" t="s">
        <v>68</v>
      </c>
      <c r="E1773">
        <v>1</v>
      </c>
      <c r="F1773">
        <v>20.616</v>
      </c>
      <c r="G1773" s="8">
        <v>83493.699193244698</v>
      </c>
      <c r="H1773" s="8">
        <v>0</v>
      </c>
      <c r="I1773">
        <v>219234.93117265601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3006713</v>
      </c>
      <c r="B1774" s="1">
        <v>43728.419091817101</v>
      </c>
      <c r="C1774" s="6">
        <v>88.642974723333296</v>
      </c>
      <c r="D1774" s="13" t="s">
        <v>68</v>
      </c>
      <c r="E1774">
        <v>1</v>
      </c>
      <c r="F1774">
        <v>20.613</v>
      </c>
      <c r="G1774" s="8">
        <v>83471.915045058195</v>
      </c>
      <c r="H1774" s="8">
        <v>0</v>
      </c>
      <c r="I1774">
        <v>219227.02830570599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3006718</v>
      </c>
      <c r="B1775" s="1">
        <v>43728.419126307897</v>
      </c>
      <c r="C1775" s="6">
        <v>88.692617326666706</v>
      </c>
      <c r="D1775" s="13" t="s">
        <v>68</v>
      </c>
      <c r="E1775">
        <v>1</v>
      </c>
      <c r="F1775">
        <v>20.613</v>
      </c>
      <c r="G1775" s="8">
        <v>83465.620267812294</v>
      </c>
      <c r="H1775" s="8">
        <v>0</v>
      </c>
      <c r="I1775">
        <v>219224.11545582599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3006723</v>
      </c>
      <c r="B1776" s="1">
        <v>43728.4191613773</v>
      </c>
      <c r="C1776" s="6">
        <v>88.743128810000002</v>
      </c>
      <c r="D1776" s="13" t="s">
        <v>68</v>
      </c>
      <c r="E1776">
        <v>1</v>
      </c>
      <c r="F1776">
        <v>20.609000000000002</v>
      </c>
      <c r="G1776" s="8">
        <v>83452.214498781294</v>
      </c>
      <c r="H1776" s="8">
        <v>0</v>
      </c>
      <c r="I1776">
        <v>219228.69842559501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3006728</v>
      </c>
      <c r="B1777" s="1">
        <v>43728.419195833303</v>
      </c>
      <c r="C1777" s="6">
        <v>88.792747446666695</v>
      </c>
      <c r="D1777" s="13" t="s">
        <v>68</v>
      </c>
      <c r="E1777">
        <v>1</v>
      </c>
      <c r="F1777">
        <v>20.605</v>
      </c>
      <c r="G1777" s="8">
        <v>83446.308285827297</v>
      </c>
      <c r="H1777" s="8">
        <v>0</v>
      </c>
      <c r="I1777">
        <v>219224.02175210201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3006733</v>
      </c>
      <c r="B1778" s="1">
        <v>43728.4192309028</v>
      </c>
      <c r="C1778" s="6">
        <v>88.843249380000003</v>
      </c>
      <c r="D1778" s="13" t="s">
        <v>68</v>
      </c>
      <c r="E1778">
        <v>1</v>
      </c>
      <c r="F1778">
        <v>20.608000000000001</v>
      </c>
      <c r="G1778" s="8">
        <v>83460.063638969994</v>
      </c>
      <c r="H1778" s="8">
        <v>0</v>
      </c>
      <c r="I1778">
        <v>219220.90533977101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3006738</v>
      </c>
      <c r="B1779" s="1">
        <v>43728.419265358803</v>
      </c>
      <c r="C1779" s="6">
        <v>88.892848526666697</v>
      </c>
      <c r="D1779" s="13" t="s">
        <v>68</v>
      </c>
      <c r="E1779">
        <v>1</v>
      </c>
      <c r="F1779">
        <v>20.608000000000001</v>
      </c>
      <c r="G1779" s="8">
        <v>83442.868665172995</v>
      </c>
      <c r="H1779" s="8">
        <v>0</v>
      </c>
      <c r="I1779">
        <v>219229.31620719901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3006743</v>
      </c>
      <c r="B1780" s="1">
        <v>43728.419300347203</v>
      </c>
      <c r="C1780" s="6">
        <v>88.943237326666704</v>
      </c>
      <c r="D1780" s="13" t="s">
        <v>68</v>
      </c>
      <c r="E1780">
        <v>1</v>
      </c>
      <c r="F1780">
        <v>20.603999999999999</v>
      </c>
      <c r="G1780" s="8">
        <v>83431.432297017396</v>
      </c>
      <c r="H1780" s="8">
        <v>0</v>
      </c>
      <c r="I1780">
        <v>219225.924833464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3006748</v>
      </c>
      <c r="B1781" s="1">
        <v>43728.419334803199</v>
      </c>
      <c r="C1781" s="6">
        <v>88.992886866666694</v>
      </c>
      <c r="D1781" s="13" t="s">
        <v>68</v>
      </c>
      <c r="E1781">
        <v>1</v>
      </c>
      <c r="F1781">
        <v>20.603999999999999</v>
      </c>
      <c r="G1781" s="8">
        <v>83415.897325447397</v>
      </c>
      <c r="H1781" s="8">
        <v>0</v>
      </c>
      <c r="I1781">
        <v>219223.69412232601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3006753</v>
      </c>
      <c r="B1782" s="1">
        <v>43728.419369328702</v>
      </c>
      <c r="C1782" s="6">
        <v>89.042574865000006</v>
      </c>
      <c r="D1782" s="13" t="s">
        <v>68</v>
      </c>
      <c r="E1782">
        <v>1</v>
      </c>
      <c r="F1782">
        <v>20.600999999999999</v>
      </c>
      <c r="G1782" s="8">
        <v>83414.9331927967</v>
      </c>
      <c r="H1782" s="8">
        <v>0</v>
      </c>
      <c r="I1782">
        <v>219231.03859496501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3006758</v>
      </c>
      <c r="B1783" s="1">
        <v>43728.419404363398</v>
      </c>
      <c r="C1783" s="6">
        <v>89.093015171666707</v>
      </c>
      <c r="D1783" s="13" t="s">
        <v>68</v>
      </c>
      <c r="E1783">
        <v>1</v>
      </c>
      <c r="F1783">
        <v>20.605</v>
      </c>
      <c r="G1783" s="8">
        <v>83401.795867858804</v>
      </c>
      <c r="H1783" s="8">
        <v>0</v>
      </c>
      <c r="I1783">
        <v>219227.78296937901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3006763</v>
      </c>
      <c r="B1784" s="1">
        <v>43728.419438854202</v>
      </c>
      <c r="C1784" s="6">
        <v>89.142686205000004</v>
      </c>
      <c r="D1784" s="13" t="s">
        <v>68</v>
      </c>
      <c r="E1784">
        <v>1</v>
      </c>
      <c r="F1784">
        <v>20.597000000000001</v>
      </c>
      <c r="G1784" s="8">
        <v>83391.508164111001</v>
      </c>
      <c r="H1784" s="8">
        <v>0</v>
      </c>
      <c r="I1784">
        <v>219212.545163064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3006768</v>
      </c>
      <c r="B1785" s="1">
        <v>43728.4194738773</v>
      </c>
      <c r="C1785" s="6">
        <v>89.193118170000005</v>
      </c>
      <c r="D1785" s="13" t="s">
        <v>68</v>
      </c>
      <c r="E1785">
        <v>1</v>
      </c>
      <c r="F1785">
        <v>20.6</v>
      </c>
      <c r="G1785" s="8">
        <v>83392.537599959993</v>
      </c>
      <c r="H1785" s="8">
        <v>0</v>
      </c>
      <c r="I1785">
        <v>219222.97462333599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3006773</v>
      </c>
      <c r="B1786" s="1">
        <v>43728.419508298597</v>
      </c>
      <c r="C1786" s="6">
        <v>89.242721939999996</v>
      </c>
      <c r="D1786" s="13" t="s">
        <v>68</v>
      </c>
      <c r="E1786">
        <v>1</v>
      </c>
      <c r="F1786">
        <v>20.597999999999999</v>
      </c>
      <c r="G1786" s="8">
        <v>83374.817706876594</v>
      </c>
      <c r="H1786" s="8">
        <v>0</v>
      </c>
      <c r="I1786">
        <v>219207.931816661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3006778</v>
      </c>
      <c r="B1787" s="1">
        <v>43728.419543368102</v>
      </c>
      <c r="C1787" s="6">
        <v>89.293210024999993</v>
      </c>
      <c r="D1787" s="13" t="s">
        <v>68</v>
      </c>
      <c r="E1787">
        <v>1</v>
      </c>
      <c r="F1787">
        <v>20.599</v>
      </c>
      <c r="G1787" s="8">
        <v>83358.878365695797</v>
      </c>
      <c r="H1787" s="8">
        <v>0</v>
      </c>
      <c r="I1787">
        <v>219207.198419222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3006783</v>
      </c>
      <c r="B1788" s="1">
        <v>43728.419577812499</v>
      </c>
      <c r="C1788" s="6">
        <v>89.342828839999996</v>
      </c>
      <c r="D1788" s="13" t="s">
        <v>68</v>
      </c>
      <c r="E1788">
        <v>1</v>
      </c>
      <c r="F1788">
        <v>20.593</v>
      </c>
      <c r="G1788" s="8">
        <v>83355.180144383194</v>
      </c>
      <c r="H1788" s="8">
        <v>0</v>
      </c>
      <c r="I1788">
        <v>219224.26079577001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3006788</v>
      </c>
      <c r="B1789" s="1">
        <v>43728.419612812497</v>
      </c>
      <c r="C1789" s="6">
        <v>89.393171960000004</v>
      </c>
      <c r="D1789" s="13" t="s">
        <v>68</v>
      </c>
      <c r="E1789">
        <v>1</v>
      </c>
      <c r="F1789">
        <v>20.594999999999999</v>
      </c>
      <c r="G1789" s="8">
        <v>83336.183611321394</v>
      </c>
      <c r="H1789" s="8">
        <v>0</v>
      </c>
      <c r="I1789">
        <v>219207.2491443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3006793</v>
      </c>
      <c r="B1790" s="1">
        <v>43728.419647187497</v>
      </c>
      <c r="C1790" s="6">
        <v>89.442728043333304</v>
      </c>
      <c r="D1790" s="13" t="s">
        <v>68</v>
      </c>
      <c r="E1790">
        <v>1</v>
      </c>
      <c r="F1790">
        <v>20.591000000000001</v>
      </c>
      <c r="G1790" s="8">
        <v>83330.902927551506</v>
      </c>
      <c r="H1790" s="8">
        <v>0</v>
      </c>
      <c r="I1790">
        <v>219214.12800601599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3006798</v>
      </c>
      <c r="B1791" s="1">
        <v>43728.419682256899</v>
      </c>
      <c r="C1791" s="6">
        <v>89.493183193333294</v>
      </c>
      <c r="D1791" s="13" t="s">
        <v>68</v>
      </c>
      <c r="E1791">
        <v>1</v>
      </c>
      <c r="F1791">
        <v>20.585999999999999</v>
      </c>
      <c r="G1791" s="8">
        <v>83312.363502737397</v>
      </c>
      <c r="H1791" s="8">
        <v>0</v>
      </c>
      <c r="I1791">
        <v>219205.17884991999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3006803</v>
      </c>
      <c r="B1792" s="1">
        <v>43728.419716747703</v>
      </c>
      <c r="C1792" s="6">
        <v>89.542861923333305</v>
      </c>
      <c r="D1792" s="13" t="s">
        <v>68</v>
      </c>
      <c r="E1792">
        <v>1</v>
      </c>
      <c r="F1792">
        <v>20.587</v>
      </c>
      <c r="G1792" s="8">
        <v>83310.4185534227</v>
      </c>
      <c r="H1792" s="8">
        <v>0</v>
      </c>
      <c r="I1792">
        <v>219199.36819972799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3006808</v>
      </c>
      <c r="B1793" s="1">
        <v>43728.419751192101</v>
      </c>
      <c r="C1793" s="6">
        <v>89.592471943333294</v>
      </c>
      <c r="D1793" s="13" t="s">
        <v>68</v>
      </c>
      <c r="E1793">
        <v>1</v>
      </c>
      <c r="F1793">
        <v>20.588999999999999</v>
      </c>
      <c r="G1793" s="8">
        <v>83299.507711710496</v>
      </c>
      <c r="H1793" s="8">
        <v>0</v>
      </c>
      <c r="I1793">
        <v>219209.27527238001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3006813</v>
      </c>
      <c r="B1794" s="1">
        <v>43728.419786307903</v>
      </c>
      <c r="C1794" s="6">
        <v>89.643004074999993</v>
      </c>
      <c r="D1794" s="13" t="s">
        <v>68</v>
      </c>
      <c r="E1794">
        <v>1</v>
      </c>
      <c r="F1794">
        <v>20.585999999999999</v>
      </c>
      <c r="G1794" s="8">
        <v>83293.827902323799</v>
      </c>
      <c r="H1794" s="8">
        <v>0</v>
      </c>
      <c r="I1794">
        <v>219201.96773462801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3006818</v>
      </c>
      <c r="B1795" s="1">
        <v>43728.4198207523</v>
      </c>
      <c r="C1795" s="6">
        <v>89.6926513483333</v>
      </c>
      <c r="D1795" s="13" t="s">
        <v>68</v>
      </c>
      <c r="E1795">
        <v>1</v>
      </c>
      <c r="F1795">
        <v>20.582000000000001</v>
      </c>
      <c r="G1795" s="8">
        <v>83291.828608050302</v>
      </c>
      <c r="H1795" s="8">
        <v>0</v>
      </c>
      <c r="I1795">
        <v>219206.00717707901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3006823</v>
      </c>
      <c r="B1796" s="1">
        <v>43728.419855474502</v>
      </c>
      <c r="C1796" s="6">
        <v>89.742618338333301</v>
      </c>
      <c r="D1796" s="13" t="s">
        <v>68</v>
      </c>
      <c r="E1796">
        <v>1</v>
      </c>
      <c r="F1796">
        <v>20.582999999999998</v>
      </c>
      <c r="G1796" s="8">
        <v>83284.453752749498</v>
      </c>
      <c r="H1796" s="8">
        <v>0</v>
      </c>
      <c r="I1796">
        <v>219204.93244661301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3006828</v>
      </c>
      <c r="B1797" s="1">
        <v>43728.419890474499</v>
      </c>
      <c r="C1797" s="6">
        <v>89.793023151666702</v>
      </c>
      <c r="D1797" s="13" t="s">
        <v>68</v>
      </c>
      <c r="E1797">
        <v>1</v>
      </c>
      <c r="F1797">
        <v>20.584</v>
      </c>
      <c r="G1797" s="8">
        <v>83273.685304873303</v>
      </c>
      <c r="H1797" s="8">
        <v>0</v>
      </c>
      <c r="I1797">
        <v>219207.61915657599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3006833</v>
      </c>
      <c r="B1798" s="1">
        <v>43728.419924965303</v>
      </c>
      <c r="C1798" s="6">
        <v>89.842711223333296</v>
      </c>
      <c r="D1798" s="13" t="s">
        <v>68</v>
      </c>
      <c r="E1798">
        <v>1</v>
      </c>
      <c r="F1798">
        <v>20.58</v>
      </c>
      <c r="G1798" s="8">
        <v>83266.972612792903</v>
      </c>
      <c r="H1798" s="8">
        <v>0</v>
      </c>
      <c r="I1798">
        <v>219198.64251390201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3006838</v>
      </c>
      <c r="B1799" s="1">
        <v>43728.419960034698</v>
      </c>
      <c r="C1799" s="6">
        <v>89.893219271666695</v>
      </c>
      <c r="D1799" s="13" t="s">
        <v>68</v>
      </c>
      <c r="E1799">
        <v>1</v>
      </c>
      <c r="F1799">
        <v>20.58</v>
      </c>
      <c r="G1799" s="8">
        <v>83269.852710022897</v>
      </c>
      <c r="H1799" s="8">
        <v>0</v>
      </c>
      <c r="I1799">
        <v>219193.528208756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3006843</v>
      </c>
      <c r="B1800" s="1">
        <v>43728.419994479198</v>
      </c>
      <c r="C1800" s="6">
        <v>89.942818880000004</v>
      </c>
      <c r="D1800" s="13" t="s">
        <v>68</v>
      </c>
      <c r="E1800">
        <v>1</v>
      </c>
      <c r="F1800">
        <v>20.58</v>
      </c>
      <c r="G1800" s="8">
        <v>83256.401938494004</v>
      </c>
      <c r="H1800" s="8">
        <v>0</v>
      </c>
      <c r="I1800">
        <v>219188.99592794699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3006848</v>
      </c>
      <c r="B1801" s="1">
        <v>43728.420029513902</v>
      </c>
      <c r="C1801" s="6">
        <v>89.993271725</v>
      </c>
      <c r="D1801" s="13" t="s">
        <v>68</v>
      </c>
      <c r="E1801">
        <v>1</v>
      </c>
      <c r="F1801">
        <v>20.584</v>
      </c>
      <c r="G1801" s="8">
        <v>83251.218370949995</v>
      </c>
      <c r="H1801" s="8">
        <v>0</v>
      </c>
      <c r="I1801">
        <v>219184.36186775699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3006853</v>
      </c>
      <c r="B1802" s="1">
        <v>43728.420064039303</v>
      </c>
      <c r="C1802" s="6">
        <v>90.042951919999993</v>
      </c>
      <c r="D1802" s="13" t="s">
        <v>68</v>
      </c>
      <c r="E1802">
        <v>1</v>
      </c>
      <c r="F1802">
        <v>20.58</v>
      </c>
      <c r="G1802" s="8">
        <v>83244.160574063397</v>
      </c>
      <c r="H1802" s="8">
        <v>0</v>
      </c>
      <c r="I1802">
        <v>219190.346178668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3006858</v>
      </c>
      <c r="B1803" s="1">
        <v>43728.4200984606</v>
      </c>
      <c r="C1803" s="6">
        <v>90.092561001666695</v>
      </c>
      <c r="D1803" s="13" t="s">
        <v>68</v>
      </c>
      <c r="E1803">
        <v>1</v>
      </c>
      <c r="F1803">
        <v>20.576000000000001</v>
      </c>
      <c r="G1803" s="8">
        <v>83231.557116382697</v>
      </c>
      <c r="H1803" s="8">
        <v>0</v>
      </c>
      <c r="I1803">
        <v>219191.64750362001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3006863</v>
      </c>
      <c r="B1804" s="1">
        <v>43728.420133599502</v>
      </c>
      <c r="C1804" s="6">
        <v>90.143121289999996</v>
      </c>
      <c r="D1804" s="13" t="s">
        <v>68</v>
      </c>
      <c r="E1804">
        <v>1</v>
      </c>
      <c r="F1804">
        <v>20.574999999999999</v>
      </c>
      <c r="G1804" s="8">
        <v>83232.862231981402</v>
      </c>
      <c r="H1804" s="8">
        <v>0</v>
      </c>
      <c r="I1804">
        <v>219194.26228773399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3006868</v>
      </c>
      <c r="B1805" s="1">
        <v>43728.4201680556</v>
      </c>
      <c r="C1805" s="6">
        <v>90.192734966666706</v>
      </c>
      <c r="D1805" s="13" t="s">
        <v>68</v>
      </c>
      <c r="E1805">
        <v>1</v>
      </c>
      <c r="F1805">
        <v>20.574999999999999</v>
      </c>
      <c r="G1805" s="8">
        <v>83232.439704343706</v>
      </c>
      <c r="H1805" s="8">
        <v>0</v>
      </c>
      <c r="I1805">
        <v>219185.42210684699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3006873</v>
      </c>
      <c r="B1806" s="1">
        <v>43728.420202581001</v>
      </c>
      <c r="C1806" s="6">
        <v>90.2424673816667</v>
      </c>
      <c r="D1806" s="13" t="s">
        <v>68</v>
      </c>
      <c r="E1806">
        <v>1</v>
      </c>
      <c r="F1806">
        <v>20.581</v>
      </c>
      <c r="G1806" s="8">
        <v>83222.767089477595</v>
      </c>
      <c r="H1806" s="8">
        <v>0</v>
      </c>
      <c r="I1806">
        <v>219189.17698849601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3006878</v>
      </c>
      <c r="B1807" s="1">
        <v>43728.420237580998</v>
      </c>
      <c r="C1807" s="6">
        <v>90.292893758333307</v>
      </c>
      <c r="D1807" s="13" t="s">
        <v>68</v>
      </c>
      <c r="E1807">
        <v>1</v>
      </c>
      <c r="F1807">
        <v>20.576000000000001</v>
      </c>
      <c r="G1807" s="8">
        <v>83220.468646817302</v>
      </c>
      <c r="H1807" s="8">
        <v>0</v>
      </c>
      <c r="I1807">
        <v>219185.88624510201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3006883</v>
      </c>
      <c r="B1808" s="1">
        <v>43728.420272534699</v>
      </c>
      <c r="C1808" s="6">
        <v>90.343223518333303</v>
      </c>
      <c r="D1808" s="13" t="s">
        <v>68</v>
      </c>
      <c r="E1808">
        <v>1</v>
      </c>
      <c r="F1808">
        <v>20.576000000000001</v>
      </c>
      <c r="G1808" s="8">
        <v>83217.940645888899</v>
      </c>
      <c r="H1808" s="8">
        <v>0</v>
      </c>
      <c r="I1808">
        <v>219183.287204761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3006888</v>
      </c>
      <c r="B1809" s="1">
        <v>43728.420307025503</v>
      </c>
      <c r="C1809" s="6">
        <v>90.392849135000006</v>
      </c>
      <c r="D1809" s="13" t="s">
        <v>68</v>
      </c>
      <c r="E1809">
        <v>1</v>
      </c>
      <c r="F1809">
        <v>20.571000000000002</v>
      </c>
      <c r="G1809" s="8">
        <v>83210.895794667595</v>
      </c>
      <c r="H1809" s="8">
        <v>0</v>
      </c>
      <c r="I1809">
        <v>219177.92613018499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3006893</v>
      </c>
      <c r="B1810" s="1">
        <v>43728.420341516197</v>
      </c>
      <c r="C1810" s="6">
        <v>90.442548508333303</v>
      </c>
      <c r="D1810" s="13" t="s">
        <v>68</v>
      </c>
      <c r="E1810">
        <v>1</v>
      </c>
      <c r="F1810">
        <v>20.576000000000001</v>
      </c>
      <c r="G1810" s="8">
        <v>83206.487553053303</v>
      </c>
      <c r="H1810" s="8">
        <v>0</v>
      </c>
      <c r="I1810">
        <v>219181.44862585099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3006898</v>
      </c>
      <c r="B1811" s="1">
        <v>43728.4203765856</v>
      </c>
      <c r="C1811" s="6">
        <v>90.493012631666701</v>
      </c>
      <c r="D1811" s="13" t="s">
        <v>68</v>
      </c>
      <c r="E1811">
        <v>1</v>
      </c>
      <c r="F1811">
        <v>20.571000000000002</v>
      </c>
      <c r="G1811" s="8">
        <v>83203.973589599904</v>
      </c>
      <c r="H1811" s="8">
        <v>0</v>
      </c>
      <c r="I1811">
        <v>219178.56549186399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3006903</v>
      </c>
      <c r="B1812" s="1">
        <v>43728.4204110301</v>
      </c>
      <c r="C1812" s="6">
        <v>90.542626054999999</v>
      </c>
      <c r="D1812" s="13" t="s">
        <v>68</v>
      </c>
      <c r="E1812">
        <v>1</v>
      </c>
      <c r="F1812">
        <v>20.571999999999999</v>
      </c>
      <c r="G1812" s="8">
        <v>83204.1078481531</v>
      </c>
      <c r="H1812" s="8">
        <v>0</v>
      </c>
      <c r="I1812">
        <v>219165.35287800501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3006908</v>
      </c>
      <c r="B1813" s="1">
        <v>43728.420446099502</v>
      </c>
      <c r="C1813" s="6">
        <v>90.593128425000003</v>
      </c>
      <c r="D1813" s="13" t="s">
        <v>68</v>
      </c>
      <c r="E1813">
        <v>1</v>
      </c>
      <c r="F1813">
        <v>20.573</v>
      </c>
      <c r="G1813" s="8">
        <v>83198.245259835501</v>
      </c>
      <c r="H1813" s="8">
        <v>0</v>
      </c>
      <c r="I1813">
        <v>219184.15787384301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3006913</v>
      </c>
      <c r="B1814" s="1">
        <v>43728.420480590299</v>
      </c>
      <c r="C1814" s="6">
        <v>90.6428165483333</v>
      </c>
      <c r="D1814" s="13" t="s">
        <v>68</v>
      </c>
      <c r="E1814">
        <v>1</v>
      </c>
      <c r="F1814">
        <v>20.571999999999999</v>
      </c>
      <c r="G1814" s="8">
        <v>83196.417673194097</v>
      </c>
      <c r="H1814" s="8">
        <v>0</v>
      </c>
      <c r="I1814">
        <v>219171.69415943601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3006918</v>
      </c>
      <c r="B1815" s="1">
        <v>43728.420515590296</v>
      </c>
      <c r="C1815" s="6">
        <v>90.693223763333293</v>
      </c>
      <c r="D1815" s="13" t="s">
        <v>68</v>
      </c>
      <c r="E1815">
        <v>1</v>
      </c>
      <c r="F1815">
        <v>20.574999999999999</v>
      </c>
      <c r="G1815" s="8">
        <v>83193.916162942507</v>
      </c>
      <c r="H1815" s="8">
        <v>0</v>
      </c>
      <c r="I1815">
        <v>219169.12947995399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3006923</v>
      </c>
      <c r="B1816" s="1">
        <v>43728.420550034702</v>
      </c>
      <c r="C1816" s="6">
        <v>90.742812416666695</v>
      </c>
      <c r="D1816" s="13" t="s">
        <v>68</v>
      </c>
      <c r="E1816">
        <v>1</v>
      </c>
      <c r="F1816">
        <v>20.574000000000002</v>
      </c>
      <c r="G1816" s="8">
        <v>83195.507252151205</v>
      </c>
      <c r="H1816" s="8">
        <v>0</v>
      </c>
      <c r="I1816">
        <v>219168.853226301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3006928</v>
      </c>
      <c r="B1817" s="1">
        <v>43728.420584606502</v>
      </c>
      <c r="C1817" s="6">
        <v>90.792573735000005</v>
      </c>
      <c r="D1817" s="13" t="s">
        <v>68</v>
      </c>
      <c r="E1817">
        <v>1</v>
      </c>
      <c r="F1817">
        <v>20.576000000000001</v>
      </c>
      <c r="G1817" s="8">
        <v>83188.016524279607</v>
      </c>
      <c r="H1817" s="8">
        <v>0</v>
      </c>
      <c r="I1817">
        <v>219164.81516269199</v>
      </c>
      <c r="J1817" s="10">
        <v>18.2</v>
      </c>
      <c r="K1817" s="10">
        <v>29.437255846292299</v>
      </c>
      <c r="L1817" t="e">
        <f>NA()</f>
        <v>#N/A</v>
      </c>
    </row>
    <row r="1818" spans="1:12" x14ac:dyDescent="0.2">
      <c r="A1818">
        <v>3006933</v>
      </c>
      <c r="B1818" s="1">
        <v>43728.420619675897</v>
      </c>
      <c r="C1818" s="6">
        <v>90.843098359999999</v>
      </c>
      <c r="D1818" s="13" t="s">
        <v>68</v>
      </c>
      <c r="E1818">
        <v>1</v>
      </c>
      <c r="F1818">
        <v>20.574000000000002</v>
      </c>
      <c r="G1818" s="8">
        <v>83180.033804178704</v>
      </c>
      <c r="H1818" s="8">
        <v>0</v>
      </c>
      <c r="I1818">
        <v>219170.92297302201</v>
      </c>
      <c r="J1818" s="10">
        <v>18.2</v>
      </c>
      <c r="K1818" s="10">
        <v>29.437255846292299</v>
      </c>
      <c r="L1818" t="e">
        <f>NA()</f>
        <v>#N/A</v>
      </c>
    </row>
    <row r="1819" spans="1:12" x14ac:dyDescent="0.2">
      <c r="A1819">
        <v>3006938</v>
      </c>
      <c r="B1819" s="1">
        <v>43728.4206541319</v>
      </c>
      <c r="C1819" s="6">
        <v>90.892704324999997</v>
      </c>
      <c r="D1819" s="13" t="s">
        <v>68</v>
      </c>
      <c r="E1819">
        <v>1</v>
      </c>
      <c r="F1819">
        <v>20.57</v>
      </c>
      <c r="G1819" s="8">
        <v>83185.182830920297</v>
      </c>
      <c r="H1819" s="8">
        <v>0</v>
      </c>
      <c r="I1819">
        <v>219161.22023126399</v>
      </c>
      <c r="J1819" s="10">
        <v>18.2</v>
      </c>
      <c r="K1819" s="10">
        <v>29.437255846292299</v>
      </c>
      <c r="L1819" t="e">
        <f>NA()</f>
        <v>#N/A</v>
      </c>
    </row>
    <row r="1820" spans="1:12" x14ac:dyDescent="0.2">
      <c r="A1820">
        <v>3006943</v>
      </c>
      <c r="B1820" s="1">
        <v>43728.4206891551</v>
      </c>
      <c r="C1820" s="6">
        <v>90.943151986666706</v>
      </c>
      <c r="D1820" s="13" t="s">
        <v>68</v>
      </c>
      <c r="E1820">
        <v>1</v>
      </c>
      <c r="F1820">
        <v>20.57</v>
      </c>
      <c r="G1820" s="8">
        <v>83174.644941913197</v>
      </c>
      <c r="H1820" s="8">
        <v>0</v>
      </c>
      <c r="I1820">
        <v>219154.594767492</v>
      </c>
      <c r="J1820" s="10">
        <v>18.2</v>
      </c>
      <c r="K1820" s="10">
        <v>29.437255846292299</v>
      </c>
      <c r="L1820" t="e">
        <f>NA()</f>
        <v>#N/A</v>
      </c>
    </row>
    <row r="1821" spans="1:12" x14ac:dyDescent="0.2">
      <c r="A1821">
        <v>3006948</v>
      </c>
      <c r="B1821" s="1">
        <v>43728.420723645802</v>
      </c>
      <c r="C1821" s="6">
        <v>90.992820963333301</v>
      </c>
      <c r="D1821" s="13" t="s">
        <v>68</v>
      </c>
      <c r="E1821">
        <v>1</v>
      </c>
      <c r="F1821">
        <v>20.571000000000002</v>
      </c>
      <c r="G1821" s="8">
        <v>83176.867367933199</v>
      </c>
      <c r="H1821" s="8">
        <v>0</v>
      </c>
      <c r="I1821">
        <v>219156.984998153</v>
      </c>
      <c r="J1821" s="10">
        <v>18.2</v>
      </c>
      <c r="K1821" s="10">
        <v>29.437255846292299</v>
      </c>
      <c r="L1821" t="e">
        <f>NA()</f>
        <v>#N/A</v>
      </c>
    </row>
    <row r="1822" spans="1:12" x14ac:dyDescent="0.2">
      <c r="A1822">
        <v>3006953</v>
      </c>
      <c r="B1822" s="1">
        <v>43728.420758680601</v>
      </c>
      <c r="C1822" s="6">
        <v>91.043263164999999</v>
      </c>
      <c r="D1822" s="13" t="s">
        <v>68</v>
      </c>
      <c r="E1822">
        <v>1</v>
      </c>
      <c r="F1822">
        <v>20.568999999999999</v>
      </c>
      <c r="G1822" s="8">
        <v>83165.780076975701</v>
      </c>
      <c r="H1822" s="8">
        <v>0</v>
      </c>
      <c r="I1822">
        <v>219167.04499601599</v>
      </c>
      <c r="J1822" s="10">
        <v>18.2</v>
      </c>
      <c r="K1822" s="10">
        <v>29.437255846292299</v>
      </c>
      <c r="L1822" t="e">
        <f>NA()</f>
        <v>#N/A</v>
      </c>
    </row>
    <row r="1823" spans="1:12" x14ac:dyDescent="0.2">
      <c r="A1823">
        <v>3006958</v>
      </c>
      <c r="B1823" s="1">
        <v>43728.420793252299</v>
      </c>
      <c r="C1823" s="6">
        <v>91.093002485</v>
      </c>
      <c r="D1823" s="13" t="s">
        <v>68</v>
      </c>
      <c r="E1823">
        <v>1</v>
      </c>
      <c r="F1823">
        <v>20.571999999999999</v>
      </c>
      <c r="G1823" s="8">
        <v>83176.537998996995</v>
      </c>
      <c r="H1823" s="8">
        <v>0</v>
      </c>
      <c r="I1823">
        <v>219165.14194037099</v>
      </c>
      <c r="J1823" s="10">
        <v>18.2</v>
      </c>
      <c r="K1823" s="10">
        <v>29.437255846292299</v>
      </c>
      <c r="L1823" t="e">
        <f>NA()</f>
        <v>#N/A</v>
      </c>
    </row>
    <row r="1824" spans="1:12" x14ac:dyDescent="0.2">
      <c r="A1824">
        <v>3006963</v>
      </c>
      <c r="B1824" s="1">
        <v>43728.420827661997</v>
      </c>
      <c r="C1824" s="6">
        <v>91.142605998333295</v>
      </c>
      <c r="D1824" s="13" t="s">
        <v>68</v>
      </c>
      <c r="E1824">
        <v>1</v>
      </c>
      <c r="F1824">
        <v>20.57</v>
      </c>
      <c r="G1824" s="8">
        <v>83160.735136851697</v>
      </c>
      <c r="H1824" s="8">
        <v>0</v>
      </c>
      <c r="I1824">
        <v>219164.22624606601</v>
      </c>
      <c r="J1824" s="10">
        <v>18.2</v>
      </c>
      <c r="K1824" s="10">
        <v>29.437255846292299</v>
      </c>
      <c r="L1824" t="e">
        <f>NA()</f>
        <v>#N/A</v>
      </c>
    </row>
    <row r="1825" spans="1:12" x14ac:dyDescent="0.2">
      <c r="A1825">
        <v>3006968</v>
      </c>
      <c r="B1825" s="1">
        <v>43728.420862766201</v>
      </c>
      <c r="C1825" s="6">
        <v>91.193150221666698</v>
      </c>
      <c r="D1825" s="13" t="s">
        <v>68</v>
      </c>
      <c r="E1825">
        <v>1</v>
      </c>
      <c r="F1825">
        <v>20.567</v>
      </c>
      <c r="G1825" s="8">
        <v>83162.698355867702</v>
      </c>
      <c r="H1825" s="8">
        <v>0</v>
      </c>
      <c r="I1825">
        <v>219154.29014477701</v>
      </c>
      <c r="J1825" s="10">
        <v>18.2</v>
      </c>
      <c r="K1825" s="10">
        <v>29.437255846292299</v>
      </c>
      <c r="L1825" t="e">
        <f>NA()</f>
        <v>#N/A</v>
      </c>
    </row>
    <row r="1826" spans="1:12" x14ac:dyDescent="0.2">
      <c r="A1826">
        <v>3006973</v>
      </c>
      <c r="B1826" s="1">
        <v>43728.4208973032</v>
      </c>
      <c r="C1826" s="6">
        <v>91.242838308333305</v>
      </c>
      <c r="D1826" s="13" t="s">
        <v>68</v>
      </c>
      <c r="E1826">
        <v>1</v>
      </c>
      <c r="F1826">
        <v>20.573</v>
      </c>
      <c r="G1826" s="8">
        <v>83156.479530882803</v>
      </c>
      <c r="H1826" s="8">
        <v>0</v>
      </c>
      <c r="I1826">
        <v>219148.101822175</v>
      </c>
      <c r="J1826" s="10">
        <v>18.2</v>
      </c>
      <c r="K1826" s="10">
        <v>29.437255846292299</v>
      </c>
      <c r="L1826" t="e">
        <f>NA()</f>
        <v>#N/A</v>
      </c>
    </row>
    <row r="1827" spans="1:12" x14ac:dyDescent="0.2">
      <c r="A1827">
        <v>3006978</v>
      </c>
      <c r="B1827" s="1">
        <v>43728.420931793997</v>
      </c>
      <c r="C1827" s="6">
        <v>91.292542081666696</v>
      </c>
      <c r="D1827" s="13" t="s">
        <v>68</v>
      </c>
      <c r="E1827">
        <v>1</v>
      </c>
      <c r="F1827">
        <v>20.571000000000002</v>
      </c>
      <c r="G1827" s="8">
        <v>83158.971699836795</v>
      </c>
      <c r="H1827" s="8">
        <v>0</v>
      </c>
      <c r="I1827">
        <v>219154.98129738201</v>
      </c>
      <c r="J1827" s="10">
        <v>18.2</v>
      </c>
      <c r="K1827" s="10">
        <v>29.437255846292299</v>
      </c>
      <c r="L1827" t="e">
        <f>NA()</f>
        <v>#N/A</v>
      </c>
    </row>
    <row r="1828" spans="1:12" x14ac:dyDescent="0.2">
      <c r="A1828">
        <v>3006983</v>
      </c>
      <c r="B1828" s="1">
        <v>43728.420966817102</v>
      </c>
      <c r="C1828" s="6">
        <v>91.3429482833333</v>
      </c>
      <c r="D1828" s="13" t="s">
        <v>68</v>
      </c>
      <c r="E1828">
        <v>1</v>
      </c>
      <c r="F1828">
        <v>20.571999999999999</v>
      </c>
      <c r="G1828" s="8">
        <v>83155.615794405807</v>
      </c>
      <c r="H1828" s="8">
        <v>0</v>
      </c>
      <c r="I1828">
        <v>219147.55694806</v>
      </c>
      <c r="J1828" s="10">
        <v>18.2</v>
      </c>
      <c r="K1828" s="10">
        <v>29.437255846292299</v>
      </c>
      <c r="L1828" t="e">
        <f>NA()</f>
        <v>#N/A</v>
      </c>
    </row>
    <row r="1829" spans="1:12" x14ac:dyDescent="0.2">
      <c r="A1829">
        <v>3006988</v>
      </c>
      <c r="B1829" s="1">
        <v>43728.421001238399</v>
      </c>
      <c r="C1829" s="6">
        <v>91.39253334</v>
      </c>
      <c r="D1829" s="13" t="s">
        <v>68</v>
      </c>
      <c r="E1829">
        <v>1</v>
      </c>
      <c r="F1829">
        <v>20.568000000000001</v>
      </c>
      <c r="G1829" s="8">
        <v>83150.762967760893</v>
      </c>
      <c r="H1829" s="8">
        <v>0</v>
      </c>
      <c r="I1829">
        <v>219149.00206097399</v>
      </c>
      <c r="J1829" s="10">
        <v>18.2</v>
      </c>
      <c r="K1829" s="10">
        <v>29.437255846292299</v>
      </c>
      <c r="L1829" t="e">
        <f>NA()</f>
        <v>#N/A</v>
      </c>
    </row>
    <row r="1830" spans="1:12" x14ac:dyDescent="0.2">
      <c r="A1830">
        <v>3006993</v>
      </c>
      <c r="B1830" s="1">
        <v>43728.421036307896</v>
      </c>
      <c r="C1830" s="6">
        <v>91.443058149999999</v>
      </c>
      <c r="D1830" s="13" t="s">
        <v>68</v>
      </c>
      <c r="E1830">
        <v>1</v>
      </c>
      <c r="F1830">
        <v>20.567</v>
      </c>
      <c r="G1830" s="8">
        <v>83149.731650355694</v>
      </c>
      <c r="H1830" s="8">
        <v>0</v>
      </c>
      <c r="I1830">
        <v>219144.520352878</v>
      </c>
      <c r="J1830" s="10">
        <v>18.2</v>
      </c>
      <c r="K1830" s="10">
        <v>29.437255846292299</v>
      </c>
      <c r="L1830" t="e">
        <f>NA()</f>
        <v>#N/A</v>
      </c>
    </row>
    <row r="1831" spans="1:12" x14ac:dyDescent="0.2">
      <c r="A1831">
        <v>3006998</v>
      </c>
      <c r="B1831" s="1">
        <v>43728.421070752302</v>
      </c>
      <c r="C1831" s="6">
        <v>91.492641078333307</v>
      </c>
      <c r="D1831" s="13" t="s">
        <v>68</v>
      </c>
      <c r="E1831">
        <v>1</v>
      </c>
      <c r="F1831">
        <v>20.567</v>
      </c>
      <c r="G1831" s="8">
        <v>83153.7782606822</v>
      </c>
      <c r="H1831" s="8">
        <v>0</v>
      </c>
      <c r="I1831">
        <v>219154.740568156</v>
      </c>
      <c r="J1831" s="10">
        <v>18.2</v>
      </c>
      <c r="K1831" s="10">
        <v>29.437255846292299</v>
      </c>
      <c r="L1831" t="e">
        <f>NA()</f>
        <v>#N/A</v>
      </c>
    </row>
    <row r="1832" spans="1:12" x14ac:dyDescent="0.2">
      <c r="A1832">
        <v>3007003</v>
      </c>
      <c r="B1832" s="1">
        <v>43728.421105821799</v>
      </c>
      <c r="C1832" s="6">
        <v>91.543133676666699</v>
      </c>
      <c r="D1832" s="13" t="s">
        <v>68</v>
      </c>
      <c r="E1832">
        <v>1</v>
      </c>
      <c r="F1832">
        <v>20.568999999999999</v>
      </c>
      <c r="G1832" s="8">
        <v>83151.500984656406</v>
      </c>
      <c r="H1832" s="8">
        <v>0</v>
      </c>
      <c r="I1832">
        <v>219135.97885994799</v>
      </c>
      <c r="J1832" s="10">
        <v>18.2</v>
      </c>
      <c r="K1832" s="10">
        <v>29.437255846292299</v>
      </c>
      <c r="L1832" t="e">
        <f>NA()</f>
        <v>#N/A</v>
      </c>
    </row>
    <row r="1833" spans="1:12" x14ac:dyDescent="0.2">
      <c r="A1833">
        <v>3007008</v>
      </c>
      <c r="B1833" s="1">
        <v>43728.421140358798</v>
      </c>
      <c r="C1833" s="6">
        <v>91.592850013333305</v>
      </c>
      <c r="D1833" s="13" t="s">
        <v>68</v>
      </c>
      <c r="E1833">
        <v>1</v>
      </c>
      <c r="F1833">
        <v>20.571000000000002</v>
      </c>
      <c r="G1833" s="8">
        <v>83151.728544834506</v>
      </c>
      <c r="H1833" s="8">
        <v>0</v>
      </c>
      <c r="I1833">
        <v>219134.60623889201</v>
      </c>
      <c r="J1833" s="10">
        <v>18.2</v>
      </c>
      <c r="K1833" s="10">
        <v>29.437255846292299</v>
      </c>
      <c r="L1833" t="e">
        <f>NA()</f>
        <v>#N/A</v>
      </c>
    </row>
    <row r="1834" spans="1:12" x14ac:dyDescent="0.2">
      <c r="A1834">
        <v>3007013</v>
      </c>
      <c r="B1834" s="1">
        <v>43728.4211748495</v>
      </c>
      <c r="C1834" s="6">
        <v>91.642529225000004</v>
      </c>
      <c r="D1834" s="13" t="s">
        <v>68</v>
      </c>
      <c r="E1834">
        <v>1</v>
      </c>
      <c r="F1834">
        <v>20.576000000000001</v>
      </c>
      <c r="G1834" s="8">
        <v>83149.076462265701</v>
      </c>
      <c r="H1834" s="8">
        <v>0</v>
      </c>
      <c r="I1834">
        <v>219141.61482042901</v>
      </c>
      <c r="J1834" s="10">
        <v>18.2</v>
      </c>
      <c r="K1834" s="10">
        <v>29.437255846292299</v>
      </c>
      <c r="L1834" t="e">
        <f>NA()</f>
        <v>#N/A</v>
      </c>
    </row>
    <row r="1835" spans="1:12" x14ac:dyDescent="0.2">
      <c r="A1835">
        <v>3007018</v>
      </c>
      <c r="B1835" s="1">
        <v>43728.4212098727</v>
      </c>
      <c r="C1835" s="6">
        <v>91.692954115000006</v>
      </c>
      <c r="D1835" s="13" t="s">
        <v>68</v>
      </c>
      <c r="E1835">
        <v>1</v>
      </c>
      <c r="F1835">
        <v>20.568999999999999</v>
      </c>
      <c r="G1835" s="8">
        <v>83146.7904465475</v>
      </c>
      <c r="H1835" s="8">
        <v>0</v>
      </c>
      <c r="I1835">
        <v>219129.49212660699</v>
      </c>
      <c r="J1835" s="10">
        <v>18.2</v>
      </c>
      <c r="K1835" s="10">
        <v>29.437255846292299</v>
      </c>
      <c r="L1835" t="e">
        <f>NA()</f>
        <v>#N/A</v>
      </c>
    </row>
    <row r="1836" spans="1:12" x14ac:dyDescent="0.2">
      <c r="A1836">
        <v>3007023</v>
      </c>
      <c r="B1836" s="1">
        <v>43728.421244363402</v>
      </c>
      <c r="C1836" s="6">
        <v>91.742636188333293</v>
      </c>
      <c r="D1836" s="13" t="s">
        <v>68</v>
      </c>
      <c r="E1836">
        <v>1</v>
      </c>
      <c r="F1836">
        <v>20.576000000000001</v>
      </c>
      <c r="G1836" s="8">
        <v>83150.319547863197</v>
      </c>
      <c r="H1836" s="8">
        <v>0</v>
      </c>
      <c r="I1836">
        <v>219136.51603953601</v>
      </c>
      <c r="J1836" s="10">
        <v>18.2</v>
      </c>
      <c r="K1836" s="10">
        <v>29.437255846292299</v>
      </c>
      <c r="L1836" t="e">
        <f>NA()</f>
        <v>#N/A</v>
      </c>
    </row>
    <row r="1837" spans="1:12" x14ac:dyDescent="0.2">
      <c r="A1837">
        <v>3007028</v>
      </c>
      <c r="B1837" s="1">
        <v>43728.421279479197</v>
      </c>
      <c r="C1837" s="6">
        <v>91.793190433333294</v>
      </c>
      <c r="D1837" s="13" t="s">
        <v>68</v>
      </c>
      <c r="E1837">
        <v>1</v>
      </c>
      <c r="F1837">
        <v>20.568000000000001</v>
      </c>
      <c r="G1837" s="8">
        <v>83146.779157431098</v>
      </c>
      <c r="H1837" s="8">
        <v>0</v>
      </c>
      <c r="I1837">
        <v>219139.47940256301</v>
      </c>
      <c r="J1837" s="10">
        <v>18.2</v>
      </c>
      <c r="K1837" s="10">
        <v>29.437255846292299</v>
      </c>
      <c r="L1837" t="e">
        <f>NA()</f>
        <v>#N/A</v>
      </c>
    </row>
    <row r="1838" spans="1:12" x14ac:dyDescent="0.2">
      <c r="A1838">
        <v>3007033</v>
      </c>
      <c r="B1838" s="1">
        <v>43728.421313969899</v>
      </c>
      <c r="C1838" s="6">
        <v>91.842864276666702</v>
      </c>
      <c r="D1838" s="13" t="s">
        <v>68</v>
      </c>
      <c r="E1838">
        <v>1</v>
      </c>
      <c r="F1838">
        <v>20.568000000000001</v>
      </c>
      <c r="G1838" s="8">
        <v>83135.9390938289</v>
      </c>
      <c r="H1838" s="8">
        <v>0</v>
      </c>
      <c r="I1838">
        <v>219138.09265546201</v>
      </c>
      <c r="J1838" s="10">
        <v>18.2</v>
      </c>
      <c r="K1838" s="10">
        <v>29.437255846292299</v>
      </c>
      <c r="L1838" t="e">
        <f>NA()</f>
        <v>#N/A</v>
      </c>
    </row>
    <row r="1839" spans="1:12" x14ac:dyDescent="0.2">
      <c r="A1839">
        <v>3007038</v>
      </c>
      <c r="B1839" s="1">
        <v>43728.421348414297</v>
      </c>
      <c r="C1839" s="6">
        <v>91.892468434999998</v>
      </c>
      <c r="D1839" s="13" t="s">
        <v>68</v>
      </c>
      <c r="E1839">
        <v>1</v>
      </c>
      <c r="F1839">
        <v>20.573</v>
      </c>
      <c r="G1839" s="8">
        <v>83138.286018593295</v>
      </c>
      <c r="H1839" s="8">
        <v>0</v>
      </c>
      <c r="I1839">
        <v>219135.927439202</v>
      </c>
      <c r="J1839" s="10">
        <v>18.2</v>
      </c>
      <c r="K1839" s="10">
        <v>29.437255846292299</v>
      </c>
      <c r="L1839" t="e">
        <f>NA()</f>
        <v>#N/A</v>
      </c>
    </row>
    <row r="1840" spans="1:12" x14ac:dyDescent="0.2">
      <c r="A1840">
        <v>3007043</v>
      </c>
      <c r="B1840" s="1">
        <v>43728.421383414403</v>
      </c>
      <c r="C1840" s="6">
        <v>91.942895039999996</v>
      </c>
      <c r="D1840" s="13" t="s">
        <v>68</v>
      </c>
      <c r="E1840">
        <v>1</v>
      </c>
      <c r="F1840">
        <v>20.57</v>
      </c>
      <c r="G1840" s="8">
        <v>83145.307185521902</v>
      </c>
      <c r="H1840" s="8">
        <v>0</v>
      </c>
      <c r="I1840">
        <v>219134.641782177</v>
      </c>
      <c r="J1840" s="10">
        <v>18.2</v>
      </c>
      <c r="K1840" s="10">
        <v>29.437255846292299</v>
      </c>
      <c r="L1840" t="e">
        <f>NA()</f>
        <v>#N/A</v>
      </c>
    </row>
    <row r="1841" spans="1:12" x14ac:dyDescent="0.2">
      <c r="A1841">
        <v>3007048</v>
      </c>
      <c r="B1841" s="1">
        <v>43728.421417905098</v>
      </c>
      <c r="C1841" s="6">
        <v>91.992514283333307</v>
      </c>
      <c r="D1841" s="13" t="s">
        <v>68</v>
      </c>
      <c r="E1841">
        <v>1</v>
      </c>
      <c r="F1841">
        <v>20.573</v>
      </c>
      <c r="G1841" s="8">
        <v>83138.339700049793</v>
      </c>
      <c r="H1841" s="8">
        <v>0</v>
      </c>
      <c r="I1841">
        <v>219124.495272478</v>
      </c>
      <c r="J1841" s="10">
        <v>18.2</v>
      </c>
      <c r="K1841" s="10">
        <v>29.437255846292299</v>
      </c>
      <c r="L1841" t="e">
        <f>NA()</f>
        <v>#N/A</v>
      </c>
    </row>
    <row r="1842" spans="1:12" x14ac:dyDescent="0.2">
      <c r="A1842">
        <v>3007053</v>
      </c>
      <c r="B1842" s="1">
        <v>43728.421452928204</v>
      </c>
      <c r="C1842" s="6">
        <v>92.042946953333299</v>
      </c>
      <c r="D1842" s="13" t="s">
        <v>68</v>
      </c>
      <c r="E1842">
        <v>1</v>
      </c>
      <c r="F1842">
        <v>20.571000000000002</v>
      </c>
      <c r="G1842" s="8">
        <v>83138.076969401402</v>
      </c>
      <c r="H1842" s="8">
        <v>0</v>
      </c>
      <c r="I1842">
        <v>219130.8650391</v>
      </c>
      <c r="J1842" s="10">
        <v>18.2</v>
      </c>
      <c r="K1842" s="10">
        <v>29.437255846292299</v>
      </c>
      <c r="L1842" t="e">
        <f>NA()</f>
        <v>#N/A</v>
      </c>
    </row>
    <row r="1843" spans="1:12" x14ac:dyDescent="0.2">
      <c r="A1843">
        <v>3007058</v>
      </c>
      <c r="B1843" s="1">
        <v>43728.421487384301</v>
      </c>
      <c r="C1843" s="6">
        <v>92.092601729999998</v>
      </c>
      <c r="D1843" s="13" t="s">
        <v>68</v>
      </c>
      <c r="E1843">
        <v>1</v>
      </c>
      <c r="F1843">
        <v>20.577000000000002</v>
      </c>
      <c r="G1843" s="8">
        <v>83138.608157359602</v>
      </c>
      <c r="H1843" s="8">
        <v>0</v>
      </c>
      <c r="I1843">
        <v>219126.44123062701</v>
      </c>
      <c r="J1843" s="10">
        <v>18.2</v>
      </c>
      <c r="K1843" s="10">
        <v>29.437255846292299</v>
      </c>
      <c r="L1843" t="e">
        <f>NA()</f>
        <v>#N/A</v>
      </c>
    </row>
    <row r="1844" spans="1:12" x14ac:dyDescent="0.2">
      <c r="A1844">
        <v>3007063</v>
      </c>
      <c r="B1844" s="1">
        <v>43728.421522418997</v>
      </c>
      <c r="C1844" s="6">
        <v>92.143028396666693</v>
      </c>
      <c r="D1844" s="13" t="s">
        <v>68</v>
      </c>
      <c r="E1844">
        <v>1</v>
      </c>
      <c r="F1844">
        <v>20.573</v>
      </c>
      <c r="G1844" s="8">
        <v>83134.664903095501</v>
      </c>
      <c r="H1844" s="8">
        <v>0</v>
      </c>
      <c r="I1844">
        <v>219122.998920143</v>
      </c>
      <c r="J1844" s="10">
        <v>18.2</v>
      </c>
      <c r="K1844" s="10">
        <v>29.437255846292299</v>
      </c>
      <c r="L1844" t="e">
        <f>NA()</f>
        <v>#N/A</v>
      </c>
    </row>
    <row r="1845" spans="1:12" x14ac:dyDescent="0.2">
      <c r="A1845">
        <v>3007068</v>
      </c>
      <c r="B1845" s="1">
        <v>43728.4215569097</v>
      </c>
      <c r="C1845" s="6">
        <v>92.192664621666694</v>
      </c>
      <c r="D1845" s="13" t="s">
        <v>68</v>
      </c>
      <c r="E1845">
        <v>1</v>
      </c>
      <c r="F1845">
        <v>20.576000000000001</v>
      </c>
      <c r="G1845" s="8">
        <v>83141.195960135898</v>
      </c>
      <c r="H1845" s="8">
        <v>0</v>
      </c>
      <c r="I1845">
        <v>219129.31769107701</v>
      </c>
      <c r="J1845" s="10">
        <v>18.2</v>
      </c>
      <c r="K1845" s="10">
        <v>29.437255846292299</v>
      </c>
      <c r="L1845" t="e">
        <f>NA()</f>
        <v>#N/A</v>
      </c>
    </row>
    <row r="1846" spans="1:12" x14ac:dyDescent="0.2">
      <c r="A1846">
        <v>3007073</v>
      </c>
      <c r="B1846" s="1">
        <v>43728.421591898201</v>
      </c>
      <c r="C1846" s="6">
        <v>92.243104678333296</v>
      </c>
      <c r="D1846" s="13" t="s">
        <v>68</v>
      </c>
      <c r="E1846">
        <v>1</v>
      </c>
      <c r="F1846">
        <v>20.571999999999999</v>
      </c>
      <c r="G1846" s="8">
        <v>83131.069932622006</v>
      </c>
      <c r="H1846" s="8">
        <v>0</v>
      </c>
      <c r="I1846">
        <v>219118.82176043399</v>
      </c>
      <c r="J1846" s="10">
        <v>18.2</v>
      </c>
      <c r="K1846" s="10">
        <v>29.437255846292299</v>
      </c>
      <c r="L1846" t="e">
        <f>NA()</f>
        <v>#N/A</v>
      </c>
    </row>
    <row r="1847" spans="1:12" x14ac:dyDescent="0.2">
      <c r="A1847">
        <v>3007078</v>
      </c>
      <c r="B1847" s="1">
        <v>43728.4216263079</v>
      </c>
      <c r="C1847" s="6">
        <v>92.292661655000003</v>
      </c>
      <c r="D1847" s="13" t="s">
        <v>68</v>
      </c>
      <c r="E1847">
        <v>1</v>
      </c>
      <c r="F1847">
        <v>20.574999999999999</v>
      </c>
      <c r="G1847" s="8">
        <v>83134.449436180003</v>
      </c>
      <c r="H1847" s="8">
        <v>0</v>
      </c>
      <c r="I1847">
        <v>219121.80047863699</v>
      </c>
      <c r="J1847" s="10">
        <v>18.2</v>
      </c>
      <c r="K1847" s="10">
        <v>29.437255846292299</v>
      </c>
      <c r="L1847" t="e">
        <f>NA()</f>
        <v>#N/A</v>
      </c>
    </row>
    <row r="1848" spans="1:12" x14ac:dyDescent="0.2">
      <c r="A1848">
        <v>3007083</v>
      </c>
      <c r="B1848" s="1">
        <v>43728.421661307897</v>
      </c>
      <c r="C1848" s="6">
        <v>92.343023770000002</v>
      </c>
      <c r="D1848" s="13" t="s">
        <v>68</v>
      </c>
      <c r="E1848">
        <v>1</v>
      </c>
      <c r="F1848">
        <v>20.576000000000001</v>
      </c>
      <c r="G1848" s="8">
        <v>83128.946206243505</v>
      </c>
      <c r="H1848" s="8">
        <v>0</v>
      </c>
      <c r="I1848">
        <v>219117.58060485101</v>
      </c>
      <c r="J1848" s="10">
        <v>18.2</v>
      </c>
      <c r="K1848" s="10">
        <v>29.437255846292299</v>
      </c>
      <c r="L1848" t="e">
        <f>NA()</f>
        <v>#N/A</v>
      </c>
    </row>
    <row r="1849" spans="1:12" x14ac:dyDescent="0.2">
      <c r="A1849">
        <v>3007088</v>
      </c>
      <c r="B1849" s="1">
        <v>43728.421695833298</v>
      </c>
      <c r="C1849" s="6">
        <v>92.392768961666704</v>
      </c>
      <c r="D1849" s="13" t="s">
        <v>68</v>
      </c>
      <c r="E1849">
        <v>1</v>
      </c>
      <c r="F1849">
        <v>20.574999999999999</v>
      </c>
      <c r="G1849" s="8">
        <v>83126.848086112601</v>
      </c>
      <c r="H1849" s="8">
        <v>0</v>
      </c>
      <c r="I1849">
        <v>219116.374406566</v>
      </c>
      <c r="J1849" s="10">
        <v>18.2</v>
      </c>
      <c r="K1849" s="10">
        <v>29.437255846292299</v>
      </c>
      <c r="L1849" t="e">
        <f>NA()</f>
        <v>#N/A</v>
      </c>
    </row>
    <row r="1850" spans="1:12" x14ac:dyDescent="0.2">
      <c r="A1850">
        <v>3007093</v>
      </c>
      <c r="B1850" s="1">
        <v>43728.421730902803</v>
      </c>
      <c r="C1850" s="6">
        <v>92.443239238333305</v>
      </c>
      <c r="D1850" s="13" t="s">
        <v>68</v>
      </c>
      <c r="E1850">
        <v>1</v>
      </c>
      <c r="F1850">
        <v>20.576000000000001</v>
      </c>
      <c r="G1850" s="8">
        <v>83136.854896296602</v>
      </c>
      <c r="H1850" s="8">
        <v>0</v>
      </c>
      <c r="I1850">
        <v>219111.81254718799</v>
      </c>
      <c r="J1850" s="10">
        <v>18.2</v>
      </c>
      <c r="K1850" s="10">
        <v>29.437255846292299</v>
      </c>
      <c r="L1850" t="e">
        <f>NA()</f>
        <v>#N/A</v>
      </c>
    </row>
    <row r="1851" spans="1:12" x14ac:dyDescent="0.2">
      <c r="A1851">
        <v>3007098</v>
      </c>
      <c r="B1851" s="1">
        <v>43728.421765393497</v>
      </c>
      <c r="C1851" s="6">
        <v>92.492938748333302</v>
      </c>
      <c r="D1851" s="13" t="s">
        <v>68</v>
      </c>
      <c r="E1851">
        <v>1</v>
      </c>
      <c r="F1851">
        <v>20.573</v>
      </c>
      <c r="G1851" s="8">
        <v>83136.503318297298</v>
      </c>
      <c r="H1851" s="8">
        <v>0</v>
      </c>
      <c r="I1851">
        <v>219111.33311881399</v>
      </c>
      <c r="J1851" s="10">
        <v>18.2</v>
      </c>
      <c r="K1851" s="10">
        <v>29.437255846292299</v>
      </c>
      <c r="L1851" t="e">
        <f>NA()</f>
        <v>#N/A</v>
      </c>
    </row>
    <row r="1852" spans="1:12" x14ac:dyDescent="0.2">
      <c r="A1852">
        <v>3007103</v>
      </c>
      <c r="B1852" s="1">
        <v>43728.421799884301</v>
      </c>
      <c r="C1852" s="6">
        <v>92.542589269999993</v>
      </c>
      <c r="D1852" s="13" t="s">
        <v>68</v>
      </c>
      <c r="E1852">
        <v>1</v>
      </c>
      <c r="F1852">
        <v>20.581</v>
      </c>
      <c r="G1852" s="8">
        <v>83123.571748896895</v>
      </c>
      <c r="H1852" s="8">
        <v>0</v>
      </c>
      <c r="I1852">
        <v>219100.76493409401</v>
      </c>
      <c r="J1852" s="10">
        <v>18.2</v>
      </c>
      <c r="K1852" s="10">
        <v>29.437255846292299</v>
      </c>
      <c r="L1852" t="e">
        <f>NA()</f>
        <v>#N/A</v>
      </c>
    </row>
    <row r="1853" spans="1:12" x14ac:dyDescent="0.2">
      <c r="A1853">
        <v>3007108</v>
      </c>
      <c r="B1853" s="1">
        <v>43728.421834918998</v>
      </c>
      <c r="C1853" s="6">
        <v>92.593056516666707</v>
      </c>
      <c r="D1853" s="13" t="s">
        <v>68</v>
      </c>
      <c r="E1853">
        <v>1</v>
      </c>
      <c r="F1853">
        <v>20.577000000000002</v>
      </c>
      <c r="G1853" s="8">
        <v>83130.6625062854</v>
      </c>
      <c r="H1853" s="8">
        <v>0</v>
      </c>
      <c r="I1853">
        <v>219106.917123836</v>
      </c>
      <c r="J1853" s="10">
        <v>18.2</v>
      </c>
      <c r="K1853" s="10">
        <v>29.437255846292299</v>
      </c>
      <c r="L1853" t="e">
        <f>NA()</f>
        <v>#N/A</v>
      </c>
    </row>
    <row r="1854" spans="1:12" x14ac:dyDescent="0.2">
      <c r="A1854">
        <v>3007113</v>
      </c>
      <c r="B1854" s="1">
        <v>43728.4218694097</v>
      </c>
      <c r="C1854" s="6">
        <v>92.642691023333299</v>
      </c>
      <c r="D1854" s="13" t="s">
        <v>68</v>
      </c>
      <c r="E1854">
        <v>1</v>
      </c>
      <c r="F1854">
        <v>20.574999999999999</v>
      </c>
      <c r="G1854" s="8">
        <v>83134.238762979498</v>
      </c>
      <c r="H1854" s="8">
        <v>0</v>
      </c>
      <c r="I1854">
        <v>219114.58717123201</v>
      </c>
      <c r="J1854" s="10">
        <v>18.2</v>
      </c>
      <c r="K1854" s="10">
        <v>29.437255846292299</v>
      </c>
      <c r="L1854" t="e">
        <f>NA()</f>
        <v>#N/A</v>
      </c>
    </row>
    <row r="1855" spans="1:12" x14ac:dyDescent="0.2">
      <c r="A1855">
        <v>3007118</v>
      </c>
      <c r="B1855" s="1">
        <v>43728.4219044329</v>
      </c>
      <c r="C1855" s="6">
        <v>92.693143305000007</v>
      </c>
      <c r="D1855" s="13" t="s">
        <v>68</v>
      </c>
      <c r="E1855">
        <v>1</v>
      </c>
      <c r="F1855">
        <v>20.574999999999999</v>
      </c>
      <c r="G1855" s="8">
        <v>83134.504787559403</v>
      </c>
      <c r="H1855" s="8">
        <v>0</v>
      </c>
      <c r="I1855">
        <v>219102.34834280901</v>
      </c>
      <c r="J1855" s="10">
        <v>18.2</v>
      </c>
      <c r="K1855" s="10">
        <v>29.437255846292299</v>
      </c>
      <c r="L1855" t="e">
        <f>NA()</f>
        <v>#N/A</v>
      </c>
    </row>
    <row r="1856" spans="1:12" x14ac:dyDescent="0.2">
      <c r="A1856">
        <v>3007123</v>
      </c>
      <c r="B1856" s="1">
        <v>43728.421938888903</v>
      </c>
      <c r="C1856" s="6">
        <v>92.742744106666706</v>
      </c>
      <c r="D1856" s="13" t="s">
        <v>68</v>
      </c>
      <c r="E1856">
        <v>1</v>
      </c>
      <c r="F1856">
        <v>20.579000000000001</v>
      </c>
      <c r="G1856" s="8">
        <v>83126.602165046599</v>
      </c>
      <c r="H1856" s="8">
        <v>0</v>
      </c>
      <c r="I1856">
        <v>219103.118392673</v>
      </c>
      <c r="J1856" s="10">
        <v>18.2</v>
      </c>
      <c r="K1856" s="10">
        <v>29.437255846292299</v>
      </c>
      <c r="L1856" t="e">
        <f>NA()</f>
        <v>#N/A</v>
      </c>
    </row>
    <row r="1857" spans="1:12" x14ac:dyDescent="0.2">
      <c r="A1857">
        <v>3007128</v>
      </c>
      <c r="B1857" s="1">
        <v>43728.421973877303</v>
      </c>
      <c r="C1857" s="6">
        <v>92.793150319999995</v>
      </c>
      <c r="D1857" s="13" t="s">
        <v>68</v>
      </c>
      <c r="E1857">
        <v>1</v>
      </c>
      <c r="F1857">
        <v>20.579000000000001</v>
      </c>
      <c r="G1857" s="8">
        <v>83127.4505337726</v>
      </c>
      <c r="H1857" s="8">
        <v>0</v>
      </c>
      <c r="I1857">
        <v>219090.74833280299</v>
      </c>
      <c r="J1857" s="10">
        <v>18.2</v>
      </c>
      <c r="K1857" s="10">
        <v>29.437255846292299</v>
      </c>
      <c r="L1857" t="e">
        <f>NA()</f>
        <v>#N/A</v>
      </c>
    </row>
    <row r="1858" spans="1:12" x14ac:dyDescent="0.2">
      <c r="A1858">
        <v>3007133</v>
      </c>
      <c r="B1858" s="1">
        <v>43728.422008368099</v>
      </c>
      <c r="C1858" s="6">
        <v>92.842813191666707</v>
      </c>
      <c r="D1858" s="13" t="s">
        <v>68</v>
      </c>
      <c r="E1858">
        <v>1</v>
      </c>
      <c r="F1858">
        <v>20.577999999999999</v>
      </c>
      <c r="G1858" s="8">
        <v>83131.894558792104</v>
      </c>
      <c r="H1858" s="8">
        <v>0</v>
      </c>
      <c r="I1858">
        <v>219088.976041421</v>
      </c>
      <c r="J1858" s="10">
        <v>18.2</v>
      </c>
      <c r="K1858" s="10">
        <v>29.437255846292299</v>
      </c>
      <c r="L1858" t="e">
        <f>NA()</f>
        <v>#N/A</v>
      </c>
    </row>
    <row r="1859" spans="1:12" x14ac:dyDescent="0.2">
      <c r="A1859">
        <v>3007138</v>
      </c>
      <c r="B1859" s="1">
        <v>43728.422043402803</v>
      </c>
      <c r="C1859" s="6">
        <v>92.8932605283333</v>
      </c>
      <c r="D1859" s="13" t="s">
        <v>68</v>
      </c>
      <c r="E1859">
        <v>1</v>
      </c>
      <c r="F1859">
        <v>20.58</v>
      </c>
      <c r="G1859" s="8">
        <v>83128.156537924995</v>
      </c>
      <c r="H1859" s="8">
        <v>0</v>
      </c>
      <c r="I1859">
        <v>219099.00724948401</v>
      </c>
      <c r="J1859" s="10">
        <v>18.2</v>
      </c>
      <c r="K1859" s="10">
        <v>29.437255846292299</v>
      </c>
      <c r="L1859" t="e">
        <f>NA()</f>
        <v>#N/A</v>
      </c>
    </row>
    <row r="1860" spans="1:12" x14ac:dyDescent="0.2">
      <c r="A1860">
        <v>3007143</v>
      </c>
      <c r="B1860" s="1">
        <v>43728.422077893498</v>
      </c>
      <c r="C1860" s="6">
        <v>92.942937356666704</v>
      </c>
      <c r="D1860" s="13" t="s">
        <v>68</v>
      </c>
      <c r="E1860">
        <v>1</v>
      </c>
      <c r="F1860">
        <v>20.579000000000001</v>
      </c>
      <c r="G1860" s="8">
        <v>83135.276426134398</v>
      </c>
      <c r="H1860" s="8">
        <v>0</v>
      </c>
      <c r="I1860">
        <v>219103.98271053901</v>
      </c>
      <c r="J1860" s="10">
        <v>18.2</v>
      </c>
      <c r="K1860" s="10">
        <v>29.437255846292299</v>
      </c>
      <c r="L1860" t="e">
        <f>NA()</f>
        <v>#N/A</v>
      </c>
    </row>
    <row r="1861" spans="1:12" x14ac:dyDescent="0.2">
      <c r="A1861">
        <v>3007148</v>
      </c>
      <c r="B1861" s="1">
        <v>43728.422112534703</v>
      </c>
      <c r="C1861" s="6">
        <v>92.992789193333294</v>
      </c>
      <c r="D1861" s="13" t="s">
        <v>68</v>
      </c>
      <c r="E1861">
        <v>1</v>
      </c>
      <c r="F1861">
        <v>20.577999999999999</v>
      </c>
      <c r="G1861" s="8">
        <v>83134.813559644404</v>
      </c>
      <c r="H1861" s="8">
        <v>0</v>
      </c>
      <c r="I1861">
        <v>219105.91424344701</v>
      </c>
      <c r="J1861" s="10">
        <v>18.2</v>
      </c>
      <c r="K1861" s="10">
        <v>29.437255846292299</v>
      </c>
      <c r="L1861" t="e">
        <f>NA()</f>
        <v>#N/A</v>
      </c>
    </row>
    <row r="1862" spans="1:12" x14ac:dyDescent="0.2">
      <c r="A1862">
        <v>3007153</v>
      </c>
      <c r="B1862" s="1">
        <v>43728.422147338002</v>
      </c>
      <c r="C1862" s="6">
        <v>93.042937379999998</v>
      </c>
      <c r="D1862" s="13" t="s">
        <v>68</v>
      </c>
      <c r="E1862">
        <v>1</v>
      </c>
      <c r="F1862">
        <v>20.581</v>
      </c>
      <c r="G1862" s="8">
        <v>83134.151030041699</v>
      </c>
      <c r="H1862" s="8">
        <v>0</v>
      </c>
      <c r="I1862">
        <v>219093.06541538099</v>
      </c>
      <c r="J1862" s="10">
        <v>18.2</v>
      </c>
      <c r="K1862" s="10">
        <v>29.437255846292299</v>
      </c>
      <c r="L1862" t="e">
        <f>NA()</f>
        <v>#N/A</v>
      </c>
    </row>
    <row r="1863" spans="1:12" x14ac:dyDescent="0.2">
      <c r="A1863">
        <v>3007158</v>
      </c>
      <c r="B1863" s="1">
        <v>43728.422182094902</v>
      </c>
      <c r="C1863" s="6">
        <v>93.092981249999994</v>
      </c>
      <c r="D1863" s="13" t="s">
        <v>68</v>
      </c>
      <c r="E1863">
        <v>1</v>
      </c>
      <c r="F1863">
        <v>20.581</v>
      </c>
      <c r="G1863" s="8">
        <v>83134.201108510795</v>
      </c>
      <c r="H1863" s="8">
        <v>0</v>
      </c>
      <c r="I1863">
        <v>219094.46000533301</v>
      </c>
      <c r="J1863" s="10">
        <v>18.2</v>
      </c>
      <c r="K1863" s="10">
        <v>29.437255846292299</v>
      </c>
      <c r="L1863" t="e">
        <f>NA()</f>
        <v>#N/A</v>
      </c>
    </row>
    <row r="1864" spans="1:12" x14ac:dyDescent="0.2">
      <c r="A1864">
        <v>3007163</v>
      </c>
      <c r="B1864" s="1">
        <v>43728.422216863401</v>
      </c>
      <c r="C1864" s="6">
        <v>93.143062038333298</v>
      </c>
      <c r="D1864" s="13" t="s">
        <v>68</v>
      </c>
      <c r="E1864">
        <v>1</v>
      </c>
      <c r="F1864">
        <v>20.587</v>
      </c>
      <c r="G1864" s="8">
        <v>83128.829968180304</v>
      </c>
      <c r="H1864" s="8">
        <v>0</v>
      </c>
      <c r="I1864">
        <v>219094.147222392</v>
      </c>
      <c r="J1864" s="10">
        <v>18.2</v>
      </c>
      <c r="K1864" s="10">
        <v>29.437255846292299</v>
      </c>
      <c r="L1864" t="e">
        <f>NA()</f>
        <v>#N/A</v>
      </c>
    </row>
    <row r="1865" spans="1:12" x14ac:dyDescent="0.2">
      <c r="A1865">
        <v>3007168</v>
      </c>
      <c r="B1865" s="1">
        <v>43728.422251585602</v>
      </c>
      <c r="C1865" s="6">
        <v>93.193056560000002</v>
      </c>
      <c r="D1865" s="13" t="s">
        <v>68</v>
      </c>
      <c r="E1865">
        <v>1</v>
      </c>
      <c r="F1865">
        <v>20.582999999999998</v>
      </c>
      <c r="G1865" s="8">
        <v>83130.822358948499</v>
      </c>
      <c r="H1865" s="8">
        <v>0</v>
      </c>
      <c r="I1865">
        <v>219097.7426504</v>
      </c>
      <c r="J1865" s="10">
        <v>18.2</v>
      </c>
      <c r="K1865" s="10">
        <v>29.437255846292299</v>
      </c>
      <c r="L1865" t="e">
        <f>NA()</f>
        <v>#N/A</v>
      </c>
    </row>
    <row r="1866" spans="1:12" x14ac:dyDescent="0.2">
      <c r="A1866">
        <v>3007173</v>
      </c>
      <c r="B1866" s="1">
        <v>43728.422286307898</v>
      </c>
      <c r="C1866" s="6">
        <v>93.243052538333302</v>
      </c>
      <c r="D1866" s="13" t="s">
        <v>68</v>
      </c>
      <c r="E1866">
        <v>1</v>
      </c>
      <c r="F1866">
        <v>20.588000000000001</v>
      </c>
      <c r="G1866" s="8">
        <v>83136.739475557493</v>
      </c>
      <c r="H1866" s="8">
        <v>0</v>
      </c>
      <c r="I1866">
        <v>219092.193899345</v>
      </c>
      <c r="J1866" s="10">
        <v>18.2</v>
      </c>
      <c r="K1866" s="10">
        <v>29.437255846292299</v>
      </c>
      <c r="L1866" t="e">
        <f>NA()</f>
        <v>#N/A</v>
      </c>
    </row>
    <row r="1867" spans="1:12" x14ac:dyDescent="0.2">
      <c r="A1867">
        <v>3007178</v>
      </c>
      <c r="B1867" s="1">
        <v>43728.422321145801</v>
      </c>
      <c r="C1867" s="6">
        <v>93.293181921666701</v>
      </c>
      <c r="D1867" s="13" t="s">
        <v>68</v>
      </c>
      <c r="E1867">
        <v>1</v>
      </c>
      <c r="F1867">
        <v>20.585000000000001</v>
      </c>
      <c r="G1867" s="8">
        <v>83138.679327287493</v>
      </c>
      <c r="H1867" s="8">
        <v>0</v>
      </c>
      <c r="I1867">
        <v>219084.82868066701</v>
      </c>
      <c r="J1867" s="10">
        <v>18.2</v>
      </c>
      <c r="K1867" s="10">
        <v>29.437255846292299</v>
      </c>
      <c r="L1867" t="e">
        <f>NA()</f>
        <v>#N/A</v>
      </c>
    </row>
    <row r="1868" spans="1:12" x14ac:dyDescent="0.2">
      <c r="A1868">
        <v>3007183</v>
      </c>
      <c r="B1868" s="1">
        <v>43728.422355902803</v>
      </c>
      <c r="C1868" s="6">
        <v>93.343244581666696</v>
      </c>
      <c r="D1868" s="13" t="s">
        <v>68</v>
      </c>
      <c r="E1868">
        <v>1</v>
      </c>
      <c r="F1868">
        <v>20.582999999999998</v>
      </c>
      <c r="G1868" s="8">
        <v>83139.765801187299</v>
      </c>
      <c r="H1868" s="8">
        <v>0</v>
      </c>
      <c r="I1868">
        <v>219089.38283218999</v>
      </c>
      <c r="J1868" s="10">
        <v>18.2</v>
      </c>
      <c r="K1868" s="10">
        <v>29.437255846292299</v>
      </c>
      <c r="L1868" t="e">
        <f>NA()</f>
        <v>#N/A</v>
      </c>
    </row>
    <row r="1869" spans="1:12" x14ac:dyDescent="0.2">
      <c r="A1869">
        <v>3007188</v>
      </c>
      <c r="B1869" s="1">
        <v>43728.422390659704</v>
      </c>
      <c r="C1869" s="6">
        <v>93.393290573333303</v>
      </c>
      <c r="D1869" s="13" t="s">
        <v>68</v>
      </c>
      <c r="E1869">
        <v>1</v>
      </c>
      <c r="F1869">
        <v>20.591000000000001</v>
      </c>
      <c r="G1869" s="8">
        <v>83133.781097603904</v>
      </c>
      <c r="H1869" s="8">
        <v>0</v>
      </c>
      <c r="I1869">
        <v>219085.62758773199</v>
      </c>
      <c r="J1869" s="10">
        <v>18.2</v>
      </c>
      <c r="K1869" s="10">
        <v>29.437255846292299</v>
      </c>
      <c r="L1869" t="e">
        <f>NA()</f>
        <v>#N/A</v>
      </c>
    </row>
    <row r="1870" spans="1:12" x14ac:dyDescent="0.2">
      <c r="A1870">
        <v>3007193</v>
      </c>
      <c r="B1870" s="1">
        <v>43728.422425347198</v>
      </c>
      <c r="C1870" s="6">
        <v>93.443255366666705</v>
      </c>
      <c r="D1870" s="13" t="s">
        <v>68</v>
      </c>
      <c r="E1870">
        <v>1</v>
      </c>
      <c r="F1870">
        <v>20.585000000000001</v>
      </c>
      <c r="G1870" s="8">
        <v>83138.056048599596</v>
      </c>
      <c r="H1870" s="8">
        <v>0</v>
      </c>
      <c r="I1870">
        <v>219083.070587808</v>
      </c>
      <c r="J1870" s="10">
        <v>18.2</v>
      </c>
      <c r="K1870" s="10">
        <v>29.437255846292299</v>
      </c>
      <c r="L1870" t="e">
        <f>NA()</f>
        <v>#N/A</v>
      </c>
    </row>
    <row r="1871" spans="1:12" x14ac:dyDescent="0.2">
      <c r="A1871">
        <v>3007198</v>
      </c>
      <c r="B1871" s="1">
        <v>43728.4224600694</v>
      </c>
      <c r="C1871" s="6">
        <v>93.493251163333298</v>
      </c>
      <c r="D1871" s="13" t="s">
        <v>68</v>
      </c>
      <c r="E1871">
        <v>1</v>
      </c>
      <c r="F1871">
        <v>20.585999999999999</v>
      </c>
      <c r="G1871" s="8">
        <v>83139.654426599402</v>
      </c>
      <c r="H1871" s="8">
        <v>0</v>
      </c>
      <c r="I1871">
        <v>219076.395303383</v>
      </c>
      <c r="J1871" s="10">
        <v>18.2</v>
      </c>
      <c r="K1871" s="10">
        <v>29.437255846292299</v>
      </c>
      <c r="L1871" t="e">
        <f>NA()</f>
        <v>#N/A</v>
      </c>
    </row>
    <row r="1872" spans="1:12" x14ac:dyDescent="0.2">
      <c r="A1872">
        <v>3007203</v>
      </c>
      <c r="B1872" s="1">
        <v>43728.422494756902</v>
      </c>
      <c r="C1872" s="6">
        <v>93.543228546666697</v>
      </c>
      <c r="D1872" s="13" t="s">
        <v>68</v>
      </c>
      <c r="E1872">
        <v>1</v>
      </c>
      <c r="F1872">
        <v>20.588999999999999</v>
      </c>
      <c r="G1872" s="8">
        <v>83139.880335830094</v>
      </c>
      <c r="H1872" s="8">
        <v>0</v>
      </c>
      <c r="I1872">
        <v>219075.168163075</v>
      </c>
      <c r="J1872" s="10">
        <v>18.2</v>
      </c>
      <c r="K1872" s="10">
        <v>29.437255846292299</v>
      </c>
      <c r="L1872" t="e">
        <f>NA()</f>
        <v>#N/A</v>
      </c>
    </row>
    <row r="1873" spans="1:12" x14ac:dyDescent="0.2">
      <c r="A1873">
        <v>3007208</v>
      </c>
      <c r="B1873" s="1">
        <v>43728.422529479198</v>
      </c>
      <c r="C1873" s="6">
        <v>93.593224543333307</v>
      </c>
      <c r="D1873" s="13" t="s">
        <v>68</v>
      </c>
      <c r="E1873">
        <v>1</v>
      </c>
      <c r="F1873">
        <v>20.585999999999999</v>
      </c>
      <c r="G1873" s="8">
        <v>83139.754091726703</v>
      </c>
      <c r="H1873" s="8">
        <v>0</v>
      </c>
      <c r="I1873">
        <v>219085.968805312</v>
      </c>
      <c r="J1873" s="10">
        <v>18.2</v>
      </c>
      <c r="K1873" s="10">
        <v>29.437255846292299</v>
      </c>
      <c r="L1873" t="e">
        <f>NA()</f>
        <v>#N/A</v>
      </c>
    </row>
    <row r="1874" spans="1:12" x14ac:dyDescent="0.2">
      <c r="A1874">
        <v>3007213</v>
      </c>
      <c r="B1874" s="1">
        <v>43728.422563692096</v>
      </c>
      <c r="C1874" s="6">
        <v>93.642470351666702</v>
      </c>
      <c r="D1874" s="13" t="s">
        <v>68</v>
      </c>
      <c r="E1874">
        <v>1</v>
      </c>
      <c r="F1874">
        <v>20.593</v>
      </c>
      <c r="G1874" s="8">
        <v>83132.862881174806</v>
      </c>
      <c r="H1874" s="8">
        <v>0</v>
      </c>
      <c r="I1874">
        <v>219081.17498350199</v>
      </c>
      <c r="J1874" s="10">
        <v>18.2</v>
      </c>
      <c r="K1874" s="10">
        <v>29.437255846292299</v>
      </c>
      <c r="L1874" t="e">
        <f>NA()</f>
        <v>#N/A</v>
      </c>
    </row>
    <row r="1875" spans="1:12" x14ac:dyDescent="0.2">
      <c r="A1875">
        <v>3007218</v>
      </c>
      <c r="B1875" s="1">
        <v>43728.422598460602</v>
      </c>
      <c r="C1875" s="6">
        <v>93.692549678333293</v>
      </c>
      <c r="D1875" s="13" t="s">
        <v>68</v>
      </c>
      <c r="E1875">
        <v>1</v>
      </c>
      <c r="F1875">
        <v>20.59</v>
      </c>
      <c r="G1875" s="8">
        <v>83142.739927977003</v>
      </c>
      <c r="H1875" s="8">
        <v>0</v>
      </c>
      <c r="I1875">
        <v>219075.531024939</v>
      </c>
      <c r="J1875" s="10">
        <v>18.2</v>
      </c>
      <c r="K1875" s="10">
        <v>29.437255846292299</v>
      </c>
      <c r="L1875" t="e">
        <f>NA()</f>
        <v>#N/A</v>
      </c>
    </row>
    <row r="1876" spans="1:12" x14ac:dyDescent="0.2">
      <c r="A1876">
        <v>3007223</v>
      </c>
      <c r="B1876" s="1">
        <v>43728.422633217597</v>
      </c>
      <c r="C1876" s="6">
        <v>93.742595733333303</v>
      </c>
      <c r="D1876" s="13" t="s">
        <v>68</v>
      </c>
      <c r="E1876">
        <v>1</v>
      </c>
      <c r="F1876">
        <v>20.588000000000001</v>
      </c>
      <c r="G1876" s="8">
        <v>83144.582435241202</v>
      </c>
      <c r="H1876" s="8">
        <v>0</v>
      </c>
      <c r="I1876">
        <v>219071.40583755501</v>
      </c>
      <c r="J1876" s="10">
        <v>18.2</v>
      </c>
      <c r="K1876" s="10">
        <v>29.437255846292299</v>
      </c>
      <c r="L1876" t="e">
        <f>NA()</f>
        <v>#N/A</v>
      </c>
    </row>
    <row r="1877" spans="1:12" x14ac:dyDescent="0.2">
      <c r="A1877">
        <v>3007228</v>
      </c>
      <c r="B1877" s="1">
        <v>43728.422668055602</v>
      </c>
      <c r="C1877" s="6">
        <v>93.792741766666694</v>
      </c>
      <c r="D1877" s="13" t="s">
        <v>68</v>
      </c>
      <c r="E1877">
        <v>1</v>
      </c>
      <c r="F1877">
        <v>20.588000000000001</v>
      </c>
      <c r="G1877" s="8">
        <v>83150.795490845005</v>
      </c>
      <c r="H1877" s="8">
        <v>0</v>
      </c>
      <c r="I1877">
        <v>219080.622942352</v>
      </c>
      <c r="J1877" s="10">
        <v>18.2</v>
      </c>
      <c r="K1877" s="10">
        <v>29.437255846292299</v>
      </c>
      <c r="L1877" t="e">
        <f>NA()</f>
        <v>#N/A</v>
      </c>
    </row>
    <row r="1878" spans="1:12" x14ac:dyDescent="0.2">
      <c r="A1878">
        <v>3007233</v>
      </c>
      <c r="B1878" s="1">
        <v>43728.422702812502</v>
      </c>
      <c r="C1878" s="6">
        <v>93.842804408333294</v>
      </c>
      <c r="D1878" s="13" t="s">
        <v>68</v>
      </c>
      <c r="E1878">
        <v>1</v>
      </c>
      <c r="F1878">
        <v>20.588000000000001</v>
      </c>
      <c r="G1878" s="8">
        <v>83151.614963013897</v>
      </c>
      <c r="H1878" s="8">
        <v>0</v>
      </c>
      <c r="I1878">
        <v>219079.083099418</v>
      </c>
      <c r="J1878" s="10">
        <v>18.2</v>
      </c>
      <c r="K1878" s="10">
        <v>29.437255846292299</v>
      </c>
      <c r="L1878" t="e">
        <f>NA()</f>
        <v>#N/A</v>
      </c>
    </row>
    <row r="1879" spans="1:12" x14ac:dyDescent="0.2">
      <c r="A1879">
        <v>3007238</v>
      </c>
      <c r="B1879" s="1">
        <v>43728.422737581001</v>
      </c>
      <c r="C1879" s="6">
        <v>93.892833746666696</v>
      </c>
      <c r="D1879" s="13" t="s">
        <v>68</v>
      </c>
      <c r="E1879">
        <v>1</v>
      </c>
      <c r="F1879">
        <v>20.594000000000001</v>
      </c>
      <c r="G1879" s="8">
        <v>83148.855357064298</v>
      </c>
      <c r="H1879" s="8">
        <v>0</v>
      </c>
      <c r="I1879">
        <v>219088.84526097</v>
      </c>
      <c r="J1879" s="10">
        <v>18.2</v>
      </c>
      <c r="K1879" s="10">
        <v>29.437255846292299</v>
      </c>
      <c r="L1879" t="e">
        <f>NA()</f>
        <v>#N/A</v>
      </c>
    </row>
    <row r="1880" spans="1:12" x14ac:dyDescent="0.2">
      <c r="A1880">
        <v>3007243</v>
      </c>
      <c r="B1880" s="1">
        <v>43728.422772338003</v>
      </c>
      <c r="C1880" s="6">
        <v>93.942896413333301</v>
      </c>
      <c r="D1880" s="13" t="s">
        <v>68</v>
      </c>
      <c r="E1880">
        <v>1</v>
      </c>
      <c r="F1880">
        <v>20.59</v>
      </c>
      <c r="G1880" s="8">
        <v>83153.577080846604</v>
      </c>
      <c r="H1880" s="8">
        <v>0</v>
      </c>
      <c r="I1880">
        <v>219077.38351576999</v>
      </c>
      <c r="J1880" s="10">
        <v>18.2</v>
      </c>
      <c r="K1880" s="10">
        <v>29.437255846292299</v>
      </c>
      <c r="L1880" t="e">
        <f>NA()</f>
        <v>#N/A</v>
      </c>
    </row>
    <row r="1881" spans="1:12" x14ac:dyDescent="0.2">
      <c r="A1881">
        <v>3007248</v>
      </c>
      <c r="B1881" s="1">
        <v>43728.422807060197</v>
      </c>
      <c r="C1881" s="6">
        <v>93.992909080000004</v>
      </c>
      <c r="D1881" s="13" t="s">
        <v>68</v>
      </c>
      <c r="E1881">
        <v>1</v>
      </c>
      <c r="F1881">
        <v>20.597000000000001</v>
      </c>
      <c r="G1881" s="8">
        <v>83147.026307906694</v>
      </c>
      <c r="H1881" s="8">
        <v>0</v>
      </c>
      <c r="I1881">
        <v>219077.129229404</v>
      </c>
      <c r="J1881" s="10">
        <v>18.2</v>
      </c>
      <c r="K1881" s="10">
        <v>29.437255846292299</v>
      </c>
      <c r="L1881" t="e">
        <f>NA()</f>
        <v>#N/A</v>
      </c>
    </row>
    <row r="1882" spans="1:12" x14ac:dyDescent="0.2">
      <c r="A1882">
        <v>3007253</v>
      </c>
      <c r="B1882" s="1">
        <v>43728.422841817097</v>
      </c>
      <c r="C1882" s="6">
        <v>94.0429885216667</v>
      </c>
      <c r="D1882" s="13" t="s">
        <v>68</v>
      </c>
      <c r="E1882">
        <v>1</v>
      </c>
      <c r="F1882">
        <v>20.593</v>
      </c>
      <c r="G1882" s="8">
        <v>83149.969402565504</v>
      </c>
      <c r="H1882" s="8">
        <v>0</v>
      </c>
      <c r="I1882">
        <v>219062.420418383</v>
      </c>
      <c r="J1882" s="10">
        <v>18.2</v>
      </c>
      <c r="K1882" s="10">
        <v>29.437255846292299</v>
      </c>
      <c r="L1882" t="e">
        <f>NA()</f>
        <v>#N/A</v>
      </c>
    </row>
    <row r="1883" spans="1:12" x14ac:dyDescent="0.2">
      <c r="A1883">
        <v>3007258</v>
      </c>
      <c r="B1883" s="1">
        <v>43728.422876585602</v>
      </c>
      <c r="C1883" s="6">
        <v>94.093051108333299</v>
      </c>
      <c r="D1883" s="13" t="s">
        <v>68</v>
      </c>
      <c r="E1883">
        <v>1</v>
      </c>
      <c r="F1883">
        <v>20.593</v>
      </c>
      <c r="G1883" s="8">
        <v>83151.928246797499</v>
      </c>
      <c r="H1883" s="8">
        <v>0</v>
      </c>
      <c r="I1883">
        <v>219070.374194492</v>
      </c>
      <c r="J1883" s="10">
        <v>18.2</v>
      </c>
      <c r="K1883" s="10">
        <v>29.437255846292299</v>
      </c>
      <c r="L1883" t="e">
        <f>NA()</f>
        <v>#N/A</v>
      </c>
    </row>
    <row r="1884" spans="1:12" x14ac:dyDescent="0.2">
      <c r="A1884">
        <v>3007263</v>
      </c>
      <c r="B1884" s="1">
        <v>43728.422911342597</v>
      </c>
      <c r="C1884" s="6">
        <v>94.143097146666705</v>
      </c>
      <c r="D1884" s="13" t="s">
        <v>68</v>
      </c>
      <c r="E1884">
        <v>1</v>
      </c>
      <c r="F1884">
        <v>20.596</v>
      </c>
      <c r="G1884" s="8">
        <v>83153.229784140902</v>
      </c>
      <c r="H1884" s="8">
        <v>0</v>
      </c>
      <c r="I1884">
        <v>219068.086365911</v>
      </c>
      <c r="J1884" s="10">
        <v>18.2</v>
      </c>
      <c r="K1884" s="10">
        <v>29.437255846292299</v>
      </c>
      <c r="L1884" t="e">
        <f>NA()</f>
        <v>#N/A</v>
      </c>
    </row>
    <row r="1885" spans="1:12" x14ac:dyDescent="0.2">
      <c r="A1885">
        <v>3007268</v>
      </c>
      <c r="B1885" s="1">
        <v>43728.422946099497</v>
      </c>
      <c r="C1885" s="6">
        <v>94.193126544999998</v>
      </c>
      <c r="D1885" s="13" t="s">
        <v>68</v>
      </c>
      <c r="E1885">
        <v>1</v>
      </c>
      <c r="F1885">
        <v>20.596</v>
      </c>
      <c r="G1885" s="8">
        <v>83159.658989420102</v>
      </c>
      <c r="H1885" s="8">
        <v>0</v>
      </c>
      <c r="I1885">
        <v>219063.88794419399</v>
      </c>
      <c r="J1885" s="10">
        <v>18.2</v>
      </c>
      <c r="K1885" s="10">
        <v>29.437255846292299</v>
      </c>
      <c r="L1885" t="e">
        <f>NA()</f>
        <v>#N/A</v>
      </c>
    </row>
    <row r="1886" spans="1:12" x14ac:dyDescent="0.2">
      <c r="A1886">
        <v>3007273</v>
      </c>
      <c r="B1886" s="1">
        <v>43728.422980868098</v>
      </c>
      <c r="C1886" s="6">
        <v>94.243172401666698</v>
      </c>
      <c r="D1886" s="13" t="s">
        <v>68</v>
      </c>
      <c r="E1886">
        <v>1</v>
      </c>
      <c r="F1886">
        <v>20.594999999999999</v>
      </c>
      <c r="G1886" s="8">
        <v>83157.954140576097</v>
      </c>
      <c r="H1886" s="8">
        <v>0</v>
      </c>
      <c r="I1886">
        <v>219062.10816663201</v>
      </c>
      <c r="J1886" s="10">
        <v>18.2</v>
      </c>
      <c r="K1886" s="10">
        <v>29.437255846292299</v>
      </c>
      <c r="L1886" t="e">
        <f>NA()</f>
        <v>#N/A</v>
      </c>
    </row>
    <row r="1887" spans="1:12" x14ac:dyDescent="0.2">
      <c r="A1887">
        <v>3007278</v>
      </c>
      <c r="B1887" s="1">
        <v>43728.423015544002</v>
      </c>
      <c r="C1887" s="6">
        <v>94.293137056666694</v>
      </c>
      <c r="D1887" s="13" t="s">
        <v>68</v>
      </c>
      <c r="E1887">
        <v>1</v>
      </c>
      <c r="F1887">
        <v>20.597999999999999</v>
      </c>
      <c r="G1887" s="8">
        <v>83164.424179699199</v>
      </c>
      <c r="H1887" s="8">
        <v>0</v>
      </c>
      <c r="I1887">
        <v>219071.303815402</v>
      </c>
      <c r="J1887" s="10">
        <v>18.2</v>
      </c>
      <c r="K1887" s="10">
        <v>29.437255846292299</v>
      </c>
      <c r="L1887" t="e">
        <f>NA()</f>
        <v>#N/A</v>
      </c>
    </row>
    <row r="1888" spans="1:12" x14ac:dyDescent="0.2">
      <c r="A1888">
        <v>3007283</v>
      </c>
      <c r="B1888" s="1">
        <v>43728.423050266203</v>
      </c>
      <c r="C1888" s="6">
        <v>94.343114428333294</v>
      </c>
      <c r="D1888" s="13" t="s">
        <v>68</v>
      </c>
      <c r="E1888">
        <v>1</v>
      </c>
      <c r="F1888">
        <v>20.596</v>
      </c>
      <c r="G1888" s="8">
        <v>83164.348172191007</v>
      </c>
      <c r="H1888" s="8">
        <v>0</v>
      </c>
      <c r="I1888">
        <v>219064.62146347601</v>
      </c>
      <c r="J1888" s="10">
        <v>18.2</v>
      </c>
      <c r="K1888" s="10">
        <v>29.437255846292299</v>
      </c>
      <c r="L1888" t="e">
        <f>NA()</f>
        <v>#N/A</v>
      </c>
    </row>
    <row r="1889" spans="1:12" x14ac:dyDescent="0.2">
      <c r="A1889">
        <v>3007288</v>
      </c>
      <c r="B1889" s="1">
        <v>43728.423085034701</v>
      </c>
      <c r="C1889" s="6">
        <v>94.393177120000004</v>
      </c>
      <c r="D1889" s="13" t="s">
        <v>68</v>
      </c>
      <c r="E1889">
        <v>1</v>
      </c>
      <c r="F1889">
        <v>20.596</v>
      </c>
      <c r="G1889" s="8">
        <v>83167.542695352895</v>
      </c>
      <c r="H1889" s="8">
        <v>0</v>
      </c>
      <c r="I1889">
        <v>219061.01910184501</v>
      </c>
      <c r="J1889" s="10">
        <v>18.2</v>
      </c>
      <c r="K1889" s="10">
        <v>29.437255846292299</v>
      </c>
      <c r="L1889" t="e">
        <f>NA()</f>
        <v>#N/A</v>
      </c>
    </row>
    <row r="1890" spans="1:12" x14ac:dyDescent="0.2">
      <c r="A1890">
        <v>3007293</v>
      </c>
      <c r="B1890" s="1">
        <v>43728.423119710598</v>
      </c>
      <c r="C1890" s="6">
        <v>94.443156368333305</v>
      </c>
      <c r="D1890" s="13" t="s">
        <v>68</v>
      </c>
      <c r="E1890">
        <v>1</v>
      </c>
      <c r="F1890">
        <v>20.6</v>
      </c>
      <c r="G1890" s="8">
        <v>83162.016044257703</v>
      </c>
      <c r="H1890" s="8">
        <v>0</v>
      </c>
      <c r="I1890">
        <v>219054.85191870999</v>
      </c>
      <c r="J1890" s="10">
        <v>18.2</v>
      </c>
      <c r="K1890" s="10">
        <v>29.437255846292299</v>
      </c>
      <c r="L1890" t="e">
        <f>NA()</f>
        <v>#N/A</v>
      </c>
    </row>
    <row r="1891" spans="1:12" x14ac:dyDescent="0.2">
      <c r="A1891">
        <v>3007298</v>
      </c>
      <c r="B1891" s="1">
        <v>43728.423154479198</v>
      </c>
      <c r="C1891" s="6">
        <v>94.493185706666694</v>
      </c>
      <c r="D1891" s="13" t="s">
        <v>68</v>
      </c>
      <c r="E1891">
        <v>1</v>
      </c>
      <c r="F1891">
        <v>20.600999999999999</v>
      </c>
      <c r="G1891" s="8">
        <v>83167.440801211895</v>
      </c>
      <c r="H1891" s="8">
        <v>0</v>
      </c>
      <c r="I1891">
        <v>219052.36072539401</v>
      </c>
      <c r="J1891" s="10">
        <v>18.2</v>
      </c>
      <c r="K1891" s="10">
        <v>29.437255846292299</v>
      </c>
      <c r="L1891" t="e">
        <f>NA()</f>
        <v>#N/A</v>
      </c>
    </row>
    <row r="1892" spans="1:12" x14ac:dyDescent="0.2">
      <c r="A1892">
        <v>3007303</v>
      </c>
      <c r="B1892" s="1">
        <v>43728.4231892014</v>
      </c>
      <c r="C1892" s="6">
        <v>94.543181781666704</v>
      </c>
      <c r="D1892" s="13" t="s">
        <v>68</v>
      </c>
      <c r="E1892">
        <v>1</v>
      </c>
      <c r="F1892">
        <v>20.600999999999999</v>
      </c>
      <c r="G1892" s="8">
        <v>83164.379625863803</v>
      </c>
      <c r="H1892" s="8">
        <v>0</v>
      </c>
      <c r="I1892">
        <v>219048.34428570201</v>
      </c>
      <c r="J1892" s="10">
        <v>18.2</v>
      </c>
      <c r="K1892" s="10">
        <v>29.437255846292299</v>
      </c>
      <c r="L1892" t="e">
        <f>NA()</f>
        <v>#N/A</v>
      </c>
    </row>
    <row r="1893" spans="1:12" x14ac:dyDescent="0.2">
      <c r="A1893">
        <v>3007308</v>
      </c>
      <c r="B1893" s="1">
        <v>43728.423223923601</v>
      </c>
      <c r="C1893" s="6">
        <v>94.593211088333305</v>
      </c>
      <c r="D1893" s="13" t="s">
        <v>68</v>
      </c>
      <c r="E1893">
        <v>1</v>
      </c>
      <c r="F1893">
        <v>20.6</v>
      </c>
      <c r="G1893" s="8">
        <v>83170.123153006003</v>
      </c>
      <c r="H1893" s="8">
        <v>0</v>
      </c>
      <c r="I1893">
        <v>219052.454733786</v>
      </c>
      <c r="J1893" s="10">
        <v>18.2</v>
      </c>
      <c r="K1893" s="10">
        <v>29.437255846292299</v>
      </c>
      <c r="L1893" t="e">
        <f>NA()</f>
        <v>#N/A</v>
      </c>
    </row>
    <row r="1894" spans="1:12" x14ac:dyDescent="0.2">
      <c r="A1894">
        <v>3007313</v>
      </c>
      <c r="B1894" s="1">
        <v>43728.423258645802</v>
      </c>
      <c r="C1894" s="6">
        <v>94.643207076666698</v>
      </c>
      <c r="D1894" s="13" t="s">
        <v>68</v>
      </c>
      <c r="E1894">
        <v>1</v>
      </c>
      <c r="F1894">
        <v>20.603000000000002</v>
      </c>
      <c r="G1894" s="8">
        <v>83173.141490214402</v>
      </c>
      <c r="H1894" s="8">
        <v>0</v>
      </c>
      <c r="I1894">
        <v>219049.04110925601</v>
      </c>
      <c r="J1894" s="10">
        <v>18.2</v>
      </c>
      <c r="K1894" s="10">
        <v>29.437255846292299</v>
      </c>
      <c r="L1894" t="e">
        <f>NA()</f>
        <v>#N/A</v>
      </c>
    </row>
    <row r="1895" spans="1:12" x14ac:dyDescent="0.2">
      <c r="A1895">
        <v>3007318</v>
      </c>
      <c r="B1895" s="1">
        <v>43728.423293368098</v>
      </c>
      <c r="C1895" s="6">
        <v>94.693186424999993</v>
      </c>
      <c r="D1895" s="13" t="s">
        <v>68</v>
      </c>
      <c r="E1895">
        <v>1</v>
      </c>
      <c r="F1895">
        <v>20.600999999999999</v>
      </c>
      <c r="G1895" s="8">
        <v>83172.278615118703</v>
      </c>
      <c r="H1895" s="8">
        <v>0</v>
      </c>
      <c r="I1895">
        <v>219052.01915562901</v>
      </c>
      <c r="J1895" s="10">
        <v>18.2</v>
      </c>
      <c r="K1895" s="10">
        <v>29.437255846292299</v>
      </c>
      <c r="L1895" t="e">
        <f>NA()</f>
        <v>#N/A</v>
      </c>
    </row>
    <row r="1896" spans="1:12" x14ac:dyDescent="0.2">
      <c r="A1896">
        <v>3007323</v>
      </c>
      <c r="B1896" s="1">
        <v>43728.423328090299</v>
      </c>
      <c r="C1896" s="6">
        <v>94.743182353333296</v>
      </c>
      <c r="D1896" s="13" t="s">
        <v>68</v>
      </c>
      <c r="E1896">
        <v>1</v>
      </c>
      <c r="F1896">
        <v>20.61</v>
      </c>
      <c r="G1896" s="8">
        <v>83169.610030504904</v>
      </c>
      <c r="H1896" s="8">
        <v>0</v>
      </c>
      <c r="I1896">
        <v>219051.33668584301</v>
      </c>
      <c r="J1896" s="10">
        <v>18.2</v>
      </c>
      <c r="K1896" s="10">
        <v>29.437255846292299</v>
      </c>
      <c r="L1896" t="e">
        <f>NA()</f>
        <v>#N/A</v>
      </c>
    </row>
    <row r="1897" spans="1:12" x14ac:dyDescent="0.2">
      <c r="A1897">
        <v>3007328</v>
      </c>
      <c r="B1897" s="1">
        <v>43728.423362847199</v>
      </c>
      <c r="C1897" s="6">
        <v>94.793245053333294</v>
      </c>
      <c r="D1897" s="13" t="s">
        <v>68</v>
      </c>
      <c r="E1897">
        <v>1</v>
      </c>
      <c r="F1897">
        <v>20.606999999999999</v>
      </c>
      <c r="G1897" s="8">
        <v>83179.818642155195</v>
      </c>
      <c r="H1897" s="8">
        <v>0</v>
      </c>
      <c r="I1897">
        <v>219051.467074866</v>
      </c>
      <c r="J1897" s="10">
        <v>18.2</v>
      </c>
      <c r="K1897" s="10">
        <v>29.437255846292299</v>
      </c>
      <c r="L1897" t="e">
        <f>NA()</f>
        <v>#N/A</v>
      </c>
    </row>
    <row r="1898" spans="1:12" x14ac:dyDescent="0.2">
      <c r="A1898">
        <v>3007333</v>
      </c>
      <c r="B1898" s="1">
        <v>43728.423397534702</v>
      </c>
      <c r="C1898" s="6">
        <v>94.843226435000005</v>
      </c>
      <c r="D1898" s="13" t="s">
        <v>68</v>
      </c>
      <c r="E1898">
        <v>1</v>
      </c>
      <c r="F1898">
        <v>20.606999999999999</v>
      </c>
      <c r="G1898" s="8">
        <v>83175.147362452306</v>
      </c>
      <c r="H1898" s="8">
        <v>0</v>
      </c>
      <c r="I1898">
        <v>219048.32920820199</v>
      </c>
      <c r="J1898" s="10">
        <v>18.2</v>
      </c>
      <c r="K1898" s="10">
        <v>29.437255846292299</v>
      </c>
      <c r="L1898" t="e">
        <f>NA()</f>
        <v>#N/A</v>
      </c>
    </row>
    <row r="1899" spans="1:12" x14ac:dyDescent="0.2">
      <c r="A1899">
        <v>3007338</v>
      </c>
      <c r="B1899" s="1">
        <v>43728.423431747702</v>
      </c>
      <c r="C1899" s="6">
        <v>94.892470193333295</v>
      </c>
      <c r="D1899" s="13" t="s">
        <v>68</v>
      </c>
      <c r="E1899">
        <v>1</v>
      </c>
      <c r="F1899">
        <v>20.608000000000001</v>
      </c>
      <c r="G1899" s="8">
        <v>83178.085370343295</v>
      </c>
      <c r="H1899" s="8">
        <v>0</v>
      </c>
      <c r="I1899">
        <v>219048.28577155099</v>
      </c>
      <c r="J1899" s="10">
        <v>18.2</v>
      </c>
      <c r="K1899" s="10">
        <v>29.437255846292299</v>
      </c>
      <c r="L1899" t="e">
        <f>NA()</f>
        <v>#N/A</v>
      </c>
    </row>
    <row r="1900" spans="1:12" x14ac:dyDescent="0.2">
      <c r="A1900">
        <v>3007343</v>
      </c>
      <c r="B1900" s="1">
        <v>43728.4234665162</v>
      </c>
      <c r="C1900" s="6">
        <v>94.9425161883333</v>
      </c>
      <c r="D1900" s="13" t="s">
        <v>68</v>
      </c>
      <c r="E1900">
        <v>1</v>
      </c>
      <c r="F1900">
        <v>20.609000000000002</v>
      </c>
      <c r="G1900" s="8">
        <v>83180.536367059496</v>
      </c>
      <c r="H1900" s="8">
        <v>0</v>
      </c>
      <c r="I1900">
        <v>219051.89542150201</v>
      </c>
      <c r="J1900" s="10">
        <v>18.2</v>
      </c>
      <c r="K1900" s="10">
        <v>29.437255846292299</v>
      </c>
      <c r="L1900" t="e">
        <f>NA()</f>
        <v>#N/A</v>
      </c>
    </row>
    <row r="1901" spans="1:12" x14ac:dyDescent="0.2">
      <c r="A1901">
        <v>3007348</v>
      </c>
      <c r="B1901" s="1">
        <v>43728.423501273101</v>
      </c>
      <c r="C1901" s="6">
        <v>94.992595576666702</v>
      </c>
      <c r="D1901" s="13" t="s">
        <v>68</v>
      </c>
      <c r="E1901">
        <v>1</v>
      </c>
      <c r="F1901">
        <v>20.608000000000001</v>
      </c>
      <c r="G1901" s="8">
        <v>83187.233722382196</v>
      </c>
      <c r="H1901" s="8">
        <v>0</v>
      </c>
      <c r="I1901">
        <v>219050.02888443501</v>
      </c>
      <c r="J1901" s="10">
        <v>18.2</v>
      </c>
      <c r="K1901" s="10">
        <v>29.437255846292299</v>
      </c>
      <c r="L1901" t="e">
        <f>NA()</f>
        <v>#N/A</v>
      </c>
    </row>
    <row r="1902" spans="1:12" x14ac:dyDescent="0.2">
      <c r="A1902">
        <v>3007353</v>
      </c>
      <c r="B1902" s="1">
        <v>43728.4235360764</v>
      </c>
      <c r="C1902" s="6">
        <v>95.042674860000005</v>
      </c>
      <c r="D1902" s="13" t="s">
        <v>68</v>
      </c>
      <c r="E1902">
        <v>1</v>
      </c>
      <c r="F1902">
        <v>20.61</v>
      </c>
      <c r="G1902" s="8">
        <v>83183.594443567301</v>
      </c>
      <c r="H1902" s="8">
        <v>0</v>
      </c>
      <c r="I1902">
        <v>219050.624442083</v>
      </c>
      <c r="J1902" s="10">
        <v>18.2</v>
      </c>
      <c r="K1902" s="10">
        <v>29.437255846292299</v>
      </c>
      <c r="L1902" t="e">
        <f>NA()</f>
        <v>#N/A</v>
      </c>
    </row>
    <row r="1903" spans="1:12" x14ac:dyDescent="0.2">
      <c r="A1903">
        <v>3007358</v>
      </c>
      <c r="B1903" s="1">
        <v>43728.4235708333</v>
      </c>
      <c r="C1903" s="6">
        <v>95.092770971666695</v>
      </c>
      <c r="D1903" s="13" t="s">
        <v>68</v>
      </c>
      <c r="E1903">
        <v>1</v>
      </c>
      <c r="F1903">
        <v>20.613</v>
      </c>
      <c r="G1903" s="8">
        <v>83182.429205431297</v>
      </c>
      <c r="H1903" s="8">
        <v>0</v>
      </c>
      <c r="I1903">
        <v>219040.63717535901</v>
      </c>
      <c r="J1903" s="10">
        <v>18.2</v>
      </c>
      <c r="K1903" s="10">
        <v>29.437255846292299</v>
      </c>
      <c r="L1903" t="e">
        <f>NA()</f>
        <v>#N/A</v>
      </c>
    </row>
    <row r="1904" spans="1:12" x14ac:dyDescent="0.2">
      <c r="A1904">
        <v>3007363</v>
      </c>
      <c r="B1904" s="1">
        <v>43728.423605590302</v>
      </c>
      <c r="C1904" s="6">
        <v>95.142783550000004</v>
      </c>
      <c r="D1904" s="13" t="s">
        <v>68</v>
      </c>
      <c r="E1904">
        <v>1</v>
      </c>
      <c r="F1904">
        <v>20.613</v>
      </c>
      <c r="G1904" s="8">
        <v>83195.4274537413</v>
      </c>
      <c r="H1904" s="8">
        <v>0</v>
      </c>
      <c r="I1904">
        <v>219060.89499569</v>
      </c>
      <c r="J1904" s="10">
        <v>18.2</v>
      </c>
      <c r="K1904" s="10">
        <v>29.437255846292299</v>
      </c>
      <c r="L1904" t="e">
        <f>NA()</f>
        <v>#N/A</v>
      </c>
    </row>
    <row r="1905" spans="1:12" x14ac:dyDescent="0.2">
      <c r="A1905">
        <v>3007368</v>
      </c>
      <c r="B1905" s="1">
        <v>43728.423640312503</v>
      </c>
      <c r="C1905" s="6">
        <v>95.192812876666693</v>
      </c>
      <c r="D1905" s="13" t="s">
        <v>68</v>
      </c>
      <c r="E1905">
        <v>1</v>
      </c>
      <c r="F1905">
        <v>20.611000000000001</v>
      </c>
      <c r="G1905" s="8">
        <v>83194.729985980302</v>
      </c>
      <c r="H1905" s="8">
        <v>0</v>
      </c>
      <c r="I1905">
        <v>219046.05588979699</v>
      </c>
      <c r="J1905" s="10">
        <v>18.2</v>
      </c>
      <c r="K1905" s="10">
        <v>29.437255846292299</v>
      </c>
      <c r="L1905" t="e">
        <f>NA()</f>
        <v>#N/A</v>
      </c>
    </row>
    <row r="1906" spans="1:12" x14ac:dyDescent="0.2">
      <c r="A1906">
        <v>3007373</v>
      </c>
      <c r="B1906" s="1">
        <v>43728.423675081001</v>
      </c>
      <c r="C1906" s="6">
        <v>95.242892214999998</v>
      </c>
      <c r="D1906" s="13" t="s">
        <v>68</v>
      </c>
      <c r="E1906">
        <v>1</v>
      </c>
      <c r="F1906">
        <v>20.614999999999998</v>
      </c>
      <c r="G1906" s="8">
        <v>83198.060910878703</v>
      </c>
      <c r="H1906" s="8">
        <v>0</v>
      </c>
      <c r="I1906">
        <v>219036.715071207</v>
      </c>
      <c r="J1906" s="10">
        <v>18.2</v>
      </c>
      <c r="K1906" s="10">
        <v>29.437255846292299</v>
      </c>
      <c r="L1906" t="e">
        <f>NA()</f>
        <v>#N/A</v>
      </c>
    </row>
    <row r="1907" spans="1:12" x14ac:dyDescent="0.2">
      <c r="A1907">
        <v>3007378</v>
      </c>
      <c r="B1907" s="1">
        <v>43728.423709872703</v>
      </c>
      <c r="C1907" s="6">
        <v>95.292957116666699</v>
      </c>
      <c r="D1907" s="13" t="s">
        <v>68</v>
      </c>
      <c r="E1907">
        <v>1</v>
      </c>
      <c r="F1907">
        <v>20.617000000000001</v>
      </c>
      <c r="G1907" s="8">
        <v>83200.415962542596</v>
      </c>
      <c r="H1907" s="8">
        <v>0</v>
      </c>
      <c r="I1907">
        <v>219038.16769979199</v>
      </c>
      <c r="J1907" s="10">
        <v>18.2</v>
      </c>
      <c r="K1907" s="10">
        <v>29.437255846292299</v>
      </c>
      <c r="L1907" t="e">
        <f>NA()</f>
        <v>#N/A</v>
      </c>
    </row>
    <row r="1908" spans="1:12" x14ac:dyDescent="0.2">
      <c r="A1908">
        <v>3007383</v>
      </c>
      <c r="B1908" s="1">
        <v>43728.423744641201</v>
      </c>
      <c r="C1908" s="6">
        <v>95.343050921666702</v>
      </c>
      <c r="D1908" s="13" t="s">
        <v>68</v>
      </c>
      <c r="E1908">
        <v>1</v>
      </c>
      <c r="F1908">
        <v>20.617999999999999</v>
      </c>
      <c r="G1908" s="8">
        <v>83203.865009328001</v>
      </c>
      <c r="H1908" s="8">
        <v>0</v>
      </c>
      <c r="I1908">
        <v>219046.32469416401</v>
      </c>
      <c r="J1908" s="10">
        <v>18.2</v>
      </c>
      <c r="K1908" s="10">
        <v>29.437255846292299</v>
      </c>
      <c r="L1908" t="e">
        <f>NA()</f>
        <v>#N/A</v>
      </c>
    </row>
    <row r="1909" spans="1:12" x14ac:dyDescent="0.2">
      <c r="A1909">
        <v>3007388</v>
      </c>
      <c r="B1909" s="1">
        <v>43728.423779432902</v>
      </c>
      <c r="C1909" s="6">
        <v>95.393146935000004</v>
      </c>
      <c r="D1909" s="13" t="s">
        <v>68</v>
      </c>
      <c r="E1909">
        <v>1</v>
      </c>
      <c r="F1909">
        <v>20.616</v>
      </c>
      <c r="G1909" s="8">
        <v>83200.613121979404</v>
      </c>
      <c r="H1909" s="8">
        <v>0</v>
      </c>
      <c r="I1909">
        <v>219049.505946057</v>
      </c>
      <c r="J1909" s="10">
        <v>18.2</v>
      </c>
      <c r="K1909" s="10">
        <v>29.437255846292299</v>
      </c>
      <c r="L1909" t="e">
        <f>NA()</f>
        <v>#N/A</v>
      </c>
    </row>
    <row r="1910" spans="1:12" x14ac:dyDescent="0.2">
      <c r="A1910">
        <v>3007393</v>
      </c>
      <c r="B1910" s="1">
        <v>43728.4238142014</v>
      </c>
      <c r="C1910" s="6">
        <v>95.443192940000003</v>
      </c>
      <c r="D1910" s="13" t="s">
        <v>68</v>
      </c>
      <c r="E1910">
        <v>1</v>
      </c>
      <c r="F1910">
        <v>20.617999999999999</v>
      </c>
      <c r="G1910" s="8">
        <v>83204.934452649701</v>
      </c>
      <c r="H1910" s="8">
        <v>0</v>
      </c>
      <c r="I1910">
        <v>219042.08308991199</v>
      </c>
      <c r="J1910" s="10">
        <v>18.2</v>
      </c>
      <c r="K1910" s="10">
        <v>29.437255846292299</v>
      </c>
      <c r="L1910" t="e">
        <f>NA()</f>
        <v>#N/A</v>
      </c>
    </row>
    <row r="1911" spans="1:12" x14ac:dyDescent="0.2">
      <c r="A1911">
        <v>3007398</v>
      </c>
      <c r="B1911" s="1">
        <v>43728.4238489583</v>
      </c>
      <c r="C1911" s="6">
        <v>95.493238961666705</v>
      </c>
      <c r="D1911" s="13" t="s">
        <v>68</v>
      </c>
      <c r="E1911">
        <v>1</v>
      </c>
      <c r="F1911">
        <v>20.617999999999999</v>
      </c>
      <c r="G1911" s="8">
        <v>83203.711624276199</v>
      </c>
      <c r="H1911" s="8">
        <v>0</v>
      </c>
      <c r="I1911">
        <v>219030.88241661401</v>
      </c>
      <c r="J1911" s="10">
        <v>18.2</v>
      </c>
      <c r="K1911" s="10">
        <v>29.437255846292299</v>
      </c>
      <c r="L1911" t="e">
        <f>NA()</f>
        <v>#N/A</v>
      </c>
    </row>
    <row r="1912" spans="1:12" x14ac:dyDescent="0.2">
      <c r="A1912">
        <v>3007403</v>
      </c>
      <c r="B1912" s="1">
        <v>43728.423883680603</v>
      </c>
      <c r="C1912" s="6">
        <v>95.543234964999996</v>
      </c>
      <c r="D1912" s="13" t="s">
        <v>68</v>
      </c>
      <c r="E1912">
        <v>1</v>
      </c>
      <c r="F1912">
        <v>20.616</v>
      </c>
      <c r="G1912" s="8">
        <v>83210.568027939094</v>
      </c>
      <c r="H1912" s="8">
        <v>0</v>
      </c>
      <c r="I1912">
        <v>219039.838418703</v>
      </c>
      <c r="J1912" s="10">
        <v>18.2</v>
      </c>
      <c r="K1912" s="10">
        <v>29.437255846292299</v>
      </c>
      <c r="L1912" t="e">
        <f>NA()</f>
        <v>#N/A</v>
      </c>
    </row>
    <row r="1913" spans="1:12" x14ac:dyDescent="0.2">
      <c r="A1913">
        <v>3007408</v>
      </c>
      <c r="B1913" s="1">
        <v>43728.423917858803</v>
      </c>
      <c r="C1913" s="6">
        <v>95.592480800000004</v>
      </c>
      <c r="D1913" s="13" t="s">
        <v>68</v>
      </c>
      <c r="E1913">
        <v>1</v>
      </c>
      <c r="F1913">
        <v>20.616</v>
      </c>
      <c r="G1913" s="8">
        <v>83212.559630585907</v>
      </c>
      <c r="H1913" s="8">
        <v>0</v>
      </c>
      <c r="I1913">
        <v>219033.824188556</v>
      </c>
      <c r="J1913" s="10">
        <v>18.2</v>
      </c>
      <c r="K1913" s="10">
        <v>29.437255846292299</v>
      </c>
      <c r="L1913" t="e">
        <f>NA()</f>
        <v>#N/A</v>
      </c>
    </row>
    <row r="1914" spans="1:12" x14ac:dyDescent="0.2">
      <c r="A1914">
        <v>3007413</v>
      </c>
      <c r="B1914" s="1">
        <v>43728.423952627301</v>
      </c>
      <c r="C1914" s="6">
        <v>95.642526788333299</v>
      </c>
      <c r="D1914" s="13" t="s">
        <v>68</v>
      </c>
      <c r="E1914">
        <v>1</v>
      </c>
      <c r="F1914">
        <v>20.616</v>
      </c>
      <c r="G1914" s="8">
        <v>83213.159628589507</v>
      </c>
      <c r="H1914" s="8">
        <v>0</v>
      </c>
      <c r="I1914">
        <v>219038.31298451999</v>
      </c>
      <c r="J1914" s="10">
        <v>18.2</v>
      </c>
      <c r="K1914" s="10">
        <v>29.437255846292299</v>
      </c>
      <c r="L1914" t="e">
        <f>NA()</f>
        <v>#N/A</v>
      </c>
    </row>
    <row r="1915" spans="1:12" x14ac:dyDescent="0.2">
      <c r="A1915">
        <v>3007418</v>
      </c>
      <c r="B1915" s="1">
        <v>43728.423987384303</v>
      </c>
      <c r="C1915" s="6">
        <v>95.692572764999994</v>
      </c>
      <c r="D1915" s="13" t="s">
        <v>68</v>
      </c>
      <c r="E1915">
        <v>1</v>
      </c>
      <c r="F1915">
        <v>20.623000000000001</v>
      </c>
      <c r="G1915" s="8">
        <v>83216.0911337789</v>
      </c>
      <c r="H1915" s="8">
        <v>0</v>
      </c>
      <c r="I1915">
        <v>219028.572244501</v>
      </c>
      <c r="J1915" s="10">
        <v>18.2</v>
      </c>
      <c r="K1915" s="10">
        <v>29.437255846292299</v>
      </c>
      <c r="L1915" t="e">
        <f>NA()</f>
        <v>#N/A</v>
      </c>
    </row>
    <row r="1916" spans="1:12" x14ac:dyDescent="0.2">
      <c r="A1916">
        <v>3007423</v>
      </c>
      <c r="B1916" s="1">
        <v>43728.424022141196</v>
      </c>
      <c r="C1916" s="6">
        <v>95.742635445000005</v>
      </c>
      <c r="D1916" s="13" t="s">
        <v>68</v>
      </c>
      <c r="E1916">
        <v>1</v>
      </c>
      <c r="F1916">
        <v>20.626999999999999</v>
      </c>
      <c r="G1916" s="8">
        <v>83216.021553457904</v>
      </c>
      <c r="H1916" s="8">
        <v>0</v>
      </c>
      <c r="I1916">
        <v>219031.768577379</v>
      </c>
      <c r="J1916" s="10">
        <v>18.2</v>
      </c>
      <c r="K1916" s="10">
        <v>29.437255846292299</v>
      </c>
      <c r="L1916" t="e">
        <f>NA()</f>
        <v>#N/A</v>
      </c>
    </row>
    <row r="1917" spans="1:12" x14ac:dyDescent="0.2">
      <c r="A1917">
        <v>3007428</v>
      </c>
      <c r="B1917" s="1">
        <v>43728.424056909702</v>
      </c>
      <c r="C1917" s="6">
        <v>95.792681448333298</v>
      </c>
      <c r="D1917" s="13" t="s">
        <v>68</v>
      </c>
      <c r="E1917">
        <v>1</v>
      </c>
      <c r="F1917">
        <v>20.626000000000001</v>
      </c>
      <c r="G1917" s="8">
        <v>83218.899511298805</v>
      </c>
      <c r="H1917" s="8">
        <v>0</v>
      </c>
      <c r="I1917">
        <v>219037.979365771</v>
      </c>
      <c r="J1917" s="10">
        <v>18.2</v>
      </c>
      <c r="K1917" s="10">
        <v>29.437255846292299</v>
      </c>
      <c r="L1917" t="e">
        <f>NA()</f>
        <v>#N/A</v>
      </c>
    </row>
    <row r="1918" spans="1:12" x14ac:dyDescent="0.2">
      <c r="A1918">
        <v>3007433</v>
      </c>
      <c r="B1918" s="1">
        <v>43728.424091701403</v>
      </c>
      <c r="C1918" s="6">
        <v>95.842794116666695</v>
      </c>
      <c r="D1918" s="13" t="s">
        <v>68</v>
      </c>
      <c r="E1918">
        <v>1</v>
      </c>
      <c r="F1918">
        <v>20.623000000000001</v>
      </c>
      <c r="G1918" s="8">
        <v>83221.540984557796</v>
      </c>
      <c r="H1918" s="8">
        <v>0</v>
      </c>
      <c r="I1918">
        <v>219035.61060060799</v>
      </c>
      <c r="J1918" s="10">
        <v>18.2</v>
      </c>
      <c r="K1918" s="10">
        <v>29.437255846292299</v>
      </c>
      <c r="L1918" t="e">
        <f>NA()</f>
        <v>#N/A</v>
      </c>
    </row>
    <row r="1919" spans="1:12" x14ac:dyDescent="0.2">
      <c r="A1919">
        <v>3007438</v>
      </c>
      <c r="B1919" s="1">
        <v>43728.424126423597</v>
      </c>
      <c r="C1919" s="6">
        <v>95.892806770000007</v>
      </c>
      <c r="D1919" s="13" t="s">
        <v>68</v>
      </c>
      <c r="E1919">
        <v>1</v>
      </c>
      <c r="F1919">
        <v>20.622</v>
      </c>
      <c r="G1919" s="8">
        <v>83225.770497810605</v>
      </c>
      <c r="H1919" s="8">
        <v>0</v>
      </c>
      <c r="I1919">
        <v>219034.39816853299</v>
      </c>
      <c r="J1919" s="10">
        <v>18.2</v>
      </c>
      <c r="K1919" s="10">
        <v>29.437255846292299</v>
      </c>
      <c r="L1919" t="e">
        <f>NA()</f>
        <v>#N/A</v>
      </c>
    </row>
    <row r="1920" spans="1:12" x14ac:dyDescent="0.2">
      <c r="A1920">
        <v>3007443</v>
      </c>
      <c r="B1920" s="1">
        <v>43728.424161192102</v>
      </c>
      <c r="C1920" s="6">
        <v>95.942869468333299</v>
      </c>
      <c r="D1920" s="13" t="s">
        <v>68</v>
      </c>
      <c r="E1920">
        <v>1</v>
      </c>
      <c r="F1920">
        <v>20.625</v>
      </c>
      <c r="G1920" s="8">
        <v>83222.819426973496</v>
      </c>
      <c r="H1920" s="8">
        <v>0</v>
      </c>
      <c r="I1920">
        <v>219027.577460578</v>
      </c>
      <c r="J1920" s="10">
        <v>18.2</v>
      </c>
      <c r="K1920" s="10">
        <v>29.437255846292299</v>
      </c>
      <c r="L1920" t="e">
        <f>NA()</f>
        <v>#N/A</v>
      </c>
    </row>
    <row r="1921" spans="1:12" x14ac:dyDescent="0.2">
      <c r="A1921">
        <v>3007448</v>
      </c>
      <c r="B1921" s="1">
        <v>43728.424195949097</v>
      </c>
      <c r="C1921" s="6">
        <v>95.992915486666703</v>
      </c>
      <c r="D1921" s="13" t="s">
        <v>68</v>
      </c>
      <c r="E1921">
        <v>1</v>
      </c>
      <c r="F1921">
        <v>20.631</v>
      </c>
      <c r="G1921" s="8">
        <v>83228.686018491193</v>
      </c>
      <c r="H1921" s="8">
        <v>0</v>
      </c>
      <c r="I1921">
        <v>219023.22709819299</v>
      </c>
      <c r="J1921" s="10">
        <v>18.2</v>
      </c>
      <c r="K1921" s="10">
        <v>29.437255846292299</v>
      </c>
      <c r="L1921" t="e">
        <f>NA()</f>
        <v>#N/A</v>
      </c>
    </row>
    <row r="1922" spans="1:12" x14ac:dyDescent="0.2">
      <c r="A1922">
        <v>3007453</v>
      </c>
      <c r="B1922" s="1">
        <v>43728.424230705998</v>
      </c>
      <c r="C1922" s="6">
        <v>96.042946961666701</v>
      </c>
      <c r="D1922" s="13" t="s">
        <v>68</v>
      </c>
      <c r="E1922">
        <v>1</v>
      </c>
      <c r="F1922">
        <v>20.626999999999999</v>
      </c>
      <c r="G1922" s="8">
        <v>83230.470973970601</v>
      </c>
      <c r="H1922" s="8">
        <v>0</v>
      </c>
      <c r="I1922">
        <v>219022.13700715301</v>
      </c>
      <c r="J1922" s="10">
        <v>18.2</v>
      </c>
      <c r="K1922" s="10">
        <v>29.437255846292299</v>
      </c>
      <c r="L1922" t="e">
        <f>NA()</f>
        <v>#N/A</v>
      </c>
    </row>
    <row r="1923" spans="1:12" x14ac:dyDescent="0.2">
      <c r="A1923">
        <v>3007458</v>
      </c>
      <c r="B1923" s="1">
        <v>43728.424265428199</v>
      </c>
      <c r="C1923" s="6">
        <v>96.0929908716667</v>
      </c>
      <c r="D1923" s="13" t="s">
        <v>68</v>
      </c>
      <c r="E1923">
        <v>1</v>
      </c>
      <c r="F1923">
        <v>20.626000000000001</v>
      </c>
      <c r="G1923" s="8">
        <v>83230.781170837101</v>
      </c>
      <c r="H1923" s="8">
        <v>0</v>
      </c>
      <c r="I1923">
        <v>219024.63572902401</v>
      </c>
      <c r="J1923" s="10">
        <v>18.2</v>
      </c>
      <c r="K1923" s="10">
        <v>29.437255846292299</v>
      </c>
      <c r="L1923" t="e">
        <f>NA()</f>
        <v>#N/A</v>
      </c>
    </row>
    <row r="1924" spans="1:12" x14ac:dyDescent="0.2">
      <c r="A1924">
        <v>3007463</v>
      </c>
      <c r="B1924" s="1">
        <v>43728.424300266197</v>
      </c>
      <c r="C1924" s="6">
        <v>96.143120281666697</v>
      </c>
      <c r="D1924" s="13" t="s">
        <v>68</v>
      </c>
      <c r="E1924">
        <v>1</v>
      </c>
      <c r="F1924">
        <v>20.625</v>
      </c>
      <c r="G1924" s="8">
        <v>83232.197706360006</v>
      </c>
      <c r="H1924" s="8">
        <v>0</v>
      </c>
      <c r="I1924">
        <v>219028.49985434199</v>
      </c>
      <c r="J1924" s="10">
        <v>18.2</v>
      </c>
      <c r="K1924" s="10">
        <v>29.437255846292299</v>
      </c>
      <c r="L1924" t="e">
        <f>NA()</f>
        <v>#N/A</v>
      </c>
    </row>
    <row r="1925" spans="1:12" x14ac:dyDescent="0.2">
      <c r="A1925">
        <v>3007468</v>
      </c>
      <c r="B1925" s="1">
        <v>43728.424334953699</v>
      </c>
      <c r="C1925" s="6">
        <v>96.193101725000005</v>
      </c>
      <c r="D1925" s="13" t="s">
        <v>68</v>
      </c>
      <c r="E1925">
        <v>1</v>
      </c>
      <c r="F1925">
        <v>20.629000000000001</v>
      </c>
      <c r="G1925" s="8">
        <v>83234.9036922464</v>
      </c>
      <c r="H1925" s="8">
        <v>0</v>
      </c>
      <c r="I1925">
        <v>219016.43511994899</v>
      </c>
      <c r="J1925" s="10">
        <v>18.2</v>
      </c>
      <c r="K1925" s="10">
        <v>29.437255846292299</v>
      </c>
      <c r="L1925" t="e">
        <f>NA()</f>
        <v>#N/A</v>
      </c>
    </row>
    <row r="1926" spans="1:12" x14ac:dyDescent="0.2">
      <c r="A1926">
        <v>3007473</v>
      </c>
      <c r="B1926" s="1">
        <v>43728.4243696759</v>
      </c>
      <c r="C1926" s="6">
        <v>96.243095471666706</v>
      </c>
      <c r="D1926" s="13" t="s">
        <v>68</v>
      </c>
      <c r="E1926">
        <v>1</v>
      </c>
      <c r="F1926">
        <v>20.629000000000001</v>
      </c>
      <c r="G1926" s="8">
        <v>83236.413921674801</v>
      </c>
      <c r="H1926" s="8">
        <v>0</v>
      </c>
      <c r="I1926">
        <v>219022.631025565</v>
      </c>
      <c r="J1926" s="10">
        <v>18.2</v>
      </c>
      <c r="K1926" s="10">
        <v>29.437255846292299</v>
      </c>
      <c r="L1926" t="e">
        <f>NA()</f>
        <v>#N/A</v>
      </c>
    </row>
    <row r="1927" spans="1:12" x14ac:dyDescent="0.2">
      <c r="A1927">
        <v>3007478</v>
      </c>
      <c r="B1927" s="1">
        <v>43728.424404398102</v>
      </c>
      <c r="C1927" s="6">
        <v>96.293108143333299</v>
      </c>
      <c r="D1927" s="13" t="s">
        <v>68</v>
      </c>
      <c r="E1927">
        <v>1</v>
      </c>
      <c r="F1927">
        <v>20.63</v>
      </c>
      <c r="G1927" s="8">
        <v>83242.861918296199</v>
      </c>
      <c r="H1927" s="8">
        <v>0</v>
      </c>
      <c r="I1927">
        <v>219017.75738704301</v>
      </c>
      <c r="J1927" s="10">
        <v>18.2</v>
      </c>
      <c r="K1927" s="10">
        <v>29.437255846292299</v>
      </c>
      <c r="L1927" t="e">
        <f>NA()</f>
        <v>#N/A</v>
      </c>
    </row>
    <row r="1928" spans="1:12" x14ac:dyDescent="0.2">
      <c r="A1928">
        <v>3007483</v>
      </c>
      <c r="B1928" s="1">
        <v>43728.424439201401</v>
      </c>
      <c r="C1928" s="6">
        <v>96.343170786666704</v>
      </c>
      <c r="D1928" s="13" t="s">
        <v>68</v>
      </c>
      <c r="E1928">
        <v>1</v>
      </c>
      <c r="F1928">
        <v>20.632999999999999</v>
      </c>
      <c r="G1928" s="8">
        <v>83243.746991361098</v>
      </c>
      <c r="H1928" s="8">
        <v>0</v>
      </c>
      <c r="I1928">
        <v>219035.19704524701</v>
      </c>
      <c r="J1928" s="10">
        <v>18.2</v>
      </c>
      <c r="K1928" s="10">
        <v>29.437255846292299</v>
      </c>
      <c r="L1928" t="e">
        <f>NA()</f>
        <v>#N/A</v>
      </c>
    </row>
    <row r="1929" spans="1:12" x14ac:dyDescent="0.2">
      <c r="A1929">
        <v>3007488</v>
      </c>
      <c r="B1929" s="1">
        <v>43728.424473877298</v>
      </c>
      <c r="C1929" s="6">
        <v>96.393150083333296</v>
      </c>
      <c r="D1929" s="13" t="s">
        <v>68</v>
      </c>
      <c r="E1929">
        <v>1</v>
      </c>
      <c r="F1929">
        <v>20.634</v>
      </c>
      <c r="G1929" s="8">
        <v>83249.148019385801</v>
      </c>
      <c r="H1929" s="8">
        <v>0</v>
      </c>
      <c r="I1929">
        <v>219023.99665801099</v>
      </c>
      <c r="J1929" s="10">
        <v>18.2</v>
      </c>
      <c r="K1929" s="10">
        <v>29.437255846292299</v>
      </c>
      <c r="L1929" t="e">
        <f>NA()</f>
        <v>#N/A</v>
      </c>
    </row>
    <row r="1930" spans="1:12" x14ac:dyDescent="0.2">
      <c r="A1930">
        <v>3007493</v>
      </c>
      <c r="B1930" s="1">
        <v>43728.424508645803</v>
      </c>
      <c r="C1930" s="6">
        <v>96.443196096666696</v>
      </c>
      <c r="D1930" s="13" t="s">
        <v>68</v>
      </c>
      <c r="E1930">
        <v>1</v>
      </c>
      <c r="F1930">
        <v>20.634</v>
      </c>
      <c r="G1930" s="8">
        <v>83250.173354911298</v>
      </c>
      <c r="H1930" s="8">
        <v>0</v>
      </c>
      <c r="I1930">
        <v>219018.439983107</v>
      </c>
      <c r="J1930" s="10">
        <v>18.2</v>
      </c>
      <c r="K1930" s="10">
        <v>29.437255846292299</v>
      </c>
      <c r="L1930" t="e">
        <f>NA()</f>
        <v>#N/A</v>
      </c>
    </row>
    <row r="1931" spans="1:12" x14ac:dyDescent="0.2">
      <c r="A1931">
        <v>3007498</v>
      </c>
      <c r="B1931" s="1">
        <v>43728.424543402798</v>
      </c>
      <c r="C1931" s="6">
        <v>96.493244094999994</v>
      </c>
      <c r="D1931" s="13" t="s">
        <v>68</v>
      </c>
      <c r="E1931">
        <v>1</v>
      </c>
      <c r="F1931">
        <v>20.635000000000002</v>
      </c>
      <c r="G1931" s="8">
        <v>83249.956371975597</v>
      </c>
      <c r="H1931" s="8">
        <v>0</v>
      </c>
      <c r="I1931">
        <v>219020.11111438501</v>
      </c>
      <c r="J1931" s="10">
        <v>18.2</v>
      </c>
      <c r="K1931" s="10">
        <v>29.437255846292299</v>
      </c>
      <c r="L1931" t="e">
        <f>NA()</f>
        <v>#N/A</v>
      </c>
    </row>
    <row r="1932" spans="1:12" x14ac:dyDescent="0.2">
      <c r="A1932">
        <v>3007503</v>
      </c>
      <c r="B1932" s="1">
        <v>43728.424578124999</v>
      </c>
      <c r="C1932" s="6">
        <v>96.543238168333303</v>
      </c>
      <c r="D1932" s="13" t="s">
        <v>68</v>
      </c>
      <c r="E1932">
        <v>1</v>
      </c>
      <c r="F1932">
        <v>20.635999999999999</v>
      </c>
      <c r="G1932" s="8">
        <v>83260.827101445</v>
      </c>
      <c r="H1932" s="8">
        <v>0</v>
      </c>
      <c r="I1932">
        <v>219019.217174686</v>
      </c>
      <c r="J1932" s="10">
        <v>18.2</v>
      </c>
      <c r="K1932" s="10">
        <v>29.437255846292299</v>
      </c>
      <c r="L1932" t="e">
        <f>NA()</f>
        <v>#N/A</v>
      </c>
    </row>
    <row r="1933" spans="1:12" x14ac:dyDescent="0.2">
      <c r="A1933">
        <v>3007508</v>
      </c>
      <c r="B1933" s="1">
        <v>43728.424612303199</v>
      </c>
      <c r="C1933" s="6">
        <v>96.592450575000001</v>
      </c>
      <c r="D1933" s="13" t="s">
        <v>68</v>
      </c>
      <c r="E1933">
        <v>1</v>
      </c>
      <c r="F1933">
        <v>20.638999999999999</v>
      </c>
      <c r="G1933" s="8">
        <v>83255.219954767803</v>
      </c>
      <c r="H1933" s="8">
        <v>0</v>
      </c>
      <c r="I1933">
        <v>219012.949115603</v>
      </c>
      <c r="J1933" s="10">
        <v>18.2</v>
      </c>
      <c r="K1933" s="10">
        <v>29.437255846292299</v>
      </c>
      <c r="L1933" t="e">
        <f>NA()</f>
        <v>#N/A</v>
      </c>
    </row>
    <row r="1934" spans="1:12" x14ac:dyDescent="0.2">
      <c r="A1934">
        <v>3007513</v>
      </c>
      <c r="B1934" s="1">
        <v>43728.424647025502</v>
      </c>
      <c r="C1934" s="6">
        <v>96.642463210000003</v>
      </c>
      <c r="D1934" s="13" t="s">
        <v>68</v>
      </c>
      <c r="E1934">
        <v>1</v>
      </c>
      <c r="F1934">
        <v>20.637</v>
      </c>
      <c r="G1934" s="8">
        <v>83262.988772872399</v>
      </c>
      <c r="H1934" s="8">
        <v>0</v>
      </c>
      <c r="I1934">
        <v>219016.943847549</v>
      </c>
      <c r="J1934" s="10">
        <v>18.2</v>
      </c>
      <c r="K1934" s="10">
        <v>29.437255846292299</v>
      </c>
      <c r="L1934" t="e">
        <f>NA()</f>
        <v>#N/A</v>
      </c>
    </row>
    <row r="1935" spans="1:12" x14ac:dyDescent="0.2">
      <c r="A1935">
        <v>3007518</v>
      </c>
      <c r="B1935" s="1">
        <v>43728.424681747703</v>
      </c>
      <c r="C1935" s="6">
        <v>96.692492485000002</v>
      </c>
      <c r="D1935" s="13" t="s">
        <v>68</v>
      </c>
      <c r="E1935">
        <v>1</v>
      </c>
      <c r="F1935">
        <v>20.641999999999999</v>
      </c>
      <c r="G1935" s="8">
        <v>83259.569170635703</v>
      </c>
      <c r="H1935" s="8">
        <v>0</v>
      </c>
      <c r="I1935">
        <v>219000.158211017</v>
      </c>
      <c r="J1935" s="10">
        <v>18.2</v>
      </c>
      <c r="K1935" s="10">
        <v>29.437255846292299</v>
      </c>
      <c r="L1935" t="e">
        <f>NA()</f>
        <v>#N/A</v>
      </c>
    </row>
    <row r="1936" spans="1:12" x14ac:dyDescent="0.2">
      <c r="A1936">
        <v>3007523</v>
      </c>
      <c r="B1936" s="1">
        <v>43728.4247165509</v>
      </c>
      <c r="C1936" s="6">
        <v>96.742571851666696</v>
      </c>
      <c r="D1936" s="13" t="s">
        <v>68</v>
      </c>
      <c r="E1936">
        <v>1</v>
      </c>
      <c r="F1936">
        <v>20.643999999999998</v>
      </c>
      <c r="G1936" s="8">
        <v>83257.506486809696</v>
      </c>
      <c r="H1936" s="8">
        <v>0</v>
      </c>
      <c r="I1936">
        <v>219004.50885206999</v>
      </c>
      <c r="J1936" s="10">
        <v>18.2</v>
      </c>
      <c r="K1936" s="10">
        <v>29.437255846292299</v>
      </c>
      <c r="L1936" t="e">
        <f>NA()</f>
        <v>#N/A</v>
      </c>
    </row>
    <row r="1937" spans="1:12" x14ac:dyDescent="0.2">
      <c r="A1937">
        <v>3007528</v>
      </c>
      <c r="B1937" s="1">
        <v>43728.424751238403</v>
      </c>
      <c r="C1937" s="6">
        <v>96.792551134999997</v>
      </c>
      <c r="D1937" s="13" t="s">
        <v>68</v>
      </c>
      <c r="E1937">
        <v>1</v>
      </c>
      <c r="F1937">
        <v>20.643999999999998</v>
      </c>
      <c r="G1937" s="8">
        <v>83258.893537715005</v>
      </c>
      <c r="H1937" s="8">
        <v>0</v>
      </c>
      <c r="I1937">
        <v>219006.45570484799</v>
      </c>
      <c r="J1937" s="10">
        <v>18.2</v>
      </c>
      <c r="K1937" s="10">
        <v>29.437255846292299</v>
      </c>
      <c r="L1937" t="e">
        <f>NA()</f>
        <v>#N/A</v>
      </c>
    </row>
    <row r="1938" spans="1:12" x14ac:dyDescent="0.2">
      <c r="A1938">
        <v>3007533</v>
      </c>
      <c r="B1938" s="1">
        <v>43728.424785995398</v>
      </c>
      <c r="C1938" s="6">
        <v>96.842563728333303</v>
      </c>
      <c r="D1938" s="13" t="s">
        <v>68</v>
      </c>
      <c r="E1938">
        <v>1</v>
      </c>
      <c r="F1938">
        <v>20.643000000000001</v>
      </c>
      <c r="G1938" s="8">
        <v>83264.738049237596</v>
      </c>
      <c r="H1938" s="8">
        <v>0</v>
      </c>
      <c r="I1938">
        <v>219003.42657532799</v>
      </c>
      <c r="J1938" s="10">
        <v>18.2</v>
      </c>
      <c r="K1938" s="10">
        <v>29.437255846292299</v>
      </c>
      <c r="L1938" t="e">
        <f>NA()</f>
        <v>#N/A</v>
      </c>
    </row>
    <row r="1939" spans="1:12" x14ac:dyDescent="0.2">
      <c r="A1939">
        <v>3007538</v>
      </c>
      <c r="B1939" s="1">
        <v>43728.424820752298</v>
      </c>
      <c r="C1939" s="6">
        <v>96.8926430683333</v>
      </c>
      <c r="D1939" s="13" t="s">
        <v>68</v>
      </c>
      <c r="E1939">
        <v>1</v>
      </c>
      <c r="F1939">
        <v>20.643999999999998</v>
      </c>
      <c r="G1939" s="8">
        <v>83269.050753058706</v>
      </c>
      <c r="H1939" s="8">
        <v>0</v>
      </c>
      <c r="I1939">
        <v>219009.67276702099</v>
      </c>
      <c r="J1939" s="10">
        <v>18.2</v>
      </c>
      <c r="K1939" s="10">
        <v>29.437255846292299</v>
      </c>
      <c r="L1939" t="e">
        <f>NA()</f>
        <v>#N/A</v>
      </c>
    </row>
    <row r="1940" spans="1:12" x14ac:dyDescent="0.2">
      <c r="A1940">
        <v>3007543</v>
      </c>
      <c r="B1940" s="1">
        <v>43728.424855474499</v>
      </c>
      <c r="C1940" s="6">
        <v>96.942639069999998</v>
      </c>
      <c r="D1940" s="13" t="s">
        <v>68</v>
      </c>
      <c r="E1940">
        <v>1</v>
      </c>
      <c r="F1940">
        <v>20.64</v>
      </c>
      <c r="G1940" s="8">
        <v>83269.217386162607</v>
      </c>
      <c r="H1940" s="8">
        <v>0</v>
      </c>
      <c r="I1940">
        <v>218992.96673187899</v>
      </c>
      <c r="J1940" s="10">
        <v>18.2</v>
      </c>
      <c r="K1940" s="10">
        <v>29.437255846292299</v>
      </c>
      <c r="L1940" t="e">
        <f>NA()</f>
        <v>#N/A</v>
      </c>
    </row>
    <row r="1941" spans="1:12" x14ac:dyDescent="0.2">
      <c r="A1941">
        <v>3007548</v>
      </c>
      <c r="B1941" s="1">
        <v>43728.424890277798</v>
      </c>
      <c r="C1941" s="6">
        <v>96.992735063333299</v>
      </c>
      <c r="D1941" s="13" t="s">
        <v>68</v>
      </c>
      <c r="E1941">
        <v>1</v>
      </c>
      <c r="F1941">
        <v>20.645</v>
      </c>
      <c r="G1941" s="8">
        <v>83264.817276892602</v>
      </c>
      <c r="H1941" s="8">
        <v>0</v>
      </c>
      <c r="I1941">
        <v>218999.46810085999</v>
      </c>
      <c r="J1941" s="10">
        <v>18.2</v>
      </c>
      <c r="K1941" s="10">
        <v>29.437255846292299</v>
      </c>
      <c r="L1941" t="e">
        <f>NA()</f>
        <v>#N/A</v>
      </c>
    </row>
    <row r="1942" spans="1:12" x14ac:dyDescent="0.2">
      <c r="A1942">
        <v>3007553</v>
      </c>
      <c r="B1942" s="1">
        <v>43728.4249249653</v>
      </c>
      <c r="C1942" s="6">
        <v>97.042714431666695</v>
      </c>
      <c r="D1942" s="13" t="s">
        <v>68</v>
      </c>
      <c r="E1942">
        <v>1</v>
      </c>
      <c r="F1942">
        <v>20.643000000000001</v>
      </c>
      <c r="G1942" s="8">
        <v>83270.660824903898</v>
      </c>
      <c r="H1942" s="8">
        <v>0</v>
      </c>
      <c r="I1942">
        <v>218999.25699345901</v>
      </c>
      <c r="J1942" s="10">
        <v>18.2</v>
      </c>
      <c r="K1942" s="10">
        <v>29.437255846292299</v>
      </c>
      <c r="L1942" t="e">
        <f>NA()</f>
        <v>#N/A</v>
      </c>
    </row>
    <row r="1943" spans="1:12" x14ac:dyDescent="0.2">
      <c r="A1943">
        <v>3007558</v>
      </c>
      <c r="B1943" s="1">
        <v>43728.424959722201</v>
      </c>
      <c r="C1943" s="6">
        <v>97.092729579999997</v>
      </c>
      <c r="D1943" s="13" t="s">
        <v>68</v>
      </c>
      <c r="E1943">
        <v>1</v>
      </c>
      <c r="F1943">
        <v>20.643999999999998</v>
      </c>
      <c r="G1943" s="8">
        <v>83275.951135373703</v>
      </c>
      <c r="H1943" s="8">
        <v>0</v>
      </c>
      <c r="I1943">
        <v>218999.46774920999</v>
      </c>
      <c r="J1943" s="10">
        <v>18.2</v>
      </c>
      <c r="K1943" s="10">
        <v>29.437255846292299</v>
      </c>
      <c r="L1943" t="e">
        <f>NA()</f>
        <v>#N/A</v>
      </c>
    </row>
    <row r="1944" spans="1:12" x14ac:dyDescent="0.2">
      <c r="A1944">
        <v>3007563</v>
      </c>
      <c r="B1944" s="1">
        <v>43728.424994409703</v>
      </c>
      <c r="C1944" s="6">
        <v>97.142725471666694</v>
      </c>
      <c r="D1944" s="13" t="s">
        <v>68</v>
      </c>
      <c r="E1944">
        <v>1</v>
      </c>
      <c r="F1944">
        <v>20.646999999999998</v>
      </c>
      <c r="G1944" s="8">
        <v>83287.619507339798</v>
      </c>
      <c r="H1944" s="8">
        <v>0</v>
      </c>
      <c r="I1944">
        <v>218989.87977979</v>
      </c>
      <c r="J1944" s="10">
        <v>18.2</v>
      </c>
      <c r="K1944" s="10">
        <v>29.437255846292299</v>
      </c>
      <c r="L1944" t="e">
        <f>NA()</f>
        <v>#N/A</v>
      </c>
    </row>
    <row r="1945" spans="1:12" x14ac:dyDescent="0.2">
      <c r="A1945">
        <v>3007568</v>
      </c>
      <c r="B1945" s="1">
        <v>43728.425029201397</v>
      </c>
      <c r="C1945" s="6">
        <v>97.192802369999995</v>
      </c>
      <c r="D1945" s="13" t="s">
        <v>68</v>
      </c>
      <c r="E1945">
        <v>1</v>
      </c>
      <c r="F1945">
        <v>20.649000000000001</v>
      </c>
      <c r="G1945" s="8">
        <v>83275.354844136295</v>
      </c>
      <c r="H1945" s="8">
        <v>0</v>
      </c>
      <c r="I1945">
        <v>219000.97840312499</v>
      </c>
      <c r="J1945" s="10">
        <v>18.2</v>
      </c>
      <c r="K1945" s="10">
        <v>29.437255846292299</v>
      </c>
      <c r="L1945" t="e">
        <f>NA()</f>
        <v>#N/A</v>
      </c>
    </row>
    <row r="1946" spans="1:12" x14ac:dyDescent="0.2">
      <c r="A1946">
        <v>3007573</v>
      </c>
      <c r="B1946" s="1">
        <v>43728.425063969902</v>
      </c>
      <c r="C1946" s="6">
        <v>97.242865085000005</v>
      </c>
      <c r="D1946" s="13" t="s">
        <v>68</v>
      </c>
      <c r="E1946">
        <v>1</v>
      </c>
      <c r="F1946">
        <v>20.654</v>
      </c>
      <c r="G1946" s="8">
        <v>83284.635181602294</v>
      </c>
      <c r="H1946" s="8">
        <v>0</v>
      </c>
      <c r="I1946">
        <v>218991.41289132601</v>
      </c>
      <c r="J1946" s="10">
        <v>18.2</v>
      </c>
      <c r="K1946" s="10">
        <v>29.437255846292299</v>
      </c>
      <c r="L1946" t="e">
        <f>NA()</f>
        <v>#N/A</v>
      </c>
    </row>
    <row r="1947" spans="1:12" x14ac:dyDescent="0.2">
      <c r="A1947">
        <v>3007578</v>
      </c>
      <c r="B1947" s="1">
        <v>43728.425098761603</v>
      </c>
      <c r="C1947" s="6">
        <v>97.292994463333301</v>
      </c>
      <c r="D1947" s="13" t="s">
        <v>68</v>
      </c>
      <c r="E1947">
        <v>1</v>
      </c>
      <c r="F1947">
        <v>20.655000000000001</v>
      </c>
      <c r="G1947" s="8">
        <v>83285.308835359203</v>
      </c>
      <c r="H1947" s="8">
        <v>0</v>
      </c>
      <c r="I1947">
        <v>218991.898994936</v>
      </c>
      <c r="J1947" s="10">
        <v>18.2</v>
      </c>
      <c r="K1947" s="10">
        <v>29.437255846292299</v>
      </c>
      <c r="L1947" t="e">
        <f>NA()</f>
        <v>#N/A</v>
      </c>
    </row>
    <row r="1948" spans="1:12" x14ac:dyDescent="0.2">
      <c r="A1948">
        <v>3007583</v>
      </c>
      <c r="B1948" s="1">
        <v>43728.425133483797</v>
      </c>
      <c r="C1948" s="6">
        <v>97.342973733333295</v>
      </c>
      <c r="D1948" s="13" t="s">
        <v>68</v>
      </c>
      <c r="E1948">
        <v>1</v>
      </c>
      <c r="F1948">
        <v>20.652000000000001</v>
      </c>
      <c r="G1948" s="8">
        <v>83288.745328294404</v>
      </c>
      <c r="H1948" s="8">
        <v>0</v>
      </c>
      <c r="I1948">
        <v>218997.25241873099</v>
      </c>
      <c r="J1948" s="10">
        <v>18.2</v>
      </c>
      <c r="K1948" s="10">
        <v>29.437255846292299</v>
      </c>
      <c r="L1948" t="e">
        <f>NA()</f>
        <v>#N/A</v>
      </c>
    </row>
    <row r="1949" spans="1:12" x14ac:dyDescent="0.2">
      <c r="A1949">
        <v>3007588</v>
      </c>
      <c r="B1949" s="1">
        <v>43728.425168287002</v>
      </c>
      <c r="C1949" s="6">
        <v>97.393069751666701</v>
      </c>
      <c r="D1949" s="13" t="s">
        <v>68</v>
      </c>
      <c r="E1949">
        <v>1</v>
      </c>
      <c r="F1949">
        <v>20.655000000000001</v>
      </c>
      <c r="G1949" s="8">
        <v>83288.248799234701</v>
      </c>
      <c r="H1949" s="8">
        <v>0</v>
      </c>
      <c r="I1949">
        <v>218984.381704286</v>
      </c>
      <c r="J1949" s="10">
        <v>18.2</v>
      </c>
      <c r="K1949" s="10">
        <v>29.437255846292299</v>
      </c>
      <c r="L1949" t="e">
        <f>NA()</f>
        <v>#N/A</v>
      </c>
    </row>
    <row r="1950" spans="1:12" x14ac:dyDescent="0.2">
      <c r="A1950">
        <v>3007593</v>
      </c>
      <c r="B1950" s="1">
        <v>43728.425203090301</v>
      </c>
      <c r="C1950" s="6">
        <v>97.443165835000002</v>
      </c>
      <c r="D1950" s="13" t="s">
        <v>68</v>
      </c>
      <c r="E1950">
        <v>1</v>
      </c>
      <c r="F1950">
        <v>20.658000000000001</v>
      </c>
      <c r="G1950" s="8">
        <v>83292.714476886395</v>
      </c>
      <c r="H1950" s="8">
        <v>0</v>
      </c>
      <c r="I1950">
        <v>218986.42999666301</v>
      </c>
      <c r="J1950" s="10">
        <v>18.2</v>
      </c>
      <c r="K1950" s="10">
        <v>29.437255846292299</v>
      </c>
      <c r="L1950" t="e">
        <f>NA()</f>
        <v>#N/A</v>
      </c>
    </row>
    <row r="1951" spans="1:12" x14ac:dyDescent="0.2">
      <c r="A1951">
        <v>3007598</v>
      </c>
      <c r="B1951" s="1">
        <v>43728.425237812502</v>
      </c>
      <c r="C1951" s="6">
        <v>97.493211836666703</v>
      </c>
      <c r="D1951" s="13" t="s">
        <v>68</v>
      </c>
      <c r="E1951">
        <v>1</v>
      </c>
      <c r="F1951">
        <v>20.657</v>
      </c>
      <c r="G1951" s="8">
        <v>83291.307586973999</v>
      </c>
      <c r="H1951" s="8">
        <v>0</v>
      </c>
      <c r="I1951">
        <v>218987.99875741499</v>
      </c>
      <c r="J1951" s="10">
        <v>18.2</v>
      </c>
      <c r="K1951" s="10">
        <v>29.437255846292299</v>
      </c>
      <c r="L1951" t="e">
        <f>NA()</f>
        <v>#N/A</v>
      </c>
    </row>
    <row r="1952" spans="1:12" x14ac:dyDescent="0.2">
      <c r="A1952">
        <v>3007603</v>
      </c>
      <c r="B1952" s="1">
        <v>43728.425272534703</v>
      </c>
      <c r="C1952" s="6">
        <v>97.543209431666696</v>
      </c>
      <c r="D1952" s="13" t="s">
        <v>68</v>
      </c>
      <c r="E1952">
        <v>1</v>
      </c>
      <c r="F1952">
        <v>20.655000000000001</v>
      </c>
      <c r="G1952" s="8">
        <v>83298.824143563106</v>
      </c>
      <c r="H1952" s="8">
        <v>0</v>
      </c>
      <c r="I1952">
        <v>218990.87505507699</v>
      </c>
      <c r="J1952" s="10">
        <v>18.2</v>
      </c>
      <c r="K1952" s="10">
        <v>29.437255846292299</v>
      </c>
      <c r="L1952" t="e">
        <f>NA()</f>
        <v>#N/A</v>
      </c>
    </row>
    <row r="1953" spans="1:12" x14ac:dyDescent="0.2">
      <c r="A1953">
        <v>3007608</v>
      </c>
      <c r="B1953" s="1">
        <v>43728.425307291698</v>
      </c>
      <c r="C1953" s="6">
        <v>97.593253825000005</v>
      </c>
      <c r="D1953" s="13" t="s">
        <v>68</v>
      </c>
      <c r="E1953">
        <v>1</v>
      </c>
      <c r="F1953">
        <v>20.652000000000001</v>
      </c>
      <c r="G1953" s="8">
        <v>83293.703036106497</v>
      </c>
      <c r="H1953" s="8">
        <v>0</v>
      </c>
      <c r="I1953">
        <v>218992.08846249699</v>
      </c>
      <c r="J1953" s="10">
        <v>18.2</v>
      </c>
      <c r="K1953" s="10">
        <v>29.437255846292299</v>
      </c>
      <c r="L1953" t="e">
        <f>NA()</f>
        <v>#N/A</v>
      </c>
    </row>
    <row r="1954" spans="1:12" x14ac:dyDescent="0.2">
      <c r="A1954">
        <v>3007613</v>
      </c>
      <c r="B1954" s="1">
        <v>43728.425342013899</v>
      </c>
      <c r="C1954" s="6">
        <v>97.643233136666694</v>
      </c>
      <c r="D1954" s="13" t="s">
        <v>68</v>
      </c>
      <c r="E1954">
        <v>1</v>
      </c>
      <c r="F1954">
        <v>20.655999999999999</v>
      </c>
      <c r="G1954" s="8">
        <v>83299.239175191498</v>
      </c>
      <c r="H1954" s="8">
        <v>0</v>
      </c>
      <c r="I1954">
        <v>218982.377448738</v>
      </c>
      <c r="J1954" s="10">
        <v>18.2</v>
      </c>
      <c r="K1954" s="10">
        <v>29.437255846292299</v>
      </c>
      <c r="L1954" t="e">
        <f>NA()</f>
        <v>#N/A</v>
      </c>
    </row>
    <row r="1955" spans="1:12" x14ac:dyDescent="0.2">
      <c r="A1955">
        <v>3007618</v>
      </c>
      <c r="B1955" s="1">
        <v>43728.4253767708</v>
      </c>
      <c r="C1955" s="6">
        <v>97.693295805000005</v>
      </c>
      <c r="D1955" s="13" t="s">
        <v>68</v>
      </c>
      <c r="E1955">
        <v>1</v>
      </c>
      <c r="F1955">
        <v>20.66</v>
      </c>
      <c r="G1955" s="8">
        <v>83302.211378593507</v>
      </c>
      <c r="H1955" s="8">
        <v>0</v>
      </c>
      <c r="I1955">
        <v>218984.09889811001</v>
      </c>
      <c r="J1955" s="10">
        <v>18.2</v>
      </c>
      <c r="K1955" s="10">
        <v>29.437255846292299</v>
      </c>
      <c r="L1955" t="e">
        <f>NA()</f>
        <v>#N/A</v>
      </c>
    </row>
    <row r="1956" spans="1:12" x14ac:dyDescent="0.2">
      <c r="A1956">
        <v>3007623</v>
      </c>
      <c r="B1956" s="1">
        <v>43728.425410914402</v>
      </c>
      <c r="C1956" s="6">
        <v>97.742474924999996</v>
      </c>
      <c r="D1956" s="13" t="s">
        <v>68</v>
      </c>
      <c r="E1956">
        <v>1</v>
      </c>
      <c r="F1956">
        <v>20.661999999999999</v>
      </c>
      <c r="G1956" s="8">
        <v>83304.884867895002</v>
      </c>
      <c r="H1956" s="8">
        <v>0</v>
      </c>
      <c r="I1956">
        <v>218984.06207466801</v>
      </c>
      <c r="J1956" s="10">
        <v>18.2</v>
      </c>
      <c r="K1956" s="10">
        <v>29.437255846292299</v>
      </c>
      <c r="L1956" t="e">
        <f>NA()</f>
        <v>#N/A</v>
      </c>
    </row>
    <row r="1957" spans="1:12" x14ac:dyDescent="0.2">
      <c r="A1957">
        <v>3007628</v>
      </c>
      <c r="B1957" s="1">
        <v>43728.425445636603</v>
      </c>
      <c r="C1957" s="6">
        <v>97.792470906666694</v>
      </c>
      <c r="D1957" s="13" t="s">
        <v>68</v>
      </c>
      <c r="E1957">
        <v>1</v>
      </c>
      <c r="F1957">
        <v>20.658999999999999</v>
      </c>
      <c r="G1957" s="8">
        <v>83312.527116608399</v>
      </c>
      <c r="H1957" s="8">
        <v>0</v>
      </c>
      <c r="I1957">
        <v>218971.271307043</v>
      </c>
      <c r="J1957" s="10">
        <v>18.2</v>
      </c>
      <c r="K1957" s="10">
        <v>29.437255846292299</v>
      </c>
      <c r="L1957" t="e">
        <f>NA()</f>
        <v>#N/A</v>
      </c>
    </row>
    <row r="1958" spans="1:12" x14ac:dyDescent="0.2">
      <c r="A1958">
        <v>3007633</v>
      </c>
      <c r="B1958" s="1">
        <v>43728.425480358797</v>
      </c>
      <c r="C1958" s="6">
        <v>97.842483580000007</v>
      </c>
      <c r="D1958" s="13" t="s">
        <v>68</v>
      </c>
      <c r="E1958">
        <v>1</v>
      </c>
      <c r="F1958">
        <v>20.66</v>
      </c>
      <c r="G1958" s="8">
        <v>83308.282012586002</v>
      </c>
      <c r="H1958" s="8">
        <v>0</v>
      </c>
      <c r="I1958">
        <v>218976.79127672099</v>
      </c>
      <c r="J1958" s="10">
        <v>18.2</v>
      </c>
      <c r="K1958" s="10">
        <v>29.437255846292299</v>
      </c>
      <c r="L1958" t="e">
        <f>NA()</f>
        <v>#N/A</v>
      </c>
    </row>
    <row r="1959" spans="1:12" x14ac:dyDescent="0.2">
      <c r="A1959">
        <v>3007638</v>
      </c>
      <c r="B1959" s="1">
        <v>43728.425515162002</v>
      </c>
      <c r="C1959" s="6">
        <v>97.892596273333297</v>
      </c>
      <c r="D1959" s="13" t="s">
        <v>68</v>
      </c>
      <c r="E1959">
        <v>1</v>
      </c>
      <c r="F1959">
        <v>20.666</v>
      </c>
      <c r="G1959" s="8">
        <v>83313.546794352995</v>
      </c>
      <c r="H1959" s="8">
        <v>0</v>
      </c>
      <c r="I1959">
        <v>218985.42814709901</v>
      </c>
      <c r="J1959" s="10">
        <v>18.2</v>
      </c>
      <c r="K1959" s="10">
        <v>29.437255846292299</v>
      </c>
      <c r="L1959" t="e">
        <f>NA()</f>
        <v>#N/A</v>
      </c>
    </row>
    <row r="1960" spans="1:12" x14ac:dyDescent="0.2">
      <c r="A1960">
        <v>3007643</v>
      </c>
      <c r="B1960" s="1">
        <v>43728.425549918997</v>
      </c>
      <c r="C1960" s="6">
        <v>97.942642303333301</v>
      </c>
      <c r="D1960" s="13" t="s">
        <v>68</v>
      </c>
      <c r="E1960">
        <v>1</v>
      </c>
      <c r="F1960">
        <v>20.664000000000001</v>
      </c>
      <c r="G1960" s="8">
        <v>83316.652177540294</v>
      </c>
      <c r="H1960" s="8">
        <v>0</v>
      </c>
      <c r="I1960">
        <v>218972.45507710599</v>
      </c>
      <c r="J1960" s="10">
        <v>18.2</v>
      </c>
      <c r="K1960" s="10">
        <v>29.437255846292299</v>
      </c>
      <c r="L1960" t="e">
        <f>NA()</f>
        <v>#N/A</v>
      </c>
    </row>
    <row r="1961" spans="1:12" x14ac:dyDescent="0.2">
      <c r="A1961">
        <v>3007648</v>
      </c>
      <c r="B1961" s="1">
        <v>43728.425584687502</v>
      </c>
      <c r="C1961" s="6">
        <v>97.992671578333301</v>
      </c>
      <c r="D1961" s="13" t="s">
        <v>68</v>
      </c>
      <c r="E1961">
        <v>1</v>
      </c>
      <c r="F1961">
        <v>20.664000000000001</v>
      </c>
      <c r="G1961" s="8">
        <v>83318.651170344703</v>
      </c>
      <c r="H1961" s="8">
        <v>0</v>
      </c>
      <c r="I1961">
        <v>218981.46186736799</v>
      </c>
      <c r="J1961" s="10">
        <v>18.2</v>
      </c>
      <c r="K1961" s="10">
        <v>29.437255846292299</v>
      </c>
      <c r="L1961" t="e">
        <f>NA()</f>
        <v>#N/A</v>
      </c>
    </row>
    <row r="1962" spans="1:12" x14ac:dyDescent="0.2">
      <c r="A1962">
        <v>3007653</v>
      </c>
      <c r="B1962" s="1">
        <v>43728.425619409703</v>
      </c>
      <c r="C1962" s="6">
        <v>98.042667586666695</v>
      </c>
      <c r="D1962" s="13" t="s">
        <v>68</v>
      </c>
      <c r="E1962">
        <v>1</v>
      </c>
      <c r="F1962">
        <v>20.664999999999999</v>
      </c>
      <c r="G1962" s="8">
        <v>83320.063730392794</v>
      </c>
      <c r="H1962" s="8">
        <v>0</v>
      </c>
      <c r="I1962">
        <v>218983.626658238</v>
      </c>
      <c r="J1962" s="10">
        <v>18.2</v>
      </c>
      <c r="K1962" s="10">
        <v>29.437255846292299</v>
      </c>
      <c r="L1962" t="e">
        <f>NA()</f>
        <v>#N/A</v>
      </c>
    </row>
    <row r="1963" spans="1:12" x14ac:dyDescent="0.2">
      <c r="A1963">
        <v>3007658</v>
      </c>
      <c r="B1963" s="1">
        <v>43728.425654247701</v>
      </c>
      <c r="C1963" s="6">
        <v>98.092880341666699</v>
      </c>
      <c r="D1963" s="13" t="s">
        <v>68</v>
      </c>
      <c r="E1963">
        <v>1</v>
      </c>
      <c r="F1963">
        <v>20.664999999999999</v>
      </c>
      <c r="G1963" s="8">
        <v>83321.596240390398</v>
      </c>
      <c r="H1963" s="8">
        <v>0</v>
      </c>
      <c r="I1963">
        <v>218977.83747855699</v>
      </c>
      <c r="J1963" s="10">
        <v>18.2</v>
      </c>
      <c r="K1963" s="10">
        <v>29.437255846292299</v>
      </c>
      <c r="L1963" t="e">
        <f>NA()</f>
        <v>#N/A</v>
      </c>
    </row>
    <row r="1964" spans="1:12" x14ac:dyDescent="0.2">
      <c r="A1964">
        <v>3007663</v>
      </c>
      <c r="B1964" s="1">
        <v>43728.425689039403</v>
      </c>
      <c r="C1964" s="6">
        <v>98.142976331666702</v>
      </c>
      <c r="D1964" s="13" t="s">
        <v>68</v>
      </c>
      <c r="E1964">
        <v>1</v>
      </c>
      <c r="F1964">
        <v>20.669</v>
      </c>
      <c r="G1964" s="8">
        <v>83322.126126495699</v>
      </c>
      <c r="H1964" s="8">
        <v>0</v>
      </c>
      <c r="I1964">
        <v>218975.68017772</v>
      </c>
      <c r="J1964" s="10">
        <v>18.2</v>
      </c>
      <c r="K1964" s="10">
        <v>29.437255846292299</v>
      </c>
      <c r="L1964" t="e">
        <f>NA()</f>
        <v>#N/A</v>
      </c>
    </row>
    <row r="1965" spans="1:12" x14ac:dyDescent="0.2">
      <c r="A1965">
        <v>3007668</v>
      </c>
      <c r="B1965" s="1">
        <v>43728.425723761597</v>
      </c>
      <c r="C1965" s="6">
        <v>98.1929556416667</v>
      </c>
      <c r="D1965" s="13" t="s">
        <v>68</v>
      </c>
      <c r="E1965">
        <v>1</v>
      </c>
      <c r="F1965">
        <v>20.67</v>
      </c>
      <c r="G1965" s="8">
        <v>83327.2407527006</v>
      </c>
      <c r="H1965" s="8">
        <v>0</v>
      </c>
      <c r="I1965">
        <v>218968.50360376999</v>
      </c>
      <c r="J1965" s="10">
        <v>18.2</v>
      </c>
      <c r="K1965" s="10">
        <v>29.437255846292299</v>
      </c>
      <c r="L1965" t="e">
        <f>NA()</f>
        <v>#N/A</v>
      </c>
    </row>
    <row r="1966" spans="1:12" x14ac:dyDescent="0.2">
      <c r="A1966">
        <v>3007673</v>
      </c>
      <c r="B1966" s="1">
        <v>43728.425758530102</v>
      </c>
      <c r="C1966" s="6">
        <v>98.243001641666694</v>
      </c>
      <c r="D1966" s="13" t="s">
        <v>68</v>
      </c>
      <c r="E1966">
        <v>1</v>
      </c>
      <c r="F1966">
        <v>20.667999999999999</v>
      </c>
      <c r="G1966" s="8">
        <v>83330.199408177694</v>
      </c>
      <c r="H1966" s="8">
        <v>0</v>
      </c>
      <c r="I1966">
        <v>218971.39466322301</v>
      </c>
      <c r="J1966" s="10">
        <v>18.2</v>
      </c>
      <c r="K1966" s="10">
        <v>29.437255846292299</v>
      </c>
      <c r="L1966" t="e">
        <f>NA()</f>
        <v>#N/A</v>
      </c>
    </row>
    <row r="1967" spans="1:12" x14ac:dyDescent="0.2">
      <c r="A1967">
        <v>3007678</v>
      </c>
      <c r="B1967" s="1">
        <v>43728.425793205999</v>
      </c>
      <c r="C1967" s="6">
        <v>98.292966718333304</v>
      </c>
      <c r="D1967" s="13" t="s">
        <v>68</v>
      </c>
      <c r="E1967">
        <v>1</v>
      </c>
      <c r="F1967">
        <v>20.672999999999998</v>
      </c>
      <c r="G1967" s="8">
        <v>83323.674098275005</v>
      </c>
      <c r="H1967" s="8">
        <v>0</v>
      </c>
      <c r="I1967">
        <v>218974.94676205999</v>
      </c>
      <c r="J1967" s="10">
        <v>18.2</v>
      </c>
      <c r="K1967" s="10">
        <v>29.437255846292299</v>
      </c>
      <c r="L1967" t="e">
        <f>NA()</f>
        <v>#N/A</v>
      </c>
    </row>
    <row r="1968" spans="1:12" x14ac:dyDescent="0.2">
      <c r="A1968">
        <v>3007683</v>
      </c>
      <c r="B1968" s="1">
        <v>43728.425827974497</v>
      </c>
      <c r="C1968" s="6">
        <v>98.343010324999995</v>
      </c>
      <c r="D1968" s="13" t="s">
        <v>68</v>
      </c>
      <c r="E1968">
        <v>1</v>
      </c>
      <c r="F1968">
        <v>20.67</v>
      </c>
      <c r="G1968" s="8">
        <v>83334.218968310597</v>
      </c>
      <c r="H1968" s="8">
        <v>0</v>
      </c>
      <c r="I1968">
        <v>218962.87466919699</v>
      </c>
      <c r="J1968" s="10">
        <v>18.2</v>
      </c>
      <c r="K1968" s="10">
        <v>29.437255846292299</v>
      </c>
      <c r="L1968" t="e">
        <f>NA()</f>
        <v>#N/A</v>
      </c>
    </row>
    <row r="1969" spans="1:12" x14ac:dyDescent="0.2">
      <c r="A1969">
        <v>3007688</v>
      </c>
      <c r="B1969" s="1">
        <v>43728.4258626968</v>
      </c>
      <c r="C1969" s="6">
        <v>98.393058343333294</v>
      </c>
      <c r="D1969" s="13" t="s">
        <v>68</v>
      </c>
      <c r="E1969">
        <v>1</v>
      </c>
      <c r="F1969">
        <v>20.670999999999999</v>
      </c>
      <c r="G1969" s="8">
        <v>83331.503805677101</v>
      </c>
      <c r="H1969" s="8">
        <v>0</v>
      </c>
      <c r="I1969">
        <v>218967.96623556901</v>
      </c>
      <c r="J1969" s="10">
        <v>18.2</v>
      </c>
      <c r="K1969" s="10">
        <v>29.437255846292299</v>
      </c>
      <c r="L1969" t="e">
        <f>NA()</f>
        <v>#N/A</v>
      </c>
    </row>
    <row r="1970" spans="1:12" x14ac:dyDescent="0.2">
      <c r="A1970">
        <v>3007693</v>
      </c>
      <c r="B1970" s="1">
        <v>43728.425897453701</v>
      </c>
      <c r="C1970" s="6">
        <v>98.443104568333297</v>
      </c>
      <c r="D1970" s="13" t="s">
        <v>68</v>
      </c>
      <c r="E1970">
        <v>1</v>
      </c>
      <c r="F1970">
        <v>20.667000000000002</v>
      </c>
      <c r="G1970" s="8">
        <v>83332.314984436394</v>
      </c>
      <c r="H1970" s="8">
        <v>0</v>
      </c>
      <c r="I1970">
        <v>218967.84241961199</v>
      </c>
      <c r="J1970" s="10">
        <v>18.2</v>
      </c>
      <c r="K1970" s="10">
        <v>29.437255846292299</v>
      </c>
      <c r="L1970" t="e">
        <f>NA()</f>
        <v>#N/A</v>
      </c>
    </row>
    <row r="1971" spans="1:12" x14ac:dyDescent="0.2">
      <c r="A1971">
        <v>3007698</v>
      </c>
      <c r="B1971" s="1">
        <v>43728.425932210601</v>
      </c>
      <c r="C1971" s="6">
        <v>98.49313171</v>
      </c>
      <c r="D1971" s="13" t="s">
        <v>68</v>
      </c>
      <c r="E1971">
        <v>1</v>
      </c>
      <c r="F1971">
        <v>20.675999999999998</v>
      </c>
      <c r="G1971" s="8">
        <v>83331.361676187793</v>
      </c>
      <c r="H1971" s="8">
        <v>0</v>
      </c>
      <c r="I1971">
        <v>218970.98810521301</v>
      </c>
      <c r="J1971" s="10">
        <v>18.2</v>
      </c>
      <c r="K1971" s="10">
        <v>29.437255846292299</v>
      </c>
      <c r="L1971" t="e">
        <f>NA()</f>
        <v>#N/A</v>
      </c>
    </row>
    <row r="1972" spans="1:12" x14ac:dyDescent="0.2">
      <c r="A1972">
        <v>3007703</v>
      </c>
      <c r="B1972" s="1">
        <v>43728.425966979201</v>
      </c>
      <c r="C1972" s="6">
        <v>98.543211216666705</v>
      </c>
      <c r="D1972" s="13" t="s">
        <v>68</v>
      </c>
      <c r="E1972">
        <v>1</v>
      </c>
      <c r="F1972">
        <v>20.672999999999998</v>
      </c>
      <c r="G1972" s="8">
        <v>83337.350206368894</v>
      </c>
      <c r="H1972" s="8">
        <v>0</v>
      </c>
      <c r="I1972">
        <v>218969.665552541</v>
      </c>
      <c r="J1972" s="10">
        <v>18.2</v>
      </c>
      <c r="K1972" s="10">
        <v>29.437255846292299</v>
      </c>
      <c r="L1972" t="e">
        <f>NA()</f>
        <v>#N/A</v>
      </c>
    </row>
    <row r="1973" spans="1:12" x14ac:dyDescent="0.2">
      <c r="A1973">
        <v>3007708</v>
      </c>
      <c r="B1973" s="1">
        <v>43728.426001701402</v>
      </c>
      <c r="C1973" s="6">
        <v>98.593207004999996</v>
      </c>
      <c r="D1973" s="13" t="s">
        <v>68</v>
      </c>
      <c r="E1973">
        <v>1</v>
      </c>
      <c r="F1973">
        <v>20.672000000000001</v>
      </c>
      <c r="G1973" s="8">
        <v>83345.123452856598</v>
      </c>
      <c r="H1973" s="8">
        <v>0</v>
      </c>
      <c r="I1973">
        <v>218978.06225101699</v>
      </c>
      <c r="J1973" s="10">
        <v>18.2</v>
      </c>
      <c r="K1973" s="10">
        <v>29.437255846292299</v>
      </c>
      <c r="L1973" t="e">
        <f>NA()</f>
        <v>#N/A</v>
      </c>
    </row>
    <row r="1974" spans="1:12" x14ac:dyDescent="0.2">
      <c r="A1974">
        <v>3007713</v>
      </c>
      <c r="B1974" s="1">
        <v>43728.426036423603</v>
      </c>
      <c r="C1974" s="6">
        <v>98.643188708333298</v>
      </c>
      <c r="D1974" s="13" t="s">
        <v>68</v>
      </c>
      <c r="E1974">
        <v>1</v>
      </c>
      <c r="F1974">
        <v>20.672000000000001</v>
      </c>
      <c r="G1974" s="8">
        <v>83347.494139628994</v>
      </c>
      <c r="H1974" s="8">
        <v>0</v>
      </c>
      <c r="I1974">
        <v>218962.85252527799</v>
      </c>
      <c r="J1974" s="10">
        <v>18.2</v>
      </c>
      <c r="K1974" s="10">
        <v>29.437255846292299</v>
      </c>
      <c r="L1974" t="e">
        <f>NA()</f>
        <v>#N/A</v>
      </c>
    </row>
    <row r="1975" spans="1:12" x14ac:dyDescent="0.2">
      <c r="A1975">
        <v>3007718</v>
      </c>
      <c r="B1975" s="1">
        <v>43728.426071145797</v>
      </c>
      <c r="C1975" s="6">
        <v>98.693198966666699</v>
      </c>
      <c r="D1975" s="13" t="s">
        <v>68</v>
      </c>
      <c r="E1975">
        <v>1</v>
      </c>
      <c r="F1975">
        <v>20.68</v>
      </c>
      <c r="G1975" s="8">
        <v>83352.656501976497</v>
      </c>
      <c r="H1975" s="8">
        <v>0</v>
      </c>
      <c r="I1975">
        <v>218959.43220321299</v>
      </c>
      <c r="J1975" s="10">
        <v>18.2</v>
      </c>
      <c r="K1975" s="10">
        <v>29.437255846292299</v>
      </c>
      <c r="L1975" t="e">
        <f>NA()</f>
        <v>#N/A</v>
      </c>
    </row>
    <row r="1976" spans="1:12" x14ac:dyDescent="0.2">
      <c r="A1976">
        <v>3007723</v>
      </c>
      <c r="B1976" s="1">
        <v>43728.426105902799</v>
      </c>
      <c r="C1976" s="6">
        <v>98.743245014999999</v>
      </c>
      <c r="D1976" s="13" t="s">
        <v>68</v>
      </c>
      <c r="E1976">
        <v>1</v>
      </c>
      <c r="F1976">
        <v>20.677</v>
      </c>
      <c r="G1976" s="8">
        <v>83355.033521278805</v>
      </c>
      <c r="H1976" s="8">
        <v>0</v>
      </c>
      <c r="I1976">
        <v>218952.66240637601</v>
      </c>
      <c r="J1976" s="10">
        <v>18.2</v>
      </c>
      <c r="K1976" s="10">
        <v>29.437255846292299</v>
      </c>
      <c r="L1976" t="e">
        <f>NA()</f>
        <v>#N/A</v>
      </c>
    </row>
    <row r="1977" spans="1:12" x14ac:dyDescent="0.2">
      <c r="A1977">
        <v>3007728</v>
      </c>
      <c r="B1977" s="1">
        <v>43728.426140625001</v>
      </c>
      <c r="C1977" s="6">
        <v>98.793276841666696</v>
      </c>
      <c r="D1977" s="13" t="s">
        <v>68</v>
      </c>
      <c r="E1977">
        <v>1</v>
      </c>
      <c r="F1977">
        <v>20.675999999999998</v>
      </c>
      <c r="G1977" s="8">
        <v>83356.826501252202</v>
      </c>
      <c r="H1977" s="8">
        <v>0</v>
      </c>
      <c r="I1977">
        <v>218963.193797652</v>
      </c>
      <c r="J1977" s="10">
        <v>18.2</v>
      </c>
      <c r="K1977" s="10">
        <v>29.437255846292299</v>
      </c>
      <c r="L1977" t="e">
        <f>NA()</f>
        <v>#N/A</v>
      </c>
    </row>
    <row r="1978" spans="1:12" x14ac:dyDescent="0.2">
      <c r="A1978">
        <v>3007733</v>
      </c>
      <c r="B1978" s="1">
        <v>43728.426174849497</v>
      </c>
      <c r="C1978" s="6">
        <v>98.842536793333295</v>
      </c>
      <c r="D1978" s="13" t="s">
        <v>68</v>
      </c>
      <c r="E1978">
        <v>1</v>
      </c>
      <c r="F1978">
        <v>20.683</v>
      </c>
      <c r="G1978" s="8">
        <v>83358.143195400102</v>
      </c>
      <c r="H1978" s="8">
        <v>0</v>
      </c>
      <c r="I1978">
        <v>218968.30062529701</v>
      </c>
      <c r="J1978" s="10">
        <v>18.2</v>
      </c>
      <c r="K1978" s="10">
        <v>29.437255846292299</v>
      </c>
      <c r="L1978" t="e">
        <f>NA()</f>
        <v>#N/A</v>
      </c>
    </row>
    <row r="1979" spans="1:12" x14ac:dyDescent="0.2">
      <c r="A1979">
        <v>3007738</v>
      </c>
      <c r="B1979" s="1">
        <v>43728.426209606499</v>
      </c>
      <c r="C1979" s="6">
        <v>98.892566204999994</v>
      </c>
      <c r="D1979" s="13" t="s">
        <v>68</v>
      </c>
      <c r="E1979">
        <v>1</v>
      </c>
      <c r="F1979">
        <v>20.677</v>
      </c>
      <c r="G1979" s="8">
        <v>83358.089087386004</v>
      </c>
      <c r="H1979" s="8">
        <v>0</v>
      </c>
      <c r="I1979">
        <v>218963.80421287299</v>
      </c>
      <c r="J1979" s="10">
        <v>18.2</v>
      </c>
      <c r="K1979" s="10">
        <v>29.437255846292299</v>
      </c>
      <c r="L1979" t="e">
        <f>NA()</f>
        <v>#N/A</v>
      </c>
    </row>
    <row r="1980" spans="1:12" x14ac:dyDescent="0.2">
      <c r="A1980">
        <v>3007743</v>
      </c>
      <c r="B1980" s="1">
        <v>43728.4262443634</v>
      </c>
      <c r="C1980" s="6">
        <v>98.942645451666706</v>
      </c>
      <c r="D1980" s="13" t="s">
        <v>68</v>
      </c>
      <c r="E1980">
        <v>1</v>
      </c>
      <c r="F1980">
        <v>20.686</v>
      </c>
      <c r="G1980" s="8">
        <v>83359.424407505401</v>
      </c>
      <c r="H1980" s="8">
        <v>0</v>
      </c>
      <c r="I1980">
        <v>218967.800294071</v>
      </c>
      <c r="J1980" s="10">
        <v>18.2</v>
      </c>
      <c r="K1980" s="10">
        <v>29.437255846292299</v>
      </c>
      <c r="L1980" t="e">
        <f>NA()</f>
        <v>#N/A</v>
      </c>
    </row>
    <row r="1981" spans="1:12" x14ac:dyDescent="0.2">
      <c r="A1981">
        <v>3007748</v>
      </c>
      <c r="B1981" s="1">
        <v>43728.426279131898</v>
      </c>
      <c r="C1981" s="6">
        <v>98.992693915000004</v>
      </c>
      <c r="D1981" s="13" t="s">
        <v>68</v>
      </c>
      <c r="E1981">
        <v>1</v>
      </c>
      <c r="F1981">
        <v>20.684999999999999</v>
      </c>
      <c r="G1981" s="8">
        <v>83360.980118982799</v>
      </c>
      <c r="H1981" s="8">
        <v>0</v>
      </c>
      <c r="I1981">
        <v>218968.677737588</v>
      </c>
      <c r="J1981" s="10">
        <v>18.2</v>
      </c>
      <c r="K1981" s="10">
        <v>29.437255846292299</v>
      </c>
      <c r="L1981" t="e">
        <f>NA()</f>
        <v>#N/A</v>
      </c>
    </row>
    <row r="1982" spans="1:12" x14ac:dyDescent="0.2">
      <c r="A1982">
        <v>3007753</v>
      </c>
      <c r="B1982" s="1">
        <v>43728.426313969903</v>
      </c>
      <c r="C1982" s="6">
        <v>99.042837651666702</v>
      </c>
      <c r="D1982" s="13" t="s">
        <v>68</v>
      </c>
      <c r="E1982">
        <v>1</v>
      </c>
      <c r="F1982">
        <v>20.686</v>
      </c>
      <c r="G1982" s="8">
        <v>83365.023133052397</v>
      </c>
      <c r="H1982" s="8">
        <v>0</v>
      </c>
      <c r="I1982">
        <v>218967.66072525299</v>
      </c>
      <c r="J1982" s="10">
        <v>18.2</v>
      </c>
      <c r="K1982" s="10">
        <v>29.437255846292299</v>
      </c>
      <c r="L1982" t="e">
        <f>NA()</f>
        <v>#N/A</v>
      </c>
    </row>
    <row r="1983" spans="1:12" x14ac:dyDescent="0.2">
      <c r="A1983">
        <v>3007758</v>
      </c>
      <c r="B1983" s="1">
        <v>43728.4263486458</v>
      </c>
      <c r="C1983" s="6">
        <v>99.092816831666696</v>
      </c>
      <c r="D1983" s="13" t="s">
        <v>68</v>
      </c>
      <c r="E1983">
        <v>1</v>
      </c>
      <c r="F1983">
        <v>20.687000000000001</v>
      </c>
      <c r="G1983" s="8">
        <v>83369.165464402104</v>
      </c>
      <c r="H1983" s="8">
        <v>0</v>
      </c>
      <c r="I1983">
        <v>218960.702749302</v>
      </c>
      <c r="J1983" s="10">
        <v>18.2</v>
      </c>
      <c r="K1983" s="10">
        <v>29.437255846292299</v>
      </c>
      <c r="L1983" t="e">
        <f>NA()</f>
        <v>#N/A</v>
      </c>
    </row>
    <row r="1984" spans="1:12" x14ac:dyDescent="0.2">
      <c r="A1984">
        <v>3007763</v>
      </c>
      <c r="B1984" s="1">
        <v>43728.426383414298</v>
      </c>
      <c r="C1984" s="6">
        <v>99.1428795216667</v>
      </c>
      <c r="D1984" s="13" t="s">
        <v>68</v>
      </c>
      <c r="E1984">
        <v>1</v>
      </c>
      <c r="F1984">
        <v>20.683</v>
      </c>
      <c r="G1984" s="8">
        <v>83372.204957515598</v>
      </c>
      <c r="H1984" s="8">
        <v>0</v>
      </c>
      <c r="I1984">
        <v>218960.02017653501</v>
      </c>
      <c r="J1984" s="10">
        <v>18.2</v>
      </c>
      <c r="K1984" s="10">
        <v>29.437255846292299</v>
      </c>
      <c r="L1984" t="e">
        <f>NA()</f>
        <v>#N/A</v>
      </c>
    </row>
    <row r="1985" spans="1:12" x14ac:dyDescent="0.2">
      <c r="A1985">
        <v>3007768</v>
      </c>
      <c r="B1985" s="1">
        <v>43728.426418136602</v>
      </c>
      <c r="C1985" s="6">
        <v>99.192877675000005</v>
      </c>
      <c r="D1985" s="13" t="s">
        <v>68</v>
      </c>
      <c r="E1985">
        <v>1</v>
      </c>
      <c r="F1985">
        <v>20.689</v>
      </c>
      <c r="G1985" s="8">
        <v>83375.003826287604</v>
      </c>
      <c r="H1985" s="8">
        <v>0</v>
      </c>
      <c r="I1985">
        <v>218958.17513977599</v>
      </c>
      <c r="J1985" s="10">
        <v>18.2</v>
      </c>
      <c r="K1985" s="10">
        <v>29.437255846292299</v>
      </c>
      <c r="L1985" t="e">
        <f>NA()</f>
        <v>#N/A</v>
      </c>
    </row>
    <row r="1986" spans="1:12" x14ac:dyDescent="0.2">
      <c r="A1986">
        <v>3007773</v>
      </c>
      <c r="B1986" s="1">
        <v>43728.426452858803</v>
      </c>
      <c r="C1986" s="6">
        <v>99.242873625000001</v>
      </c>
      <c r="D1986" s="13" t="s">
        <v>68</v>
      </c>
      <c r="E1986">
        <v>1</v>
      </c>
      <c r="F1986">
        <v>20.687999999999999</v>
      </c>
      <c r="G1986" s="8">
        <v>83376.985263663897</v>
      </c>
      <c r="H1986" s="8">
        <v>0</v>
      </c>
      <c r="I1986">
        <v>218961.3491357</v>
      </c>
      <c r="J1986" s="10">
        <v>18.2</v>
      </c>
      <c r="K1986" s="10">
        <v>29.437255846292299</v>
      </c>
      <c r="L1986" t="e">
        <f>NA()</f>
        <v>#N/A</v>
      </c>
    </row>
    <row r="1987" spans="1:12" x14ac:dyDescent="0.2">
      <c r="A1987">
        <v>3007778</v>
      </c>
      <c r="B1987" s="1">
        <v>43728.426487580997</v>
      </c>
      <c r="C1987" s="6">
        <v>99.292884161666706</v>
      </c>
      <c r="D1987" s="13" t="s">
        <v>68</v>
      </c>
      <c r="E1987">
        <v>1</v>
      </c>
      <c r="F1987">
        <v>20.69</v>
      </c>
      <c r="G1987" s="8">
        <v>83383.198879638803</v>
      </c>
      <c r="H1987" s="8">
        <v>0</v>
      </c>
      <c r="I1987">
        <v>218963.81169687401</v>
      </c>
      <c r="J1987" s="10">
        <v>18.2</v>
      </c>
      <c r="K1987" s="10">
        <v>29.437255846292299</v>
      </c>
      <c r="L1987" t="e">
        <f>NA()</f>
        <v>#N/A</v>
      </c>
    </row>
    <row r="1988" spans="1:12" x14ac:dyDescent="0.2">
      <c r="A1988">
        <v>3007783</v>
      </c>
      <c r="B1988" s="1">
        <v>43728.426522337999</v>
      </c>
      <c r="C1988" s="6">
        <v>99.342932300000001</v>
      </c>
      <c r="D1988" s="13" t="s">
        <v>68</v>
      </c>
      <c r="E1988">
        <v>1</v>
      </c>
      <c r="F1988">
        <v>20.689</v>
      </c>
      <c r="G1988" s="8">
        <v>83391.721886327097</v>
      </c>
      <c r="H1988" s="8">
        <v>0</v>
      </c>
      <c r="I1988">
        <v>218969.81114966399</v>
      </c>
      <c r="J1988" s="10">
        <v>18.2</v>
      </c>
      <c r="K1988" s="10">
        <v>29.437255846292299</v>
      </c>
      <c r="L1988" t="e">
        <f>NA()</f>
        <v>#N/A</v>
      </c>
    </row>
    <row r="1989" spans="1:12" x14ac:dyDescent="0.2">
      <c r="A1989">
        <v>3007788</v>
      </c>
      <c r="B1989" s="1">
        <v>43728.426557094899</v>
      </c>
      <c r="C1989" s="6">
        <v>99.392959473333306</v>
      </c>
      <c r="D1989" s="13" t="s">
        <v>68</v>
      </c>
      <c r="E1989">
        <v>1</v>
      </c>
      <c r="F1989">
        <v>20.690999999999999</v>
      </c>
      <c r="G1989" s="8">
        <v>83390.824130692403</v>
      </c>
      <c r="H1989" s="8">
        <v>0</v>
      </c>
      <c r="I1989">
        <v>218977.41642264501</v>
      </c>
      <c r="J1989" s="10">
        <v>18.2</v>
      </c>
      <c r="K1989" s="10">
        <v>29.437255846292299</v>
      </c>
      <c r="L1989" t="e">
        <f>NA()</f>
        <v>#N/A</v>
      </c>
    </row>
    <row r="1990" spans="1:12" x14ac:dyDescent="0.2">
      <c r="A1990">
        <v>3007793</v>
      </c>
      <c r="B1990" s="1">
        <v>43728.426591863397</v>
      </c>
      <c r="C1990" s="6">
        <v>99.443022191666699</v>
      </c>
      <c r="D1990" s="13" t="s">
        <v>68</v>
      </c>
      <c r="E1990">
        <v>1</v>
      </c>
      <c r="F1990">
        <v>20.693999999999999</v>
      </c>
      <c r="G1990" s="8">
        <v>83386.053500823895</v>
      </c>
      <c r="H1990" s="8">
        <v>0</v>
      </c>
      <c r="I1990">
        <v>218963.172376859</v>
      </c>
      <c r="J1990" s="10">
        <v>18.2</v>
      </c>
      <c r="K1990" s="10">
        <v>29.437255846292299</v>
      </c>
      <c r="L1990" t="e">
        <f>NA()</f>
        <v>#N/A</v>
      </c>
    </row>
    <row r="1991" spans="1:12" x14ac:dyDescent="0.2">
      <c r="A1991">
        <v>3007798</v>
      </c>
      <c r="B1991" s="1">
        <v>43728.426626736102</v>
      </c>
      <c r="C1991" s="6">
        <v>99.493268246666702</v>
      </c>
      <c r="D1991" s="13" t="s">
        <v>68</v>
      </c>
      <c r="E1991">
        <v>1</v>
      </c>
      <c r="F1991">
        <v>20.695</v>
      </c>
      <c r="G1991" s="8">
        <v>83392.614859957903</v>
      </c>
      <c r="H1991" s="8">
        <v>0</v>
      </c>
      <c r="I1991">
        <v>218967.131352322</v>
      </c>
      <c r="J1991" s="10">
        <v>18.2</v>
      </c>
      <c r="K1991" s="10">
        <v>29.437255846292299</v>
      </c>
      <c r="L1991" t="e">
        <f>NA()</f>
        <v>#N/A</v>
      </c>
    </row>
    <row r="1992" spans="1:12" x14ac:dyDescent="0.2">
      <c r="A1992">
        <v>3007803</v>
      </c>
      <c r="B1992" s="1">
        <v>43728.426660995399</v>
      </c>
      <c r="C1992" s="6">
        <v>99.542564214999999</v>
      </c>
      <c r="D1992" s="13" t="s">
        <v>68</v>
      </c>
      <c r="E1992">
        <v>1</v>
      </c>
      <c r="F1992">
        <v>20.693999999999999</v>
      </c>
      <c r="G1992" s="8">
        <v>83399.308704384006</v>
      </c>
      <c r="H1992" s="8">
        <v>0</v>
      </c>
      <c r="I1992">
        <v>218967.21070103801</v>
      </c>
      <c r="J1992" s="10">
        <v>18.2</v>
      </c>
      <c r="K1992" s="10">
        <v>29.437255846292299</v>
      </c>
      <c r="L1992" t="e">
        <f>NA()</f>
        <v>#N/A</v>
      </c>
    </row>
    <row r="1993" spans="1:12" x14ac:dyDescent="0.2">
      <c r="A1993">
        <v>3007808</v>
      </c>
      <c r="B1993" s="1">
        <v>43728.426695717601</v>
      </c>
      <c r="C1993" s="6">
        <v>99.592576723333295</v>
      </c>
      <c r="D1993" s="13" t="s">
        <v>68</v>
      </c>
      <c r="E1993">
        <v>1</v>
      </c>
      <c r="F1993">
        <v>20.693999999999999</v>
      </c>
      <c r="G1993" s="8">
        <v>83404.464189555307</v>
      </c>
      <c r="H1993" s="8">
        <v>0</v>
      </c>
      <c r="I1993">
        <v>218974.03158637899</v>
      </c>
      <c r="J1993" s="10">
        <v>18.2</v>
      </c>
      <c r="K1993" s="10">
        <v>29.437255846292299</v>
      </c>
      <c r="L1993" t="e">
        <f>NA()</f>
        <v>#N/A</v>
      </c>
    </row>
    <row r="1994" spans="1:12" x14ac:dyDescent="0.2">
      <c r="A1994">
        <v>3007813</v>
      </c>
      <c r="B1994" s="1">
        <v>43728.426730474501</v>
      </c>
      <c r="C1994" s="6">
        <v>99.642622781666702</v>
      </c>
      <c r="D1994" s="13" t="s">
        <v>68</v>
      </c>
      <c r="E1994">
        <v>1</v>
      </c>
      <c r="F1994">
        <v>20.693000000000001</v>
      </c>
      <c r="G1994" s="8">
        <v>83405.111687397803</v>
      </c>
      <c r="H1994" s="8">
        <v>0</v>
      </c>
      <c r="I1994">
        <v>218966.564191946</v>
      </c>
      <c r="J1994" s="10">
        <v>18.2</v>
      </c>
      <c r="K1994" s="10">
        <v>29.437255846292299</v>
      </c>
      <c r="L1994" t="e">
        <f>NA()</f>
        <v>#N/A</v>
      </c>
    </row>
    <row r="1995" spans="1:12" x14ac:dyDescent="0.2">
      <c r="A1995">
        <v>3007818</v>
      </c>
      <c r="B1995" s="1">
        <v>43728.426765243101</v>
      </c>
      <c r="C1995" s="6">
        <v>99.692704454999998</v>
      </c>
      <c r="D1995" s="13" t="s">
        <v>68</v>
      </c>
      <c r="E1995">
        <v>1</v>
      </c>
      <c r="F1995">
        <v>20.696999999999999</v>
      </c>
      <c r="G1995" s="8">
        <v>83410.597740177502</v>
      </c>
      <c r="H1995" s="8">
        <v>0</v>
      </c>
      <c r="I1995">
        <v>218971.721906341</v>
      </c>
      <c r="J1995" s="10">
        <v>18.2</v>
      </c>
      <c r="K1995" s="10">
        <v>29.437255846292299</v>
      </c>
      <c r="L1995" t="e">
        <f>NA()</f>
        <v>#N/A</v>
      </c>
    </row>
    <row r="1996" spans="1:12" x14ac:dyDescent="0.2">
      <c r="A1996">
        <v>3007823</v>
      </c>
      <c r="B1996" s="1">
        <v>43728.426800000001</v>
      </c>
      <c r="C1996" s="6">
        <v>99.7427481116667</v>
      </c>
      <c r="D1996" s="13" t="s">
        <v>68</v>
      </c>
      <c r="E1996">
        <v>1</v>
      </c>
      <c r="F1996">
        <v>20.696999999999999</v>
      </c>
      <c r="G1996" s="8">
        <v>83416.6514706694</v>
      </c>
      <c r="H1996" s="8">
        <v>0</v>
      </c>
      <c r="I1996">
        <v>218979.522831704</v>
      </c>
      <c r="J1996" s="10">
        <v>18.2</v>
      </c>
      <c r="K1996" s="10">
        <v>29.437255846292299</v>
      </c>
      <c r="L1996" t="e">
        <f>NA()</f>
        <v>#N/A</v>
      </c>
    </row>
    <row r="1997" spans="1:12" x14ac:dyDescent="0.2">
      <c r="A1997">
        <v>3007828</v>
      </c>
      <c r="B1997" s="1">
        <v>43728.426834803198</v>
      </c>
      <c r="C1997" s="6">
        <v>99.792879818333304</v>
      </c>
      <c r="D1997" s="13" t="s">
        <v>68</v>
      </c>
      <c r="E1997">
        <v>1</v>
      </c>
      <c r="F1997">
        <v>20.698</v>
      </c>
      <c r="G1997" s="8">
        <v>83418.020219569007</v>
      </c>
      <c r="H1997" s="8">
        <v>0</v>
      </c>
      <c r="I1997">
        <v>218965.97653668601</v>
      </c>
      <c r="J1997" s="10">
        <v>18.2</v>
      </c>
      <c r="K1997" s="10">
        <v>29.437255846292299</v>
      </c>
      <c r="L1997" t="e">
        <f>NA()</f>
        <v>#N/A</v>
      </c>
    </row>
    <row r="1998" spans="1:12" x14ac:dyDescent="0.2">
      <c r="A1998">
        <v>3007833</v>
      </c>
      <c r="B1998" s="1">
        <v>43728.4268695602</v>
      </c>
      <c r="C1998" s="6">
        <v>99.842942613333307</v>
      </c>
      <c r="D1998" s="13" t="s">
        <v>68</v>
      </c>
      <c r="E1998">
        <v>1</v>
      </c>
      <c r="F1998">
        <v>20.7</v>
      </c>
      <c r="G1998" s="8">
        <v>83417.562297175493</v>
      </c>
      <c r="H1998" s="8">
        <v>0</v>
      </c>
      <c r="I1998">
        <v>218970.42898960301</v>
      </c>
      <c r="J1998" s="10">
        <v>18.2</v>
      </c>
      <c r="K1998" s="10">
        <v>29.437255846292299</v>
      </c>
      <c r="L1998" t="e">
        <f>NA()</f>
        <v>#N/A</v>
      </c>
    </row>
    <row r="1999" spans="1:12" x14ac:dyDescent="0.2">
      <c r="A1999">
        <v>3007838</v>
      </c>
      <c r="B1999" s="1">
        <v>43728.426904317101</v>
      </c>
      <c r="C1999" s="6">
        <v>99.892986085000004</v>
      </c>
      <c r="D1999" s="13" t="s">
        <v>68</v>
      </c>
      <c r="E1999">
        <v>1</v>
      </c>
      <c r="F1999">
        <v>20.702000000000002</v>
      </c>
      <c r="G1999" s="8">
        <v>83421.188137028497</v>
      </c>
      <c r="H1999" s="8">
        <v>0</v>
      </c>
      <c r="I1999">
        <v>218983.56121807499</v>
      </c>
      <c r="J1999" s="10">
        <v>18.2</v>
      </c>
      <c r="K1999" s="10">
        <v>29.437255846292299</v>
      </c>
      <c r="L1999" t="e">
        <f>NA()</f>
        <v>#N/A</v>
      </c>
    </row>
    <row r="2000" spans="1:12" x14ac:dyDescent="0.2">
      <c r="A2000">
        <v>3007843</v>
      </c>
      <c r="B2000" s="1">
        <v>43728.4269391204</v>
      </c>
      <c r="C2000" s="6">
        <v>99.943065500000003</v>
      </c>
      <c r="D2000" s="13" t="s">
        <v>68</v>
      </c>
      <c r="E2000">
        <v>1</v>
      </c>
      <c r="F2000">
        <v>20.702000000000002</v>
      </c>
      <c r="G2000" s="8">
        <v>83430.167241625997</v>
      </c>
      <c r="H2000" s="8">
        <v>0</v>
      </c>
      <c r="I2000">
        <v>218981.52687529</v>
      </c>
      <c r="J2000" s="10">
        <v>18.2</v>
      </c>
      <c r="K2000" s="10">
        <v>29.437255846292299</v>
      </c>
      <c r="L2000" t="e">
        <f>NA()</f>
        <v>#N/A</v>
      </c>
    </row>
    <row r="2001" spans="1:12" x14ac:dyDescent="0.2">
      <c r="A2001">
        <v>3007848</v>
      </c>
      <c r="B2001" s="1">
        <v>43728.426973807902</v>
      </c>
      <c r="C2001" s="6">
        <v>99.9930114233333</v>
      </c>
      <c r="D2001" s="13" t="s">
        <v>68</v>
      </c>
      <c r="E2001">
        <v>1</v>
      </c>
      <c r="F2001">
        <v>20.701000000000001</v>
      </c>
      <c r="G2001" s="8">
        <v>83434.168377605907</v>
      </c>
      <c r="H2001" s="8">
        <v>0</v>
      </c>
      <c r="I2001">
        <v>218979.96567643201</v>
      </c>
      <c r="J2001" s="10">
        <v>18.2</v>
      </c>
      <c r="K2001" s="10">
        <v>29.437255846292299</v>
      </c>
      <c r="L2001" t="e">
        <f>NA()</f>
        <v>#N/A</v>
      </c>
    </row>
    <row r="2002" spans="1:12" x14ac:dyDescent="0.2">
      <c r="A2002">
        <v>3007853</v>
      </c>
      <c r="B2002" s="1">
        <v>43728.427008483799</v>
      </c>
      <c r="C2002" s="6">
        <v>100.04297409500001</v>
      </c>
      <c r="D2002" s="13" t="s">
        <v>68</v>
      </c>
      <c r="E2002">
        <v>1</v>
      </c>
      <c r="F2002">
        <v>20.706</v>
      </c>
      <c r="G2002" s="8">
        <v>83434.020730121905</v>
      </c>
      <c r="H2002" s="8">
        <v>0</v>
      </c>
      <c r="I2002">
        <v>218980.110766578</v>
      </c>
      <c r="J2002" s="10">
        <v>18.2</v>
      </c>
      <c r="K2002" s="10">
        <v>29.437255846292299</v>
      </c>
      <c r="L2002" t="e">
        <f>NA()</f>
        <v>#N/A</v>
      </c>
    </row>
    <row r="2003" spans="1:12" x14ac:dyDescent="0.2">
      <c r="A2003">
        <v>3007858</v>
      </c>
      <c r="B2003" s="1">
        <v>43728.427043287003</v>
      </c>
      <c r="C2003" s="6">
        <v>100.093070153333</v>
      </c>
      <c r="D2003" s="13" t="s">
        <v>68</v>
      </c>
      <c r="E2003">
        <v>1</v>
      </c>
      <c r="F2003">
        <v>20.704000000000001</v>
      </c>
      <c r="G2003" s="8">
        <v>83437.106660479301</v>
      </c>
      <c r="H2003" s="8">
        <v>0</v>
      </c>
      <c r="I2003">
        <v>218969.65199293499</v>
      </c>
      <c r="J2003" s="10">
        <v>18.2</v>
      </c>
      <c r="K2003" s="10">
        <v>29.437255846292299</v>
      </c>
      <c r="L2003" t="e">
        <f>NA()</f>
        <v>#N/A</v>
      </c>
    </row>
    <row r="2004" spans="1:12" x14ac:dyDescent="0.2">
      <c r="A2004">
        <v>3007863</v>
      </c>
      <c r="B2004" s="1">
        <v>43728.427078009299</v>
      </c>
      <c r="C2004" s="6">
        <v>100.143082813333</v>
      </c>
      <c r="D2004" s="13" t="s">
        <v>68</v>
      </c>
      <c r="E2004">
        <v>1</v>
      </c>
      <c r="F2004">
        <v>20.704999999999998</v>
      </c>
      <c r="G2004" s="8">
        <v>83444.191914173207</v>
      </c>
      <c r="H2004" s="8">
        <v>0</v>
      </c>
      <c r="I2004">
        <v>218973.610474655</v>
      </c>
      <c r="J2004" s="10">
        <v>18.2</v>
      </c>
      <c r="K2004" s="10">
        <v>29.437255846292299</v>
      </c>
      <c r="L2004" t="e">
        <f>NA()</f>
        <v>#N/A</v>
      </c>
    </row>
    <row r="2005" spans="1:12" x14ac:dyDescent="0.2">
      <c r="A2005">
        <v>3007868</v>
      </c>
      <c r="B2005" s="1">
        <v>43728.4271127662</v>
      </c>
      <c r="C2005" s="6">
        <v>100.1931621</v>
      </c>
      <c r="D2005" s="13" t="s">
        <v>68</v>
      </c>
      <c r="E2005">
        <v>1</v>
      </c>
      <c r="F2005">
        <v>20.710999999999999</v>
      </c>
      <c r="G2005" s="8">
        <v>83449.950713383601</v>
      </c>
      <c r="H2005" s="8">
        <v>0</v>
      </c>
      <c r="I2005">
        <v>218983.14750845701</v>
      </c>
      <c r="J2005" s="10">
        <v>18.2</v>
      </c>
      <c r="K2005" s="10">
        <v>29.437255846292299</v>
      </c>
      <c r="L2005" t="e">
        <f>NA()</f>
        <v>#N/A</v>
      </c>
    </row>
    <row r="2006" spans="1:12" x14ac:dyDescent="0.2">
      <c r="A2006">
        <v>3007873</v>
      </c>
      <c r="B2006" s="1">
        <v>43728.427147488401</v>
      </c>
      <c r="C2006" s="6">
        <v>100.243159888333</v>
      </c>
      <c r="D2006" s="13" t="s">
        <v>68</v>
      </c>
      <c r="E2006">
        <v>1</v>
      </c>
      <c r="F2006">
        <v>20.713000000000001</v>
      </c>
      <c r="G2006" s="8">
        <v>83444.131589239798</v>
      </c>
      <c r="H2006" s="8">
        <v>0</v>
      </c>
      <c r="I2006">
        <v>218974.09674426101</v>
      </c>
      <c r="J2006" s="10">
        <v>18.2</v>
      </c>
      <c r="K2006" s="10">
        <v>29.437255846292299</v>
      </c>
      <c r="L2006" t="e">
        <f>NA()</f>
        <v>#N/A</v>
      </c>
    </row>
    <row r="2007" spans="1:12" x14ac:dyDescent="0.2">
      <c r="A2007">
        <v>3007878</v>
      </c>
      <c r="B2007" s="1">
        <v>43728.427182210602</v>
      </c>
      <c r="C2007" s="6">
        <v>100.293156253333</v>
      </c>
      <c r="D2007" s="13" t="s">
        <v>68</v>
      </c>
      <c r="E2007">
        <v>1</v>
      </c>
      <c r="F2007">
        <v>20.707000000000001</v>
      </c>
      <c r="G2007" s="8">
        <v>83462.380156726198</v>
      </c>
      <c r="H2007" s="8">
        <v>0</v>
      </c>
      <c r="I2007">
        <v>218975.67272909</v>
      </c>
      <c r="J2007" s="10">
        <v>18.2</v>
      </c>
      <c r="K2007" s="10">
        <v>29.437255846292299</v>
      </c>
      <c r="L2007" t="e">
        <f>NA()</f>
        <v>#N/A</v>
      </c>
    </row>
    <row r="2008" spans="1:12" x14ac:dyDescent="0.2">
      <c r="A2008">
        <v>3007883</v>
      </c>
      <c r="B2008" s="1">
        <v>43728.427216979202</v>
      </c>
      <c r="C2008" s="6">
        <v>100.343216753333</v>
      </c>
      <c r="D2008" s="13" t="s">
        <v>68</v>
      </c>
      <c r="E2008">
        <v>1</v>
      </c>
      <c r="F2008">
        <v>20.712</v>
      </c>
      <c r="G2008" s="8">
        <v>83451.323562265694</v>
      </c>
      <c r="H2008" s="8">
        <v>0</v>
      </c>
      <c r="I2008">
        <v>218977.62730965301</v>
      </c>
      <c r="J2008" s="10">
        <v>18.2</v>
      </c>
      <c r="K2008" s="10">
        <v>29.437255846292299</v>
      </c>
      <c r="L2008" t="e">
        <f>NA()</f>
        <v>#N/A</v>
      </c>
    </row>
    <row r="2009" spans="1:12" x14ac:dyDescent="0.2">
      <c r="A2009">
        <v>3007888</v>
      </c>
      <c r="B2009" s="1">
        <v>43728.427251736102</v>
      </c>
      <c r="C2009" s="6">
        <v>100.393246101667</v>
      </c>
      <c r="D2009" s="13" t="s">
        <v>68</v>
      </c>
      <c r="E2009">
        <v>1</v>
      </c>
      <c r="F2009">
        <v>20.710999999999999</v>
      </c>
      <c r="G2009" s="8">
        <v>83460.575750129196</v>
      </c>
      <c r="H2009" s="8">
        <v>0</v>
      </c>
      <c r="I2009">
        <v>218979.85659719299</v>
      </c>
      <c r="J2009" s="10">
        <v>18.2</v>
      </c>
      <c r="K2009" s="10">
        <v>29.437255846292299</v>
      </c>
      <c r="L2009" t="e">
        <f>NA()</f>
        <v>#N/A</v>
      </c>
    </row>
    <row r="2010" spans="1:12" x14ac:dyDescent="0.2">
      <c r="A2010">
        <v>3007893</v>
      </c>
      <c r="B2010" s="1">
        <v>43728.427286458304</v>
      </c>
      <c r="C2010" s="6">
        <v>100.443244365</v>
      </c>
      <c r="D2010" s="13" t="s">
        <v>68</v>
      </c>
      <c r="E2010">
        <v>1</v>
      </c>
      <c r="F2010">
        <v>20.712</v>
      </c>
      <c r="G2010" s="8">
        <v>83457.796761159494</v>
      </c>
      <c r="H2010" s="8">
        <v>0</v>
      </c>
      <c r="I2010">
        <v>218978.00438929701</v>
      </c>
      <c r="J2010" s="10">
        <v>18.2</v>
      </c>
      <c r="K2010" s="10">
        <v>29.437255846292299</v>
      </c>
      <c r="L2010" t="e">
        <f>NA()</f>
        <v>#N/A</v>
      </c>
    </row>
    <row r="2011" spans="1:12" x14ac:dyDescent="0.2">
      <c r="A2011">
        <v>3007898</v>
      </c>
      <c r="B2011" s="1">
        <v>43728.427321180599</v>
      </c>
      <c r="C2011" s="6">
        <v>100.49323809833299</v>
      </c>
      <c r="D2011" s="13" t="s">
        <v>68</v>
      </c>
      <c r="E2011">
        <v>1</v>
      </c>
      <c r="F2011">
        <v>20.716999999999999</v>
      </c>
      <c r="G2011" s="8">
        <v>83469.797487257703</v>
      </c>
      <c r="H2011" s="8">
        <v>0</v>
      </c>
      <c r="I2011">
        <v>218970.81391562501</v>
      </c>
      <c r="J2011" s="10">
        <v>18.2</v>
      </c>
      <c r="K2011" s="10">
        <v>29.437255846292299</v>
      </c>
      <c r="L2011" t="e">
        <f>NA()</f>
        <v>#N/A</v>
      </c>
    </row>
    <row r="2012" spans="1:12" x14ac:dyDescent="0.2">
      <c r="A2012">
        <v>3007903</v>
      </c>
      <c r="B2012" s="1">
        <v>43728.427355902801</v>
      </c>
      <c r="C2012" s="6">
        <v>100.54325088833301</v>
      </c>
      <c r="D2012" s="13" t="s">
        <v>68</v>
      </c>
      <c r="E2012">
        <v>1</v>
      </c>
      <c r="F2012">
        <v>20.716000000000001</v>
      </c>
      <c r="G2012" s="8">
        <v>83467.8983218496</v>
      </c>
      <c r="H2012" s="8">
        <v>0</v>
      </c>
      <c r="I2012">
        <v>218984.868479861</v>
      </c>
      <c r="J2012" s="10">
        <v>18.2</v>
      </c>
      <c r="K2012" s="10">
        <v>29.437255846292299</v>
      </c>
      <c r="L2012" t="e">
        <f>NA()</f>
        <v>#N/A</v>
      </c>
    </row>
    <row r="2013" spans="1:12" x14ac:dyDescent="0.2">
      <c r="A2013">
        <v>3007908</v>
      </c>
      <c r="B2013" s="1">
        <v>43728.427390659701</v>
      </c>
      <c r="C2013" s="6">
        <v>100.59328030499999</v>
      </c>
      <c r="D2013" s="13" t="s">
        <v>68</v>
      </c>
      <c r="E2013">
        <v>1</v>
      </c>
      <c r="F2013">
        <v>20.716000000000001</v>
      </c>
      <c r="G2013" s="8">
        <v>83472.982102215305</v>
      </c>
      <c r="H2013" s="8">
        <v>0</v>
      </c>
      <c r="I2013">
        <v>218984.95573707801</v>
      </c>
      <c r="J2013" s="10">
        <v>18.2</v>
      </c>
      <c r="K2013" s="10">
        <v>29.437255846292299</v>
      </c>
      <c r="L2013" t="e">
        <f>NA()</f>
        <v>#N/A</v>
      </c>
    </row>
    <row r="2014" spans="1:12" x14ac:dyDescent="0.2">
      <c r="A2014">
        <v>3007913</v>
      </c>
      <c r="B2014" s="1">
        <v>43728.427425347203</v>
      </c>
      <c r="C2014" s="6">
        <v>100.64327611166701</v>
      </c>
      <c r="D2014" s="13" t="s">
        <v>68</v>
      </c>
      <c r="E2014">
        <v>1</v>
      </c>
      <c r="F2014">
        <v>20.718</v>
      </c>
      <c r="G2014" s="8">
        <v>83474.791628781299</v>
      </c>
      <c r="H2014" s="8">
        <v>0</v>
      </c>
      <c r="I2014">
        <v>218981.17134806101</v>
      </c>
      <c r="J2014" s="10">
        <v>18.2</v>
      </c>
      <c r="K2014" s="10">
        <v>29.437255846292299</v>
      </c>
      <c r="L2014" t="e">
        <f>NA()</f>
        <v>#N/A</v>
      </c>
    </row>
    <row r="2015" spans="1:12" x14ac:dyDescent="0.2">
      <c r="A2015">
        <v>3007918</v>
      </c>
      <c r="B2015" s="1">
        <v>43728.427459571802</v>
      </c>
      <c r="C2015" s="6">
        <v>100.692505273333</v>
      </c>
      <c r="D2015" s="13" t="s">
        <v>68</v>
      </c>
      <c r="E2015">
        <v>1</v>
      </c>
      <c r="F2015">
        <v>20.718</v>
      </c>
      <c r="G2015" s="8">
        <v>83475.182376958095</v>
      </c>
      <c r="H2015" s="8">
        <v>0</v>
      </c>
      <c r="I2015">
        <v>218979.76945577099</v>
      </c>
      <c r="J2015" s="10">
        <v>18.2</v>
      </c>
      <c r="K2015" s="10">
        <v>29.437255846292299</v>
      </c>
      <c r="L2015" t="e">
        <f>NA()</f>
        <v>#N/A</v>
      </c>
    </row>
    <row r="2016" spans="1:12" x14ac:dyDescent="0.2">
      <c r="A2016">
        <v>3007923</v>
      </c>
      <c r="B2016" s="1">
        <v>43728.427494294003</v>
      </c>
      <c r="C2016" s="6">
        <v>100.742517971667</v>
      </c>
      <c r="D2016" s="13" t="s">
        <v>68</v>
      </c>
      <c r="E2016">
        <v>1</v>
      </c>
      <c r="F2016">
        <v>20.718</v>
      </c>
      <c r="G2016" s="8">
        <v>83485.102138283706</v>
      </c>
      <c r="H2016" s="8">
        <v>0</v>
      </c>
      <c r="I2016">
        <v>218979.122706344</v>
      </c>
      <c r="J2016" s="10">
        <v>18.2</v>
      </c>
      <c r="K2016" s="10">
        <v>29.437255846292299</v>
      </c>
      <c r="L2016" t="e">
        <f>NA()</f>
        <v>#N/A</v>
      </c>
    </row>
    <row r="2017" spans="1:12" x14ac:dyDescent="0.2">
      <c r="A2017">
        <v>3007928</v>
      </c>
      <c r="B2017" s="1">
        <v>43728.427529050903</v>
      </c>
      <c r="C2017" s="6">
        <v>100.792597248333</v>
      </c>
      <c r="D2017" s="13" t="s">
        <v>68</v>
      </c>
      <c r="E2017">
        <v>1</v>
      </c>
      <c r="F2017">
        <v>20.72</v>
      </c>
      <c r="G2017" s="8">
        <v>83488.061715477495</v>
      </c>
      <c r="H2017" s="8">
        <v>0</v>
      </c>
      <c r="I2017">
        <v>218986.329294314</v>
      </c>
      <c r="J2017" s="10">
        <v>18.2</v>
      </c>
      <c r="K2017" s="10">
        <v>29.437255846292299</v>
      </c>
      <c r="L2017" t="e">
        <f>NA()</f>
        <v>#N/A</v>
      </c>
    </row>
    <row r="2018" spans="1:12" x14ac:dyDescent="0.2">
      <c r="A2018">
        <v>3007933</v>
      </c>
      <c r="B2018" s="1">
        <v>43728.427563854202</v>
      </c>
      <c r="C2018" s="6">
        <v>100.84267656999999</v>
      </c>
      <c r="D2018" s="13" t="s">
        <v>68</v>
      </c>
      <c r="E2018">
        <v>1</v>
      </c>
      <c r="F2018">
        <v>20.718</v>
      </c>
      <c r="G2018" s="8">
        <v>83497.933490084499</v>
      </c>
      <c r="H2018" s="8">
        <v>0</v>
      </c>
      <c r="I2018">
        <v>218985.50026238899</v>
      </c>
      <c r="J2018" s="10">
        <v>18.2</v>
      </c>
      <c r="K2018" s="10">
        <v>29.437255846292299</v>
      </c>
      <c r="L2018" t="e">
        <f>NA()</f>
        <v>#N/A</v>
      </c>
    </row>
    <row r="2019" spans="1:12" x14ac:dyDescent="0.2">
      <c r="A2019">
        <v>3007938</v>
      </c>
      <c r="B2019" s="1">
        <v>43728.427598576403</v>
      </c>
      <c r="C2019" s="6">
        <v>100.892722566667</v>
      </c>
      <c r="D2019" s="13" t="s">
        <v>68</v>
      </c>
      <c r="E2019">
        <v>1</v>
      </c>
      <c r="F2019">
        <v>20.722999999999999</v>
      </c>
      <c r="G2019" s="8">
        <v>83489.550272889101</v>
      </c>
      <c r="H2019" s="8">
        <v>0</v>
      </c>
      <c r="I2019">
        <v>218980.206067844</v>
      </c>
      <c r="J2019" s="10">
        <v>18.2</v>
      </c>
      <c r="K2019" s="10">
        <v>29.437255846292299</v>
      </c>
      <c r="L2019" t="e">
        <f>NA()</f>
        <v>#N/A</v>
      </c>
    </row>
    <row r="2020" spans="1:12" x14ac:dyDescent="0.2">
      <c r="A2020">
        <v>3007943</v>
      </c>
      <c r="B2020" s="1">
        <v>43728.427633333296</v>
      </c>
      <c r="C2020" s="6">
        <v>100.94273527999999</v>
      </c>
      <c r="D2020" s="13" t="s">
        <v>68</v>
      </c>
      <c r="E2020">
        <v>1</v>
      </c>
      <c r="F2020">
        <v>20.719000000000001</v>
      </c>
      <c r="G2020" s="8">
        <v>83497.000132543704</v>
      </c>
      <c r="H2020" s="8">
        <v>0</v>
      </c>
      <c r="I2020">
        <v>218992.080836181</v>
      </c>
      <c r="J2020" s="10">
        <v>18.2</v>
      </c>
      <c r="K2020" s="10">
        <v>29.437255846292299</v>
      </c>
      <c r="L2020" t="e">
        <f>NA()</f>
        <v>#N/A</v>
      </c>
    </row>
    <row r="2021" spans="1:12" x14ac:dyDescent="0.2">
      <c r="A2021">
        <v>3007948</v>
      </c>
      <c r="B2021" s="1">
        <v>43728.427668090299</v>
      </c>
      <c r="C2021" s="6">
        <v>100.99278126166701</v>
      </c>
      <c r="D2021" s="13" t="s">
        <v>68</v>
      </c>
      <c r="E2021">
        <v>1</v>
      </c>
      <c r="F2021">
        <v>20.724</v>
      </c>
      <c r="G2021" s="8">
        <v>83498.046206460698</v>
      </c>
      <c r="H2021" s="8">
        <v>0</v>
      </c>
      <c r="I2021">
        <v>218989.771122326</v>
      </c>
      <c r="J2021" s="10">
        <v>18.2</v>
      </c>
      <c r="K2021" s="10">
        <v>29.437255846292299</v>
      </c>
      <c r="L2021" t="e">
        <f>NA()</f>
        <v>#N/A</v>
      </c>
    </row>
    <row r="2022" spans="1:12" x14ac:dyDescent="0.2">
      <c r="A2022">
        <v>3007953</v>
      </c>
      <c r="B2022" s="1">
        <v>43728.4277028125</v>
      </c>
      <c r="C2022" s="6">
        <v>101.042827276667</v>
      </c>
      <c r="D2022" s="13" t="s">
        <v>68</v>
      </c>
      <c r="E2022">
        <v>1</v>
      </c>
      <c r="F2022">
        <v>20.725000000000001</v>
      </c>
      <c r="G2022" s="8">
        <v>83505.021789680904</v>
      </c>
      <c r="H2022" s="8">
        <v>0</v>
      </c>
      <c r="I2022">
        <v>218999.79485370801</v>
      </c>
      <c r="J2022" s="10">
        <v>18.2</v>
      </c>
      <c r="K2022" s="10">
        <v>29.437255846292299</v>
      </c>
      <c r="L2022" t="e">
        <f>NA()</f>
        <v>#N/A</v>
      </c>
    </row>
    <row r="2023" spans="1:12" x14ac:dyDescent="0.2">
      <c r="A2023">
        <v>3007958</v>
      </c>
      <c r="B2023" s="1">
        <v>43728.427737580998</v>
      </c>
      <c r="C2023" s="6">
        <v>101.09287539</v>
      </c>
      <c r="D2023" s="13" t="s">
        <v>68</v>
      </c>
      <c r="E2023">
        <v>1</v>
      </c>
      <c r="F2023">
        <v>20.724</v>
      </c>
      <c r="G2023" s="8">
        <v>83512.191273190198</v>
      </c>
      <c r="H2023" s="8">
        <v>0</v>
      </c>
      <c r="I2023">
        <v>219000.51491641899</v>
      </c>
      <c r="J2023" s="10">
        <v>18.2</v>
      </c>
      <c r="K2023" s="10">
        <v>29.437255846292299</v>
      </c>
      <c r="L2023" t="e">
        <f>NA()</f>
        <v>#N/A</v>
      </c>
    </row>
    <row r="2024" spans="1:12" x14ac:dyDescent="0.2">
      <c r="A2024">
        <v>3007963</v>
      </c>
      <c r="B2024" s="1">
        <v>43728.427772372699</v>
      </c>
      <c r="C2024" s="6">
        <v>101.142969295</v>
      </c>
      <c r="D2024" s="13" t="s">
        <v>68</v>
      </c>
      <c r="E2024">
        <v>1</v>
      </c>
      <c r="F2024">
        <v>20.728999999999999</v>
      </c>
      <c r="G2024" s="8">
        <v>83508.933149336895</v>
      </c>
      <c r="H2024" s="8">
        <v>0</v>
      </c>
      <c r="I2024">
        <v>218993.876255215</v>
      </c>
      <c r="J2024" s="10">
        <v>18.2</v>
      </c>
      <c r="K2024" s="10">
        <v>29.437255846292299</v>
      </c>
      <c r="L2024" t="e">
        <f>NA()</f>
        <v>#N/A</v>
      </c>
    </row>
    <row r="2025" spans="1:12" x14ac:dyDescent="0.2">
      <c r="A2025">
        <v>3007968</v>
      </c>
      <c r="B2025" s="1">
        <v>43728.427807210603</v>
      </c>
      <c r="C2025" s="6">
        <v>101.193132005</v>
      </c>
      <c r="D2025" s="13" t="s">
        <v>68</v>
      </c>
      <c r="E2025">
        <v>1</v>
      </c>
      <c r="F2025">
        <v>20.725999999999999</v>
      </c>
      <c r="G2025" s="8">
        <v>83519.942694073397</v>
      </c>
      <c r="H2025" s="8">
        <v>0</v>
      </c>
      <c r="I2025">
        <v>218995.42178900799</v>
      </c>
      <c r="J2025" s="10">
        <v>18.2</v>
      </c>
      <c r="K2025" s="10">
        <v>29.437255846292299</v>
      </c>
      <c r="L2025" t="e">
        <f>NA()</f>
        <v>#N/A</v>
      </c>
    </row>
    <row r="2026" spans="1:12" x14ac:dyDescent="0.2">
      <c r="A2026">
        <v>3007973</v>
      </c>
      <c r="B2026" s="1">
        <v>43728.427842013902</v>
      </c>
      <c r="C2026" s="6">
        <v>101.24324471</v>
      </c>
      <c r="D2026" s="13" t="s">
        <v>68</v>
      </c>
      <c r="E2026">
        <v>1</v>
      </c>
      <c r="F2026">
        <v>20.731000000000002</v>
      </c>
      <c r="G2026" s="8">
        <v>83519.626210060902</v>
      </c>
      <c r="H2026" s="8">
        <v>0</v>
      </c>
      <c r="I2026">
        <v>218991.39119045</v>
      </c>
      <c r="J2026" s="10">
        <v>18.2</v>
      </c>
      <c r="K2026" s="10">
        <v>29.437255846292299</v>
      </c>
      <c r="L2026" t="e">
        <f>NA()</f>
        <v>#N/A</v>
      </c>
    </row>
    <row r="2027" spans="1:12" x14ac:dyDescent="0.2">
      <c r="A2027">
        <v>3007978</v>
      </c>
      <c r="B2027" s="1">
        <v>43728.427876192101</v>
      </c>
      <c r="C2027" s="6">
        <v>101.29249047833299</v>
      </c>
      <c r="D2027" s="13" t="s">
        <v>68</v>
      </c>
      <c r="E2027">
        <v>1</v>
      </c>
      <c r="F2027">
        <v>20.728999999999999</v>
      </c>
      <c r="G2027" s="8">
        <v>83521.727400916396</v>
      </c>
      <c r="H2027" s="8">
        <v>0</v>
      </c>
      <c r="I2027">
        <v>218995.088023686</v>
      </c>
      <c r="J2027" s="10">
        <v>18.2</v>
      </c>
      <c r="K2027" s="10">
        <v>29.437255846292299</v>
      </c>
      <c r="L2027" t="e">
        <f>NA()</f>
        <v>#N/A</v>
      </c>
    </row>
    <row r="2028" spans="1:12" x14ac:dyDescent="0.2">
      <c r="A2028">
        <v>3007983</v>
      </c>
      <c r="B2028" s="1">
        <v>43728.4279109606</v>
      </c>
      <c r="C2028" s="6">
        <v>101.342553188333</v>
      </c>
      <c r="D2028" s="13" t="s">
        <v>68</v>
      </c>
      <c r="E2028">
        <v>1</v>
      </c>
      <c r="F2028">
        <v>20.728000000000002</v>
      </c>
      <c r="G2028" s="8">
        <v>83528.798779064004</v>
      </c>
      <c r="H2028" s="8">
        <v>0</v>
      </c>
      <c r="I2028">
        <v>219001.99585127001</v>
      </c>
      <c r="J2028" s="10">
        <v>18.2</v>
      </c>
      <c r="K2028" s="10">
        <v>29.437255846292299</v>
      </c>
      <c r="L2028" t="e">
        <f>NA()</f>
        <v>#N/A</v>
      </c>
    </row>
    <row r="2029" spans="1:12" x14ac:dyDescent="0.2">
      <c r="A2029">
        <v>3007988</v>
      </c>
      <c r="B2029" s="1">
        <v>43728.427945717602</v>
      </c>
      <c r="C2029" s="6">
        <v>101.392582513333</v>
      </c>
      <c r="D2029" s="13" t="s">
        <v>68</v>
      </c>
      <c r="E2029">
        <v>1</v>
      </c>
      <c r="F2029">
        <v>20.725999999999999</v>
      </c>
      <c r="G2029" s="8">
        <v>83535.622362537993</v>
      </c>
      <c r="H2029" s="8">
        <v>0</v>
      </c>
      <c r="I2029">
        <v>218993.43917705299</v>
      </c>
      <c r="J2029" s="10">
        <v>18.2</v>
      </c>
      <c r="K2029" s="10">
        <v>29.437255846292299</v>
      </c>
      <c r="L2029" t="e">
        <f>NA()</f>
        <v>#N/A</v>
      </c>
    </row>
    <row r="2030" spans="1:12" x14ac:dyDescent="0.2">
      <c r="A2030">
        <v>3007993</v>
      </c>
      <c r="B2030" s="1">
        <v>43728.427980474502</v>
      </c>
      <c r="C2030" s="6">
        <v>101.442661941667</v>
      </c>
      <c r="D2030" s="13" t="s">
        <v>68</v>
      </c>
      <c r="E2030">
        <v>1</v>
      </c>
      <c r="F2030">
        <v>20.738</v>
      </c>
      <c r="G2030" s="8">
        <v>83533.568468421494</v>
      </c>
      <c r="H2030" s="8">
        <v>0</v>
      </c>
      <c r="I2030">
        <v>218990.99915560201</v>
      </c>
      <c r="J2030" s="10">
        <v>18.2</v>
      </c>
      <c r="K2030" s="10">
        <v>29.437255846292299</v>
      </c>
      <c r="L2030" t="e">
        <f>NA()</f>
        <v>#N/A</v>
      </c>
    </row>
    <row r="2031" spans="1:12" x14ac:dyDescent="0.2">
      <c r="A2031">
        <v>3007998</v>
      </c>
      <c r="B2031" s="1">
        <v>43728.428015161997</v>
      </c>
      <c r="C2031" s="6">
        <v>101.492600498333</v>
      </c>
      <c r="D2031" s="13" t="s">
        <v>68</v>
      </c>
      <c r="E2031">
        <v>1</v>
      </c>
      <c r="F2031">
        <v>20.733000000000001</v>
      </c>
      <c r="G2031" s="8">
        <v>83534.830972223805</v>
      </c>
      <c r="H2031" s="8">
        <v>0</v>
      </c>
      <c r="I2031">
        <v>218990.606568908</v>
      </c>
      <c r="J2031" s="10">
        <v>18.2</v>
      </c>
      <c r="K2031" s="10">
        <v>29.437255846292299</v>
      </c>
      <c r="L2031" t="e">
        <f>NA()</f>
        <v>#N/A</v>
      </c>
    </row>
    <row r="2032" spans="1:12" x14ac:dyDescent="0.2">
      <c r="A2032">
        <v>3008003</v>
      </c>
      <c r="B2032" s="1">
        <v>43728.428049803202</v>
      </c>
      <c r="C2032" s="6">
        <v>101.542490341667</v>
      </c>
      <c r="D2032" s="13" t="s">
        <v>68</v>
      </c>
      <c r="E2032">
        <v>1</v>
      </c>
      <c r="F2032">
        <v>20.741</v>
      </c>
      <c r="G2032" s="8">
        <v>83544.452122558505</v>
      </c>
      <c r="H2032" s="8">
        <v>0</v>
      </c>
      <c r="I2032">
        <v>218994.22449402499</v>
      </c>
      <c r="J2032" s="10">
        <v>18.2</v>
      </c>
      <c r="K2032" s="10">
        <v>29.437255846292299</v>
      </c>
      <c r="L2032" t="e">
        <f>NA()</f>
        <v>#N/A</v>
      </c>
    </row>
    <row r="2033" spans="1:12" x14ac:dyDescent="0.2">
      <c r="A2033">
        <v>3008008</v>
      </c>
      <c r="B2033" s="1">
        <v>43728.428085034699</v>
      </c>
      <c r="C2033" s="6">
        <v>101.59318948000001</v>
      </c>
      <c r="D2033" s="13" t="s">
        <v>68</v>
      </c>
      <c r="E2033">
        <v>1</v>
      </c>
      <c r="F2033">
        <v>20.736000000000001</v>
      </c>
      <c r="G2033" s="8">
        <v>83546.908057489796</v>
      </c>
      <c r="H2033" s="8">
        <v>0</v>
      </c>
      <c r="I2033">
        <v>218999.09040823099</v>
      </c>
      <c r="J2033" s="10">
        <v>18.2</v>
      </c>
      <c r="K2033" s="10">
        <v>29.437255846292299</v>
      </c>
      <c r="L2033" t="e">
        <f>NA()</f>
        <v>#N/A</v>
      </c>
    </row>
    <row r="2034" spans="1:12" x14ac:dyDescent="0.2">
      <c r="A2034">
        <v>3008013</v>
      </c>
      <c r="B2034" s="1">
        <v>43728.428119641198</v>
      </c>
      <c r="C2034" s="6">
        <v>101.643039085</v>
      </c>
      <c r="D2034" s="13" t="s">
        <v>68</v>
      </c>
      <c r="E2034">
        <v>1</v>
      </c>
      <c r="F2034">
        <v>20.736000000000001</v>
      </c>
      <c r="G2034" s="8">
        <v>83550.991243162294</v>
      </c>
      <c r="H2034" s="8">
        <v>0</v>
      </c>
      <c r="I2034">
        <v>218988.921240155</v>
      </c>
      <c r="J2034" s="10">
        <v>18.2</v>
      </c>
      <c r="K2034" s="10">
        <v>29.437255846292299</v>
      </c>
      <c r="L2034" t="e">
        <f>NA()</f>
        <v>#N/A</v>
      </c>
    </row>
    <row r="2035" spans="1:12" x14ac:dyDescent="0.2">
      <c r="A2035">
        <v>3008018</v>
      </c>
      <c r="B2035" s="1">
        <v>43728.428154247697</v>
      </c>
      <c r="C2035" s="6">
        <v>101.692887415</v>
      </c>
      <c r="D2035" s="13" t="s">
        <v>68</v>
      </c>
      <c r="E2035">
        <v>1</v>
      </c>
      <c r="F2035">
        <v>20.736000000000001</v>
      </c>
      <c r="G2035" s="8">
        <v>83561.696853346104</v>
      </c>
      <c r="H2035" s="8">
        <v>0</v>
      </c>
      <c r="I2035">
        <v>219008.627049439</v>
      </c>
      <c r="J2035" s="10">
        <v>18.2</v>
      </c>
      <c r="K2035" s="10">
        <v>29.437255846292299</v>
      </c>
      <c r="L2035" t="e">
        <f>NA()</f>
        <v>#N/A</v>
      </c>
    </row>
    <row r="2036" spans="1:12" x14ac:dyDescent="0.2">
      <c r="A2036">
        <v>3008023</v>
      </c>
      <c r="B2036" s="1">
        <v>43728.428188854203</v>
      </c>
      <c r="C2036" s="6">
        <v>101.74270488499999</v>
      </c>
      <c r="D2036" s="13" t="s">
        <v>68</v>
      </c>
      <c r="E2036">
        <v>1</v>
      </c>
      <c r="F2036">
        <v>20.739000000000001</v>
      </c>
      <c r="G2036" s="8">
        <v>83559.049353599607</v>
      </c>
      <c r="H2036" s="8">
        <v>0</v>
      </c>
      <c r="I2036">
        <v>219006.84059993899</v>
      </c>
      <c r="J2036" s="10">
        <v>18.2</v>
      </c>
      <c r="K2036" s="10">
        <v>29.437255846292299</v>
      </c>
      <c r="L2036" t="e">
        <f>NA()</f>
        <v>#N/A</v>
      </c>
    </row>
    <row r="2037" spans="1:12" x14ac:dyDescent="0.2">
      <c r="A2037">
        <v>3008028</v>
      </c>
      <c r="B2037" s="1">
        <v>43728.4282234606</v>
      </c>
      <c r="C2037" s="6">
        <v>101.79252671833299</v>
      </c>
      <c r="D2037" s="13" t="s">
        <v>68</v>
      </c>
      <c r="E2037">
        <v>1</v>
      </c>
      <c r="F2037">
        <v>20.745999999999999</v>
      </c>
      <c r="G2037" s="8">
        <v>83567.325593105794</v>
      </c>
      <c r="H2037" s="8">
        <v>0</v>
      </c>
      <c r="I2037">
        <v>219015.57896634901</v>
      </c>
      <c r="J2037" s="10">
        <v>18.2</v>
      </c>
      <c r="K2037" s="10">
        <v>29.437255846292299</v>
      </c>
      <c r="L2037" t="e">
        <f>NA()</f>
        <v>#N/A</v>
      </c>
    </row>
    <row r="2038" spans="1:12" x14ac:dyDescent="0.2">
      <c r="A2038">
        <v>3008033</v>
      </c>
      <c r="B2038" s="1">
        <v>43728.4282586806</v>
      </c>
      <c r="C2038" s="6">
        <v>101.843277231667</v>
      </c>
      <c r="D2038" s="13" t="s">
        <v>68</v>
      </c>
      <c r="E2038">
        <v>1</v>
      </c>
      <c r="F2038">
        <v>20.74</v>
      </c>
      <c r="G2038" s="8">
        <v>83565.719133243794</v>
      </c>
      <c r="H2038" s="8">
        <v>0</v>
      </c>
      <c r="I2038">
        <v>219018.927004178</v>
      </c>
      <c r="J2038" s="10">
        <v>18.2</v>
      </c>
      <c r="K2038" s="10">
        <v>29.437255846292299</v>
      </c>
      <c r="L2038" t="e">
        <f>NA()</f>
        <v>#N/A</v>
      </c>
    </row>
    <row r="2039" spans="1:12" x14ac:dyDescent="0.2">
      <c r="A2039">
        <v>3008038</v>
      </c>
      <c r="B2039" s="1">
        <v>43728.428293402802</v>
      </c>
      <c r="C2039" s="6">
        <v>101.893239396667</v>
      </c>
      <c r="D2039" s="13" t="s">
        <v>68</v>
      </c>
      <c r="E2039">
        <v>1</v>
      </c>
      <c r="F2039">
        <v>20.742000000000001</v>
      </c>
      <c r="G2039" s="8">
        <v>83570.739140933307</v>
      </c>
      <c r="H2039" s="8">
        <v>0</v>
      </c>
      <c r="I2039">
        <v>219013.551802217</v>
      </c>
      <c r="J2039" s="10">
        <v>18.2</v>
      </c>
      <c r="K2039" s="10">
        <v>29.437255846292299</v>
      </c>
      <c r="L2039" t="e">
        <f>NA()</f>
        <v>#N/A</v>
      </c>
    </row>
    <row r="2040" spans="1:12" x14ac:dyDescent="0.2">
      <c r="A2040">
        <v>3008043</v>
      </c>
      <c r="B2040" s="1">
        <v>43728.4283279745</v>
      </c>
      <c r="C2040" s="6">
        <v>101.94304348666699</v>
      </c>
      <c r="D2040" s="13" t="s">
        <v>68</v>
      </c>
      <c r="E2040">
        <v>1</v>
      </c>
      <c r="F2040">
        <v>20.748000000000001</v>
      </c>
      <c r="G2040" s="8">
        <v>83576.697808056299</v>
      </c>
      <c r="H2040" s="8">
        <v>0</v>
      </c>
      <c r="I2040">
        <v>219004.35693994301</v>
      </c>
      <c r="J2040" s="10">
        <v>18.2</v>
      </c>
      <c r="K2040" s="10">
        <v>29.437255846292299</v>
      </c>
      <c r="L2040" t="e">
        <f>NA()</f>
        <v>#N/A</v>
      </c>
    </row>
    <row r="2041" spans="1:12" x14ac:dyDescent="0.2">
      <c r="A2041">
        <v>3008048</v>
      </c>
      <c r="B2041" s="1">
        <v>43728.428362615698</v>
      </c>
      <c r="C2041" s="6">
        <v>101.992940726667</v>
      </c>
      <c r="D2041" s="13" t="s">
        <v>68</v>
      </c>
      <c r="E2041">
        <v>1</v>
      </c>
      <c r="F2041">
        <v>20.742000000000001</v>
      </c>
      <c r="G2041" s="8">
        <v>83582.111297048294</v>
      </c>
      <c r="H2041" s="8">
        <v>0</v>
      </c>
      <c r="I2041">
        <v>219018.019646981</v>
      </c>
      <c r="J2041" s="10">
        <v>18.2</v>
      </c>
      <c r="K2041" s="10">
        <v>29.437255846292299</v>
      </c>
      <c r="L2041" t="e">
        <f>NA()</f>
        <v>#N/A</v>
      </c>
    </row>
    <row r="2042" spans="1:12" x14ac:dyDescent="0.2">
      <c r="A2042">
        <v>3008053</v>
      </c>
      <c r="B2042" s="1">
        <v>43728.428397222197</v>
      </c>
      <c r="C2042" s="6">
        <v>102.04276528</v>
      </c>
      <c r="D2042" s="13" t="s">
        <v>68</v>
      </c>
      <c r="E2042">
        <v>1</v>
      </c>
      <c r="F2042">
        <v>20.745000000000001</v>
      </c>
      <c r="G2042" s="8">
        <v>83591.628638440903</v>
      </c>
      <c r="H2042" s="8">
        <v>0</v>
      </c>
      <c r="I2042">
        <v>219004.95221844499</v>
      </c>
      <c r="J2042" s="10">
        <v>18.2</v>
      </c>
      <c r="K2042" s="10">
        <v>29.437255846292299</v>
      </c>
      <c r="L2042" t="e">
        <f>NA()</f>
        <v>#N/A</v>
      </c>
    </row>
    <row r="2043" spans="1:12" x14ac:dyDescent="0.2">
      <c r="A2043">
        <v>3008058</v>
      </c>
      <c r="B2043" s="1">
        <v>43728.428431863402</v>
      </c>
      <c r="C2043" s="6">
        <v>102.09263871500001</v>
      </c>
      <c r="D2043" s="13" t="s">
        <v>68</v>
      </c>
      <c r="E2043">
        <v>1</v>
      </c>
      <c r="F2043">
        <v>20.745999999999999</v>
      </c>
      <c r="G2043" s="8">
        <v>83585.860724458107</v>
      </c>
      <c r="H2043" s="8">
        <v>0</v>
      </c>
      <c r="I2043">
        <v>219017.722141117</v>
      </c>
      <c r="J2043" s="10">
        <v>18.2</v>
      </c>
      <c r="K2043" s="10">
        <v>29.437255846292299</v>
      </c>
      <c r="L2043" t="e">
        <f>NA()</f>
        <v>#N/A</v>
      </c>
    </row>
    <row r="2044" spans="1:12" x14ac:dyDescent="0.2">
      <c r="A2044">
        <v>3008063</v>
      </c>
      <c r="B2044" s="1">
        <v>43728.428466516198</v>
      </c>
      <c r="C2044" s="6">
        <v>102.14253635999999</v>
      </c>
      <c r="D2044" s="13" t="s">
        <v>68</v>
      </c>
      <c r="E2044">
        <v>1</v>
      </c>
      <c r="F2044">
        <v>20.75</v>
      </c>
      <c r="G2044" s="8">
        <v>83591.119567164395</v>
      </c>
      <c r="H2044" s="8">
        <v>0</v>
      </c>
      <c r="I2044">
        <v>219016.95145829101</v>
      </c>
      <c r="J2044" s="10">
        <v>18.2</v>
      </c>
      <c r="K2044" s="10">
        <v>29.437255846292299</v>
      </c>
      <c r="L2044" t="e">
        <f>NA()</f>
        <v>#N/A</v>
      </c>
    </row>
    <row r="2045" spans="1:12" x14ac:dyDescent="0.2">
      <c r="A2045">
        <v>3008068</v>
      </c>
      <c r="B2045" s="1">
        <v>43728.428501701397</v>
      </c>
      <c r="C2045" s="6">
        <v>102.19316313500001</v>
      </c>
      <c r="D2045" s="13" t="s">
        <v>68</v>
      </c>
      <c r="E2045">
        <v>1</v>
      </c>
      <c r="F2045">
        <v>20.747</v>
      </c>
      <c r="G2045" s="8">
        <v>83597.727233316997</v>
      </c>
      <c r="H2045" s="8">
        <v>0</v>
      </c>
      <c r="I2045">
        <v>219014.85179176799</v>
      </c>
      <c r="J2045" s="10">
        <v>18.2</v>
      </c>
      <c r="K2045" s="10">
        <v>29.437255846292299</v>
      </c>
      <c r="L2045" t="e">
        <f>NA()</f>
        <v>#N/A</v>
      </c>
    </row>
    <row r="2046" spans="1:12" x14ac:dyDescent="0.2">
      <c r="A2046">
        <v>3008073</v>
      </c>
      <c r="B2046" s="1">
        <v>43728.428536307903</v>
      </c>
      <c r="C2046" s="6">
        <v>102.243023243333</v>
      </c>
      <c r="D2046" s="13" t="s">
        <v>68</v>
      </c>
      <c r="E2046">
        <v>1</v>
      </c>
      <c r="F2046">
        <v>20.747</v>
      </c>
      <c r="G2046" s="8">
        <v>83600.714559485103</v>
      </c>
      <c r="H2046" s="8">
        <v>0</v>
      </c>
      <c r="I2046">
        <v>219013.61017534701</v>
      </c>
      <c r="J2046" s="10">
        <v>18.2</v>
      </c>
      <c r="K2046" s="10">
        <v>29.437255846292299</v>
      </c>
      <c r="L2046" t="e">
        <f>NA()</f>
        <v>#N/A</v>
      </c>
    </row>
    <row r="2047" spans="1:12" x14ac:dyDescent="0.2">
      <c r="A2047">
        <v>3008078</v>
      </c>
      <c r="B2047" s="1">
        <v>43728.428570949101</v>
      </c>
      <c r="C2047" s="6">
        <v>102.292899468333</v>
      </c>
      <c r="D2047" s="13" t="s">
        <v>68</v>
      </c>
      <c r="E2047">
        <v>1</v>
      </c>
      <c r="F2047">
        <v>20.751999999999999</v>
      </c>
      <c r="G2047" s="8">
        <v>83605.511595035801</v>
      </c>
      <c r="H2047" s="8">
        <v>0</v>
      </c>
      <c r="I2047">
        <v>219018.164244463</v>
      </c>
      <c r="J2047" s="10">
        <v>18.2</v>
      </c>
      <c r="K2047" s="10">
        <v>29.437255846292299</v>
      </c>
      <c r="L2047" t="e">
        <f>NA()</f>
        <v>#N/A</v>
      </c>
    </row>
    <row r="2048" spans="1:12" x14ac:dyDescent="0.2">
      <c r="A2048">
        <v>3008083</v>
      </c>
      <c r="B2048" s="1">
        <v>43728.428605520799</v>
      </c>
      <c r="C2048" s="6">
        <v>102.34270024666699</v>
      </c>
      <c r="D2048" s="13" t="s">
        <v>68</v>
      </c>
      <c r="E2048">
        <v>1</v>
      </c>
      <c r="F2048">
        <v>20.756</v>
      </c>
      <c r="G2048" s="8">
        <v>83609.297819326297</v>
      </c>
      <c r="H2048" s="8">
        <v>0</v>
      </c>
      <c r="I2048">
        <v>219020.29292571801</v>
      </c>
      <c r="J2048" s="10">
        <v>18.2</v>
      </c>
      <c r="K2048" s="10">
        <v>29.437255846292299</v>
      </c>
      <c r="L2048" t="e">
        <f>NA()</f>
        <v>#N/A</v>
      </c>
    </row>
    <row r="2049" spans="1:12" x14ac:dyDescent="0.2">
      <c r="A2049">
        <v>3008088</v>
      </c>
      <c r="B2049" s="1">
        <v>43728.428640127298</v>
      </c>
      <c r="C2049" s="6">
        <v>102.392556411667</v>
      </c>
      <c r="D2049" s="13" t="s">
        <v>68</v>
      </c>
      <c r="E2049">
        <v>1</v>
      </c>
      <c r="F2049">
        <v>20.757999999999999</v>
      </c>
      <c r="G2049" s="8">
        <v>83617.023450213994</v>
      </c>
      <c r="H2049" s="8">
        <v>0</v>
      </c>
      <c r="I2049">
        <v>219021.869168982</v>
      </c>
      <c r="J2049" s="10">
        <v>18.2</v>
      </c>
      <c r="K2049" s="10">
        <v>29.437255846292299</v>
      </c>
      <c r="L2049" t="e">
        <f>NA()</f>
        <v>#N/A</v>
      </c>
    </row>
    <row r="2050" spans="1:12" x14ac:dyDescent="0.2">
      <c r="A2050">
        <v>3008093</v>
      </c>
      <c r="B2050" s="1">
        <v>43728.428675347197</v>
      </c>
      <c r="C2050" s="6">
        <v>102.443249365</v>
      </c>
      <c r="D2050" s="13" t="s">
        <v>68</v>
      </c>
      <c r="E2050">
        <v>1</v>
      </c>
      <c r="F2050">
        <v>20.754000000000001</v>
      </c>
      <c r="G2050" s="8">
        <v>83623.039185993694</v>
      </c>
      <c r="H2050" s="8">
        <v>0</v>
      </c>
      <c r="I2050">
        <v>219014.873964775</v>
      </c>
      <c r="J2050" s="10">
        <v>18.2</v>
      </c>
      <c r="K2050" s="10">
        <v>29.437255846292299</v>
      </c>
      <c r="L2050" t="e">
        <f>NA()</f>
        <v>#N/A</v>
      </c>
    </row>
    <row r="2051" spans="1:12" x14ac:dyDescent="0.2">
      <c r="A2051">
        <v>3008098</v>
      </c>
      <c r="B2051" s="1">
        <v>43728.428709918997</v>
      </c>
      <c r="C2051" s="6">
        <v>102.493045321667</v>
      </c>
      <c r="D2051" s="13" t="s">
        <v>68</v>
      </c>
      <c r="E2051">
        <v>1</v>
      </c>
      <c r="F2051">
        <v>20.757999999999999</v>
      </c>
      <c r="G2051" s="8">
        <v>83625.9377248276</v>
      </c>
      <c r="H2051" s="8">
        <v>0</v>
      </c>
      <c r="I2051">
        <v>219023.89515171299</v>
      </c>
      <c r="J2051" s="10">
        <v>18.2</v>
      </c>
      <c r="K2051" s="10">
        <v>29.437255846292299</v>
      </c>
      <c r="L2051" t="e">
        <f>NA()</f>
        <v>#N/A</v>
      </c>
    </row>
    <row r="2052" spans="1:12" x14ac:dyDescent="0.2">
      <c r="A2052">
        <v>3008103</v>
      </c>
      <c r="B2052" s="1">
        <v>43728.428744641198</v>
      </c>
      <c r="C2052" s="6">
        <v>102.54299706166699</v>
      </c>
      <c r="D2052" s="13" t="s">
        <v>68</v>
      </c>
      <c r="E2052">
        <v>1</v>
      </c>
      <c r="F2052">
        <v>20.754999999999999</v>
      </c>
      <c r="G2052" s="8">
        <v>83624.900078022605</v>
      </c>
      <c r="H2052" s="8">
        <v>0</v>
      </c>
      <c r="I2052">
        <v>219016.602690795</v>
      </c>
      <c r="J2052" s="10">
        <v>18.2</v>
      </c>
      <c r="K2052" s="10">
        <v>29.437255846292299</v>
      </c>
      <c r="L2052" t="e">
        <f>NA()</f>
        <v>#N/A</v>
      </c>
    </row>
    <row r="2053" spans="1:12" x14ac:dyDescent="0.2">
      <c r="A2053">
        <v>3008108</v>
      </c>
      <c r="B2053" s="1">
        <v>43728.428779548602</v>
      </c>
      <c r="C2053" s="6">
        <v>102.593282961667</v>
      </c>
      <c r="D2053" s="13" t="s">
        <v>68</v>
      </c>
      <c r="E2053">
        <v>1</v>
      </c>
      <c r="F2053">
        <v>20.762</v>
      </c>
      <c r="G2053" s="8">
        <v>83633.698133406302</v>
      </c>
      <c r="H2053" s="8">
        <v>0</v>
      </c>
      <c r="I2053">
        <v>219031.718301241</v>
      </c>
      <c r="J2053" s="10">
        <v>18.2</v>
      </c>
      <c r="K2053" s="10">
        <v>29.437255846292299</v>
      </c>
      <c r="L2053" t="e">
        <f>NA()</f>
        <v>#N/A</v>
      </c>
    </row>
    <row r="2054" spans="1:12" x14ac:dyDescent="0.2">
      <c r="A2054">
        <v>3008113</v>
      </c>
      <c r="B2054" s="1">
        <v>43728.428814085601</v>
      </c>
      <c r="C2054" s="6">
        <v>102.642998603333</v>
      </c>
      <c r="D2054" s="13" t="s">
        <v>68</v>
      </c>
      <c r="E2054">
        <v>1</v>
      </c>
      <c r="F2054">
        <v>20.756</v>
      </c>
      <c r="G2054" s="8">
        <v>83635.896603974397</v>
      </c>
      <c r="H2054" s="8">
        <v>0</v>
      </c>
      <c r="I2054">
        <v>219030.94105700101</v>
      </c>
      <c r="J2054" s="10">
        <v>18.2</v>
      </c>
      <c r="K2054" s="10">
        <v>29.437255846292299</v>
      </c>
      <c r="L205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43725.512708599497</v>
      </c>
      <c r="C2" s="6">
        <v>36.874000000000002</v>
      </c>
      <c r="D2" s="6">
        <v>24.805734012211399</v>
      </c>
      <c r="E2" t="s">
        <v>64</v>
      </c>
      <c r="F2" s="6">
        <v>23.646999999999998</v>
      </c>
      <c r="G2" s="6">
        <v>24.291598202078099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tabSelected="1"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x14ac:dyDescent="0.2">
      <c r="A2" s="1">
        <v>43728.357602481999</v>
      </c>
      <c r="B2" s="6">
        <v>9.8328604999999999E-2</v>
      </c>
      <c r="C2" s="13" t="s">
        <v>56</v>
      </c>
      <c r="D2">
        <v>1</v>
      </c>
      <c r="E2" t="s">
        <v>69</v>
      </c>
      <c r="F2" t="s">
        <v>71</v>
      </c>
    </row>
    <row r="3" spans="1:6" x14ac:dyDescent="0.2">
      <c r="A3" s="1">
        <v>43728.369527620103</v>
      </c>
      <c r="B3" s="6">
        <v>17.270527510000001</v>
      </c>
      <c r="C3" s="13" t="s">
        <v>56</v>
      </c>
      <c r="D3">
        <v>1</v>
      </c>
      <c r="E3" t="s">
        <v>69</v>
      </c>
      <c r="F3" t="s">
        <v>72</v>
      </c>
    </row>
    <row r="4" spans="1:6" x14ac:dyDescent="0.2">
      <c r="A4" s="1">
        <v>43728.378030375301</v>
      </c>
      <c r="B4" s="6">
        <v>29.514494988333301</v>
      </c>
      <c r="C4" s="13" t="s">
        <v>56</v>
      </c>
      <c r="D4">
        <v>1</v>
      </c>
      <c r="E4" t="s">
        <v>69</v>
      </c>
      <c r="F4" t="s">
        <v>73</v>
      </c>
    </row>
    <row r="5" spans="1:6" x14ac:dyDescent="0.2">
      <c r="A5" s="1">
        <v>43728.385332818798</v>
      </c>
      <c r="B5" s="6">
        <v>40.030013654999998</v>
      </c>
      <c r="C5" s="13" t="s">
        <v>56</v>
      </c>
      <c r="D5">
        <v>1</v>
      </c>
      <c r="E5" t="s">
        <v>69</v>
      </c>
      <c r="F5" t="s">
        <v>74</v>
      </c>
    </row>
    <row r="6" spans="1:6" x14ac:dyDescent="0.2">
      <c r="A6" s="1">
        <v>43728.393110985198</v>
      </c>
      <c r="B6" s="6">
        <v>51.230573246666701</v>
      </c>
      <c r="C6" s="13" t="s">
        <v>56</v>
      </c>
      <c r="D6">
        <v>1</v>
      </c>
      <c r="E6" t="s">
        <v>69</v>
      </c>
      <c r="F6" t="s">
        <v>75</v>
      </c>
    </row>
    <row r="7" spans="1:6" x14ac:dyDescent="0.2">
      <c r="A7" s="1">
        <v>43728.398823895201</v>
      </c>
      <c r="B7" s="6">
        <v>59.457163583333298</v>
      </c>
      <c r="C7" s="13" t="s">
        <v>56</v>
      </c>
      <c r="D7">
        <v>1</v>
      </c>
      <c r="E7" t="s">
        <v>69</v>
      </c>
      <c r="F7" t="s">
        <v>76</v>
      </c>
    </row>
    <row r="8" spans="1:6" x14ac:dyDescent="0.2">
      <c r="A8" s="1">
        <v>43728.406385249102</v>
      </c>
      <c r="B8" s="6">
        <v>70.345513243333301</v>
      </c>
      <c r="C8" s="13" t="s">
        <v>56</v>
      </c>
      <c r="D8">
        <v>1</v>
      </c>
      <c r="E8" t="s">
        <v>69</v>
      </c>
      <c r="F8" t="s">
        <v>77</v>
      </c>
    </row>
    <row r="9" spans="1:6" x14ac:dyDescent="0.2">
      <c r="A9" s="1">
        <v>43728.4139550611</v>
      </c>
      <c r="B9" s="6">
        <v>81.246042584999998</v>
      </c>
      <c r="C9" s="13" t="s">
        <v>56</v>
      </c>
      <c r="D9">
        <v>1</v>
      </c>
      <c r="E9" t="s">
        <v>69</v>
      </c>
      <c r="F9" t="s">
        <v>78</v>
      </c>
    </row>
    <row r="10" spans="1:6" x14ac:dyDescent="0.2">
      <c r="A10" s="1">
        <v>43728.419071199503</v>
      </c>
      <c r="B10" s="6">
        <v>88.613281801666702</v>
      </c>
      <c r="C10" s="13" t="s">
        <v>56</v>
      </c>
      <c r="D10">
        <v>1</v>
      </c>
      <c r="E10" t="s">
        <v>69</v>
      </c>
      <c r="F10" t="s">
        <v>79</v>
      </c>
    </row>
  </sheetData>
  <hyperlinks>
    <hyperlink ref="C2" location="Devices!A2:F2" display="Devices!A2:F2" xr:uid="{00000000-0004-0000-0500-000000000000}"/>
    <hyperlink ref="C3" location="Devices!A2:F2" display="Devices!A2:F2" xr:uid="{00000000-0004-0000-0500-000001000000}"/>
    <hyperlink ref="C4" location="Devices!A2:F2" display="Devices!A2:F2" xr:uid="{00000000-0004-0000-0500-000002000000}"/>
    <hyperlink ref="C5" location="Devices!A2:F2" display="Devices!A2:F2" xr:uid="{00000000-0004-0000-0500-000003000000}"/>
    <hyperlink ref="C6" location="Devices!A2:F2" display="Devices!A2:F2" xr:uid="{00000000-0004-0000-0500-000004000000}"/>
    <hyperlink ref="C7" location="Devices!A2:F2" display="Devices!A2:F2" xr:uid="{00000000-0004-0000-0500-000005000000}"/>
    <hyperlink ref="C8" location="Devices!A2:F2" display="Devices!A2:F2" xr:uid="{00000000-0004-0000-0500-000006000000}"/>
    <hyperlink ref="C9" location="Devices!A2:F2" display="Devices!A2:F2" xr:uid="{00000000-0004-0000-0500-000007000000}"/>
    <hyperlink ref="C10" location="Devices!A2:F2" display="Devices!A2:F2" xr:uid="{00000000-0004-0000-0500-000008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43728.4298652016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AD10-147B-8641-9C62-F5040D0A0027}">
  <dimension ref="A1:B11"/>
  <sheetViews>
    <sheetView workbookViewId="0">
      <selection activeCell="B11" sqref="B11"/>
    </sheetView>
  </sheetViews>
  <sheetFormatPr baseColWidth="10" defaultRowHeight="15" x14ac:dyDescent="0.2"/>
  <cols>
    <col min="1" max="1" width="12" bestFit="1" customWidth="1"/>
    <col min="2" max="2" width="10" bestFit="1" customWidth="1"/>
  </cols>
  <sheetData>
    <row r="1" spans="1:2" x14ac:dyDescent="0.2">
      <c r="A1" t="s">
        <v>80</v>
      </c>
      <c r="B1" t="s">
        <v>81</v>
      </c>
    </row>
    <row r="2" spans="1:2" x14ac:dyDescent="0.2">
      <c r="A2" s="16">
        <v>0</v>
      </c>
      <c r="B2">
        <f>('Oxygen Results'!I2054-'Oxygen Results'!I1842)/('Oxygen Results'!C2054-'Oxygen Results'!C1842)</f>
        <v>-0.43815860741151086</v>
      </c>
    </row>
    <row r="3" spans="1:2" x14ac:dyDescent="0.2">
      <c r="A3" s="16">
        <v>0.1</v>
      </c>
      <c r="B3">
        <f>('Oxygen Results'!I343-'Oxygen Results'!I143)/('Oxygen Results'!C343-'Oxygen Results'!C143)</f>
        <v>-9.5090644136874222E-3</v>
      </c>
    </row>
    <row r="4" spans="1:2" x14ac:dyDescent="0.2">
      <c r="A4" s="16">
        <v>0.2</v>
      </c>
      <c r="B4">
        <f>('Oxygen Results'!I583-'Oxygen Results'!I383)/('Oxygen Results'!C583-'Oxygen Results'!C383)</f>
        <v>0.47107432316891057</v>
      </c>
    </row>
    <row r="5" spans="1:2" x14ac:dyDescent="0.2">
      <c r="A5" s="16">
        <v>0.3</v>
      </c>
      <c r="B5">
        <f>('Oxygen Results'!I803-'Oxygen Results'!I603)/('Oxygen Results'!C803-'Oxygen Results'!C603)</f>
        <v>0.62973842911472</v>
      </c>
    </row>
    <row r="6" spans="1:2" x14ac:dyDescent="0.2">
      <c r="A6" s="16">
        <v>0.4</v>
      </c>
      <c r="B6">
        <f>('Oxygen Results'!I1023-'Oxygen Results'!I823)/('Oxygen Results'!C1023-'Oxygen Results'!C823)</f>
        <v>0.76529931255333727</v>
      </c>
    </row>
    <row r="7" spans="1:2" x14ac:dyDescent="0.2">
      <c r="A7" s="16">
        <v>0.5</v>
      </c>
      <c r="B7">
        <f>('Oxygen Results'!I1183-'Oxygen Results'!I1083)/('Oxygen Results'!C1183-'Oxygen Results'!C1083)</f>
        <v>0.82078463795552548</v>
      </c>
    </row>
    <row r="8" spans="1:2" x14ac:dyDescent="0.2">
      <c r="A8" s="16">
        <v>0.6</v>
      </c>
      <c r="B8">
        <f>('Oxygen Results'!I1402-'Oxygen Results'!I1203)/('Oxygen Results'!C1402-'Oxygen Results'!C1203)</f>
        <v>0.84568460870968942</v>
      </c>
    </row>
    <row r="9" spans="1:2" x14ac:dyDescent="0.2">
      <c r="A9" s="16">
        <v>0.7</v>
      </c>
      <c r="B9">
        <f>('Oxygen Results'!I1622-'Oxygen Results'!I1422)/('Oxygen Results'!C1622-'Oxygen Results'!C1422)</f>
        <v>0.8727462440838144</v>
      </c>
    </row>
    <row r="10" spans="1:2" x14ac:dyDescent="0.2">
      <c r="A10" s="16">
        <v>0.8</v>
      </c>
      <c r="B10">
        <f>('Oxygen Results'!I1762-'Oxygen Results'!I1662)/('Oxygen Results'!C1762-'Oxygen Results'!C1662)</f>
        <v>0.93437871222814273</v>
      </c>
    </row>
    <row r="11" spans="1:2" x14ac:dyDescent="0.2">
      <c r="A1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Carlson, Christopher</cp:lastModifiedBy>
  <dcterms:created xsi:type="dcterms:W3CDTF">2016-12-15T15:31:09Z</dcterms:created>
  <dcterms:modified xsi:type="dcterms:W3CDTF">2020-05-19T12:19:00Z</dcterms:modified>
</cp:coreProperties>
</file>