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782ECD19-7459-8E42-8BA3-6AACC9DFBCDD}" xr6:coauthVersionLast="44" xr6:coauthVersionMax="44" xr10:uidLastSave="{00000000-0000-0000-0000-000000000000}"/>
  <bookViews>
    <workbookView xWindow="14280" yWindow="460" windowWidth="1452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L2054" i="5" l="1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<sst xmlns="http://schemas.openxmlformats.org/spreadsheetml/2006/main" count="16508" uniqueCount="73">
  <si>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</si>
  <si>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</si>
  <si>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</si>
  <si>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</si>
  <si>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</si>
  <si>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</si>
  <si>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</si>
  <si>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</si>
  <si>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</si>
  <si>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</si>
  <si>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</si>
  <si>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</si>
  <si>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</si>
  <si>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</si>
  <si>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</si>
  <si>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</si>
  <si>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</si>
  <si>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</si>
  <si>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</si>
  <si>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</si>
  <si>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</si>
  <si>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</si>
  <si>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</si>
  <si>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</si>
  <si>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</si>
  <si>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</si>
  <si>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</si>
  <si>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</si>
  <si>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</si>
  <si>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</si>
  <si>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</si>
  <si>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</si>
  <si>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</si>
  <si>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</si>
  <si>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</si>
  <si>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</si>
  <si>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</si>
  <si>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</si>
  <si>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</si>
  <si>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</si>
  <si>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</si>
  <si>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</si>
  <si>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</si>
  <si>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</si>
  <si>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</si>
  <si>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</si>
  <si>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</si>
  <si>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</si>
  <si>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</si>
  <si>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</si>
  <si>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</si>
  <si>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</si>
  <si>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</si>
  <si>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</si>
  <si>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</si>
  <si>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</si>
  <si>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</si>
  <si>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</si>
  <si>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</si>
  <si>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Gates4</t>
  </si>
  <si>
    <t>PSt7-10</t>
  </si>
  <si>
    <t>000000-000</t>
  </si>
  <si>
    <t>0000-00</t>
  </si>
  <si>
    <t>Gates4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</si>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</sst>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2997854</v>
      </c>
      <c r="B2" s="1">
        <v>43728.357534178198</v>
      </c>
      <c r="C2" s="6">
        <v>0</v>
      </c>
      <c r="D2" s="13" t="s">
        <v>68</v>
      </c>
      <c r="E2">
        <v>4</v>
      </c>
      <c r="F2" s="14" t="s">
        <v>63</v>
      </c>
      <c r="G2" s="15">
        <v>43725.520997025502</v>
      </c>
      <c r="H2" t="s">
        <v>69</v>
      </c>
      <c r="I2" s="6">
        <v>191.005305205138</v>
      </c>
      <c r="J2" t="s">
        <v>70</v>
      </c>
      <c r="K2" s="6">
        <v>27.812511846412701</v>
      </c>
      <c r="L2" t="s">
        <v>64</v>
      </c>
      <c r="M2" s="6">
        <v>1016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2997859</v>
      </c>
      <c r="B3" s="1">
        <v>43728.357564236103</v>
      </c>
      <c r="C3" s="6">
        <v>4.3258014999999997E-2</v>
      </c>
      <c r="D3" s="13" t="s">
        <v>68</v>
      </c>
      <c r="E3">
        <v>4</v>
      </c>
      <c r="F3" s="14" t="s">
        <v>63</v>
      </c>
      <c r="G3" s="15">
        <v>43725.520997025502</v>
      </c>
      <c r="H3" t="s">
        <v>69</v>
      </c>
      <c r="I3" s="6">
        <v>190.58968679331099</v>
      </c>
      <c r="J3" t="s">
        <v>70</v>
      </c>
      <c r="K3" s="6">
        <v>27.808515477593101</v>
      </c>
      <c r="L3" t="s">
        <v>64</v>
      </c>
      <c r="M3" s="6">
        <v>1016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2997864</v>
      </c>
      <c r="B4" s="1">
        <v>43728.357598414397</v>
      </c>
      <c r="C4" s="6">
        <v>9.2486780000000005E-2</v>
      </c>
      <c r="D4" s="13" t="s">
        <v>68</v>
      </c>
      <c r="E4">
        <v>4</v>
      </c>
      <c r="F4" s="14" t="s">
        <v>63</v>
      </c>
      <c r="G4" s="15">
        <v>43725.520997025502</v>
      </c>
      <c r="H4" t="s">
        <v>69</v>
      </c>
      <c r="I4" s="6">
        <v>190.15545627546999</v>
      </c>
      <c r="J4" t="s">
        <v>70</v>
      </c>
      <c r="K4" s="6">
        <v>27.8186416243752</v>
      </c>
      <c r="L4" t="s">
        <v>64</v>
      </c>
      <c r="M4" s="6">
        <v>1016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2997869</v>
      </c>
      <c r="B5" s="1">
        <v>43728.357633182903</v>
      </c>
      <c r="C5" s="6">
        <v>0.14251670666666699</v>
      </c>
      <c r="D5" s="13" t="s">
        <v>68</v>
      </c>
      <c r="E5">
        <v>4</v>
      </c>
      <c r="F5" s="14" t="s">
        <v>63</v>
      </c>
      <c r="G5" s="15">
        <v>43725.520997025502</v>
      </c>
      <c r="H5" t="s">
        <v>69</v>
      </c>
      <c r="I5" s="6">
        <v>189.83573749290599</v>
      </c>
      <c r="J5" t="s">
        <v>70</v>
      </c>
      <c r="K5" s="6">
        <v>27.8109493557813</v>
      </c>
      <c r="L5" t="s">
        <v>64</v>
      </c>
      <c r="M5" s="6">
        <v>1016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2997874</v>
      </c>
      <c r="B6" s="1">
        <v>43728.357667905097</v>
      </c>
      <c r="C6" s="6">
        <v>0.19252788333333301</v>
      </c>
      <c r="D6" s="13" t="s">
        <v>68</v>
      </c>
      <c r="E6">
        <v>4</v>
      </c>
      <c r="F6" s="14" t="s">
        <v>63</v>
      </c>
      <c r="G6" s="15">
        <v>43725.520997025502</v>
      </c>
      <c r="H6" t="s">
        <v>69</v>
      </c>
      <c r="I6" s="6">
        <v>189.50472710800599</v>
      </c>
      <c r="J6" t="s">
        <v>70</v>
      </c>
      <c r="K6" s="6">
        <v>27.794122579699899</v>
      </c>
      <c r="L6" t="s">
        <v>64</v>
      </c>
      <c r="M6" s="6">
        <v>1016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2997879</v>
      </c>
      <c r="B7" s="1">
        <v>43728.357702581001</v>
      </c>
      <c r="C7" s="6">
        <v>0.242461016666667</v>
      </c>
      <c r="D7" s="13" t="s">
        <v>68</v>
      </c>
      <c r="E7">
        <v>4</v>
      </c>
      <c r="F7" s="14" t="s">
        <v>63</v>
      </c>
      <c r="G7" s="15">
        <v>43725.520997025502</v>
      </c>
      <c r="H7" t="s">
        <v>69</v>
      </c>
      <c r="I7" s="6">
        <v>189.102526439862</v>
      </c>
      <c r="J7" t="s">
        <v>70</v>
      </c>
      <c r="K7" s="6">
        <v>27.8024157659388</v>
      </c>
      <c r="L7" t="s">
        <v>64</v>
      </c>
      <c r="M7" s="6">
        <v>1016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2997884</v>
      </c>
      <c r="B8" s="1">
        <v>43728.357737349499</v>
      </c>
      <c r="C8" s="6">
        <v>0.29255296666666702</v>
      </c>
      <c r="D8" s="13" t="s">
        <v>68</v>
      </c>
      <c r="E8">
        <v>4</v>
      </c>
      <c r="F8" s="14" t="s">
        <v>63</v>
      </c>
      <c r="G8" s="15">
        <v>43725.520997025502</v>
      </c>
      <c r="H8" t="s">
        <v>69</v>
      </c>
      <c r="I8" s="6">
        <v>188.75142424106099</v>
      </c>
      <c r="J8" t="s">
        <v>70</v>
      </c>
      <c r="K8" s="6">
        <v>27.805540739982501</v>
      </c>
      <c r="L8" t="s">
        <v>64</v>
      </c>
      <c r="M8" s="6">
        <v>1016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2997889</v>
      </c>
      <c r="B9" s="1">
        <v>43728.3577721412</v>
      </c>
      <c r="C9" s="6">
        <v>0.342646756666667</v>
      </c>
      <c r="D9" s="13" t="s">
        <v>68</v>
      </c>
      <c r="E9">
        <v>4</v>
      </c>
      <c r="F9" s="14" t="s">
        <v>63</v>
      </c>
      <c r="G9" s="15">
        <v>43725.520997025502</v>
      </c>
      <c r="H9" t="s">
        <v>69</v>
      </c>
      <c r="I9" s="6">
        <v>188.34259573334299</v>
      </c>
      <c r="J9" t="s">
        <v>70</v>
      </c>
      <c r="K9" s="6">
        <v>27.806922940968398</v>
      </c>
      <c r="L9" t="s">
        <v>64</v>
      </c>
      <c r="M9" s="6">
        <v>1016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2997894</v>
      </c>
      <c r="B10" s="1">
        <v>43728.357806944397</v>
      </c>
      <c r="C10" s="6">
        <v>0.39276255500000001</v>
      </c>
      <c r="D10" s="13" t="s">
        <v>68</v>
      </c>
      <c r="E10">
        <v>4</v>
      </c>
      <c r="F10" s="14" t="s">
        <v>63</v>
      </c>
      <c r="G10" s="15">
        <v>43725.520997025502</v>
      </c>
      <c r="H10" t="s">
        <v>69</v>
      </c>
      <c r="I10" s="6">
        <v>188.18283752874001</v>
      </c>
      <c r="J10" t="s">
        <v>70</v>
      </c>
      <c r="K10" s="6">
        <v>27.785468841995701</v>
      </c>
      <c r="L10" t="s">
        <v>64</v>
      </c>
      <c r="M10" s="6">
        <v>1016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2997899</v>
      </c>
      <c r="B11" s="1">
        <v>43728.3578417014</v>
      </c>
      <c r="C11" s="6">
        <v>0.44280730666666701</v>
      </c>
      <c r="D11" s="13" t="s">
        <v>68</v>
      </c>
      <c r="E11">
        <v>4</v>
      </c>
      <c r="F11" s="14" t="s">
        <v>63</v>
      </c>
      <c r="G11" s="15">
        <v>43725.520997025502</v>
      </c>
      <c r="H11" t="s">
        <v>69</v>
      </c>
      <c r="I11" s="6">
        <v>187.78510643511899</v>
      </c>
      <c r="J11" t="s">
        <v>70</v>
      </c>
      <c r="K11" s="6">
        <v>27.804579209198</v>
      </c>
      <c r="L11" t="s">
        <v>64</v>
      </c>
      <c r="M11" s="6">
        <v>1016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2997904</v>
      </c>
      <c r="B12" s="1">
        <v>43728.357876504597</v>
      </c>
      <c r="C12" s="6">
        <v>0.49290087666666699</v>
      </c>
      <c r="D12" s="13" t="s">
        <v>68</v>
      </c>
      <c r="E12">
        <v>4</v>
      </c>
      <c r="F12" s="14" t="s">
        <v>63</v>
      </c>
      <c r="G12" s="15">
        <v>43725.520997025502</v>
      </c>
      <c r="H12" t="s">
        <v>69</v>
      </c>
      <c r="I12" s="6">
        <v>187.562789592059</v>
      </c>
      <c r="J12" t="s">
        <v>70</v>
      </c>
      <c r="K12" s="6">
        <v>27.801424188244301</v>
      </c>
      <c r="L12" t="s">
        <v>64</v>
      </c>
      <c r="M12" s="6">
        <v>1016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2997909</v>
      </c>
      <c r="B13" s="1">
        <v>43728.357911307903</v>
      </c>
      <c r="C13" s="6">
        <v>0.54301289666666697</v>
      </c>
      <c r="D13" s="13" t="s">
        <v>68</v>
      </c>
      <c r="E13">
        <v>4</v>
      </c>
      <c r="F13" s="14" t="s">
        <v>63</v>
      </c>
      <c r="G13" s="15">
        <v>43725.520997025502</v>
      </c>
      <c r="H13" t="s">
        <v>69</v>
      </c>
      <c r="I13" s="6">
        <v>187.44198356894501</v>
      </c>
      <c r="J13" t="s">
        <v>70</v>
      </c>
      <c r="K13" s="6">
        <v>27.7766648886886</v>
      </c>
      <c r="L13" t="s">
        <v>64</v>
      </c>
      <c r="M13" s="6">
        <v>1016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2997914</v>
      </c>
      <c r="B14" s="1">
        <v>43728.357946064803</v>
      </c>
      <c r="C14" s="6">
        <v>0.59311082500000001</v>
      </c>
      <c r="D14" s="13" t="s">
        <v>68</v>
      </c>
      <c r="E14">
        <v>4</v>
      </c>
      <c r="F14" s="14" t="s">
        <v>63</v>
      </c>
      <c r="G14" s="15">
        <v>43725.520997025502</v>
      </c>
      <c r="H14" t="s">
        <v>69</v>
      </c>
      <c r="I14" s="6">
        <v>186.94865358361699</v>
      </c>
      <c r="J14" t="s">
        <v>70</v>
      </c>
      <c r="K14" s="6">
        <v>27.797578071476</v>
      </c>
      <c r="L14" t="s">
        <v>64</v>
      </c>
      <c r="M14" s="6">
        <v>1016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2997919</v>
      </c>
      <c r="B15" s="1">
        <v>43728.357980902802</v>
      </c>
      <c r="C15" s="6">
        <v>0.64327285999999995</v>
      </c>
      <c r="D15" s="13" t="s">
        <v>68</v>
      </c>
      <c r="E15">
        <v>4</v>
      </c>
      <c r="F15" s="14" t="s">
        <v>63</v>
      </c>
      <c r="G15" s="15">
        <v>43725.520997025502</v>
      </c>
      <c r="H15" t="s">
        <v>69</v>
      </c>
      <c r="I15" s="6">
        <v>186.684183635164</v>
      </c>
      <c r="J15" t="s">
        <v>70</v>
      </c>
      <c r="K15" s="6">
        <v>27.804098443908501</v>
      </c>
      <c r="L15" t="s">
        <v>64</v>
      </c>
      <c r="M15" s="6">
        <v>1016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2997924</v>
      </c>
      <c r="B16" s="1">
        <v>43728.358015161997</v>
      </c>
      <c r="C16" s="6">
        <v>0.69260170833333301</v>
      </c>
      <c r="D16" s="13" t="s">
        <v>68</v>
      </c>
      <c r="E16">
        <v>4</v>
      </c>
      <c r="F16" s="14" t="s">
        <v>63</v>
      </c>
      <c r="G16" s="15">
        <v>43725.520997025502</v>
      </c>
      <c r="H16" t="s">
        <v>69</v>
      </c>
      <c r="I16" s="6">
        <v>186.48628839264899</v>
      </c>
      <c r="J16" t="s">
        <v>70</v>
      </c>
      <c r="K16" s="6">
        <v>27.786310176627001</v>
      </c>
      <c r="L16" t="s">
        <v>64</v>
      </c>
      <c r="M16" s="6">
        <v>1016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2997929</v>
      </c>
      <c r="B17" s="1">
        <v>43728.358050000003</v>
      </c>
      <c r="C17" s="6">
        <v>0.74276424666666696</v>
      </c>
      <c r="D17" s="13" t="s">
        <v>68</v>
      </c>
      <c r="E17">
        <v>4</v>
      </c>
      <c r="F17" s="14" t="s">
        <v>63</v>
      </c>
      <c r="G17" s="15">
        <v>43725.520997025502</v>
      </c>
      <c r="H17" t="s">
        <v>69</v>
      </c>
      <c r="I17" s="6">
        <v>186.215038207097</v>
      </c>
      <c r="J17" t="s">
        <v>70</v>
      </c>
      <c r="K17" s="6">
        <v>27.791298093412902</v>
      </c>
      <c r="L17" t="s">
        <v>64</v>
      </c>
      <c r="M17" s="6">
        <v>1016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2997934</v>
      </c>
      <c r="B18" s="1">
        <v>43728.3580848032</v>
      </c>
      <c r="C18" s="6">
        <v>0.79283701833333298</v>
      </c>
      <c r="D18" s="13" t="s">
        <v>68</v>
      </c>
      <c r="E18">
        <v>4</v>
      </c>
      <c r="F18" s="14" t="s">
        <v>63</v>
      </c>
      <c r="G18" s="15">
        <v>43725.520997025502</v>
      </c>
      <c r="H18" t="s">
        <v>69</v>
      </c>
      <c r="I18" s="6">
        <v>185.94167904997701</v>
      </c>
      <c r="J18" t="s">
        <v>70</v>
      </c>
      <c r="K18" s="6">
        <v>27.7994410337351</v>
      </c>
      <c r="L18" t="s">
        <v>64</v>
      </c>
      <c r="M18" s="6">
        <v>1016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2997939</v>
      </c>
      <c r="B19" s="1">
        <v>43728.358119641198</v>
      </c>
      <c r="C19" s="6">
        <v>0.84304958666666696</v>
      </c>
      <c r="D19" s="13" t="s">
        <v>68</v>
      </c>
      <c r="E19">
        <v>4</v>
      </c>
      <c r="F19" s="14" t="s">
        <v>63</v>
      </c>
      <c r="G19" s="15">
        <v>43725.520997025502</v>
      </c>
      <c r="H19" t="s">
        <v>69</v>
      </c>
      <c r="I19" s="6">
        <v>185.85838121235199</v>
      </c>
      <c r="J19" t="s">
        <v>70</v>
      </c>
      <c r="K19" s="6">
        <v>27.7881130372607</v>
      </c>
      <c r="L19" t="s">
        <v>64</v>
      </c>
      <c r="M19" s="6">
        <v>1016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2997944</v>
      </c>
      <c r="B20" s="1">
        <v>43728.358154398098</v>
      </c>
      <c r="C20" s="6">
        <v>0.89309667666666703</v>
      </c>
      <c r="D20" s="13" t="s">
        <v>68</v>
      </c>
      <c r="E20">
        <v>4</v>
      </c>
      <c r="F20" s="14" t="s">
        <v>63</v>
      </c>
      <c r="G20" s="15">
        <v>43725.520997025502</v>
      </c>
      <c r="H20" t="s">
        <v>69</v>
      </c>
      <c r="I20" s="6">
        <v>185.68886663809201</v>
      </c>
      <c r="J20" t="s">
        <v>70</v>
      </c>
      <c r="K20" s="6">
        <v>27.798870125835901</v>
      </c>
      <c r="L20" t="s">
        <v>64</v>
      </c>
      <c r="M20" s="6">
        <v>1016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2997949</v>
      </c>
      <c r="B21" s="1">
        <v>43728.358189236103</v>
      </c>
      <c r="C21" s="6">
        <v>0.943259243333333</v>
      </c>
      <c r="D21" s="13" t="s">
        <v>68</v>
      </c>
      <c r="E21">
        <v>4</v>
      </c>
      <c r="F21" s="14" t="s">
        <v>63</v>
      </c>
      <c r="G21" s="15">
        <v>43725.520997025502</v>
      </c>
      <c r="H21" t="s">
        <v>69</v>
      </c>
      <c r="I21" s="6">
        <v>185.56692222984799</v>
      </c>
      <c r="J21" t="s">
        <v>70</v>
      </c>
      <c r="K21" s="6">
        <v>27.788293323376799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2997954</v>
      </c>
      <c r="B22" s="1">
        <v>43728.358223414303</v>
      </c>
      <c r="C22" s="6">
        <v>0.99249023666666703</v>
      </c>
      <c r="D22" s="13" t="s">
        <v>68</v>
      </c>
      <c r="E22">
        <v>4</v>
      </c>
      <c r="F22" s="14" t="s">
        <v>63</v>
      </c>
      <c r="G22" s="15">
        <v>43725.520997025502</v>
      </c>
      <c r="H22" t="s">
        <v>69</v>
      </c>
      <c r="I22" s="6">
        <v>185.37888411670801</v>
      </c>
      <c r="J22" t="s">
        <v>70</v>
      </c>
      <c r="K22" s="6">
        <v>27.793852150058701</v>
      </c>
      <c r="L22" t="s">
        <v>64</v>
      </c>
      <c r="M22" s="6">
        <v>1016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2997959</v>
      </c>
      <c r="B23" s="1">
        <v>43728.358258217602</v>
      </c>
      <c r="C23" s="6">
        <v>1.042579105</v>
      </c>
      <c r="D23" s="13" t="s">
        <v>68</v>
      </c>
      <c r="E23">
        <v>4</v>
      </c>
      <c r="F23" s="14" t="s">
        <v>63</v>
      </c>
      <c r="G23" s="15">
        <v>43725.520997025502</v>
      </c>
      <c r="H23" t="s">
        <v>69</v>
      </c>
      <c r="I23" s="6">
        <v>185.07528138662099</v>
      </c>
      <c r="J23" t="s">
        <v>70</v>
      </c>
      <c r="K23" s="6">
        <v>27.785168365393002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2997964</v>
      </c>
      <c r="B24" s="1">
        <v>43728.358293020799</v>
      </c>
      <c r="C24" s="6">
        <v>1.09266372833333</v>
      </c>
      <c r="D24" s="13" t="s">
        <v>68</v>
      </c>
      <c r="E24">
        <v>4</v>
      </c>
      <c r="F24" s="14" t="s">
        <v>63</v>
      </c>
      <c r="G24" s="15">
        <v>43725.520997025502</v>
      </c>
      <c r="H24" t="s">
        <v>69</v>
      </c>
      <c r="I24" s="6">
        <v>184.89765946693601</v>
      </c>
      <c r="J24" t="s">
        <v>70</v>
      </c>
      <c r="K24" s="6">
        <v>27.786400319635501</v>
      </c>
      <c r="L24" t="s">
        <v>64</v>
      </c>
      <c r="M24" s="6">
        <v>1016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2997969</v>
      </c>
      <c r="B25" s="1">
        <v>43728.358327812501</v>
      </c>
      <c r="C25" s="6">
        <v>1.1427966683333299</v>
      </c>
      <c r="D25" s="13" t="s">
        <v>68</v>
      </c>
      <c r="E25">
        <v>4</v>
      </c>
      <c r="F25" s="14" t="s">
        <v>63</v>
      </c>
      <c r="G25" s="15">
        <v>43725.520997025502</v>
      </c>
      <c r="H25" t="s">
        <v>69</v>
      </c>
      <c r="I25" s="6">
        <v>184.73445306685301</v>
      </c>
      <c r="J25" t="s">
        <v>70</v>
      </c>
      <c r="K25" s="6">
        <v>27.790817330026101</v>
      </c>
      <c r="L25" t="s">
        <v>64</v>
      </c>
      <c r="M25" s="6">
        <v>1016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2997974</v>
      </c>
      <c r="B26" s="1">
        <v>43728.358362580999</v>
      </c>
      <c r="C26" s="6">
        <v>1.19285911666667</v>
      </c>
      <c r="D26" s="13" t="s">
        <v>68</v>
      </c>
      <c r="E26">
        <v>4</v>
      </c>
      <c r="F26" s="14" t="s">
        <v>63</v>
      </c>
      <c r="G26" s="15">
        <v>43725.520997025502</v>
      </c>
      <c r="H26" t="s">
        <v>69</v>
      </c>
      <c r="I26" s="6">
        <v>184.73662002662601</v>
      </c>
      <c r="J26" t="s">
        <v>70</v>
      </c>
      <c r="K26" s="6">
        <v>27.7712863756778</v>
      </c>
      <c r="L26" t="s">
        <v>64</v>
      </c>
      <c r="M26" s="6">
        <v>1016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2997979</v>
      </c>
      <c r="B27" s="1">
        <v>43728.3583973727</v>
      </c>
      <c r="C27" s="6">
        <v>1.24295553666667</v>
      </c>
      <c r="D27" s="13" t="s">
        <v>68</v>
      </c>
      <c r="E27">
        <v>4</v>
      </c>
      <c r="F27" s="14" t="s">
        <v>63</v>
      </c>
      <c r="G27" s="15">
        <v>43725.520997025502</v>
      </c>
      <c r="H27" t="s">
        <v>69</v>
      </c>
      <c r="I27" s="6">
        <v>184.586154034722</v>
      </c>
      <c r="J27" t="s">
        <v>70</v>
      </c>
      <c r="K27" s="6">
        <v>27.781893172167699</v>
      </c>
      <c r="L27" t="s">
        <v>64</v>
      </c>
      <c r="M27" s="6">
        <v>1016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2997984</v>
      </c>
      <c r="B28" s="1">
        <v>43728.358432094901</v>
      </c>
      <c r="C28" s="6">
        <v>1.2929852133333299</v>
      </c>
      <c r="D28" s="13" t="s">
        <v>68</v>
      </c>
      <c r="E28">
        <v>4</v>
      </c>
      <c r="F28" s="14" t="s">
        <v>63</v>
      </c>
      <c r="G28" s="15">
        <v>43725.520997025502</v>
      </c>
      <c r="H28" t="s">
        <v>69</v>
      </c>
      <c r="I28" s="6">
        <v>184.50949146385301</v>
      </c>
      <c r="J28" t="s">
        <v>70</v>
      </c>
      <c r="K28" s="6">
        <v>27.772368087099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2997989</v>
      </c>
      <c r="B29" s="1">
        <v>43728.358466898098</v>
      </c>
      <c r="C29" s="6">
        <v>1.3430976933333301</v>
      </c>
      <c r="D29" s="13" t="s">
        <v>68</v>
      </c>
      <c r="E29">
        <v>4</v>
      </c>
      <c r="F29" s="14" t="s">
        <v>63</v>
      </c>
      <c r="G29" s="15">
        <v>43725.520997025502</v>
      </c>
      <c r="H29" t="s">
        <v>69</v>
      </c>
      <c r="I29" s="6">
        <v>184.23926249738301</v>
      </c>
      <c r="J29" t="s">
        <v>70</v>
      </c>
      <c r="K29" s="6">
        <v>27.780480933873601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2997994</v>
      </c>
      <c r="B30" s="1">
        <v>43728.358501736097</v>
      </c>
      <c r="C30" s="6">
        <v>1.3932311049999999</v>
      </c>
      <c r="D30" s="13" t="s">
        <v>68</v>
      </c>
      <c r="E30">
        <v>4</v>
      </c>
      <c r="F30" s="14" t="s">
        <v>63</v>
      </c>
      <c r="G30" s="15">
        <v>43725.520997025502</v>
      </c>
      <c r="H30" t="s">
        <v>69</v>
      </c>
      <c r="I30" s="6">
        <v>184.109007488472</v>
      </c>
      <c r="J30" t="s">
        <v>70</v>
      </c>
      <c r="K30" s="6">
        <v>27.779669648313298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2997999</v>
      </c>
      <c r="B31" s="1">
        <v>43728.358536458298</v>
      </c>
      <c r="C31" s="6">
        <v>1.4432313316666701</v>
      </c>
      <c r="D31" s="13" t="s">
        <v>68</v>
      </c>
      <c r="E31">
        <v>4</v>
      </c>
      <c r="F31" s="14" t="s">
        <v>63</v>
      </c>
      <c r="G31" s="15">
        <v>43725.520997025502</v>
      </c>
      <c r="H31" t="s">
        <v>69</v>
      </c>
      <c r="I31" s="6">
        <v>183.94643399677599</v>
      </c>
      <c r="J31" t="s">
        <v>70</v>
      </c>
      <c r="K31" s="6">
        <v>27.784116697495399</v>
      </c>
      <c r="L31" t="s">
        <v>64</v>
      </c>
      <c r="M31" s="6">
        <v>1016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2998004</v>
      </c>
      <c r="B32" s="1">
        <v>43728.358570636599</v>
      </c>
      <c r="C32" s="6">
        <v>1.492493625</v>
      </c>
      <c r="D32" s="13" t="s">
        <v>68</v>
      </c>
      <c r="E32">
        <v>4</v>
      </c>
      <c r="F32" s="14" t="s">
        <v>63</v>
      </c>
      <c r="G32" s="15">
        <v>43725.520997025502</v>
      </c>
      <c r="H32" t="s">
        <v>69</v>
      </c>
      <c r="I32" s="6">
        <v>183.91333032834001</v>
      </c>
      <c r="J32" t="s">
        <v>70</v>
      </c>
      <c r="K32" s="6">
        <v>27.773059180689899</v>
      </c>
      <c r="L32" t="s">
        <v>64</v>
      </c>
      <c r="M32" s="6">
        <v>1016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2998009</v>
      </c>
      <c r="B33" s="1">
        <v>43728.3586055208</v>
      </c>
      <c r="C33" s="6">
        <v>1.54270617</v>
      </c>
      <c r="D33" s="13" t="s">
        <v>68</v>
      </c>
      <c r="E33">
        <v>4</v>
      </c>
      <c r="F33" s="14" t="s">
        <v>63</v>
      </c>
      <c r="G33" s="15">
        <v>43725.520997025502</v>
      </c>
      <c r="H33" t="s">
        <v>69</v>
      </c>
      <c r="I33" s="6">
        <v>183.716001033515</v>
      </c>
      <c r="J33" t="s">
        <v>70</v>
      </c>
      <c r="K33" s="6">
        <v>27.785919556950802</v>
      </c>
      <c r="L33" t="s">
        <v>64</v>
      </c>
      <c r="M33" s="6">
        <v>1016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2998014</v>
      </c>
      <c r="B34" s="1">
        <v>43728.358640358798</v>
      </c>
      <c r="C34" s="6">
        <v>1.5928687933333301</v>
      </c>
      <c r="D34" s="13" t="s">
        <v>68</v>
      </c>
      <c r="E34">
        <v>4</v>
      </c>
      <c r="F34" s="14" t="s">
        <v>63</v>
      </c>
      <c r="G34" s="15">
        <v>43725.520997025502</v>
      </c>
      <c r="H34" t="s">
        <v>69</v>
      </c>
      <c r="I34" s="6">
        <v>183.69317375662499</v>
      </c>
      <c r="J34" t="s">
        <v>70</v>
      </c>
      <c r="K34" s="6">
        <v>27.778678077339901</v>
      </c>
      <c r="L34" t="s">
        <v>64</v>
      </c>
      <c r="M34" s="6">
        <v>1016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2998019</v>
      </c>
      <c r="B35" s="1">
        <v>43728.358675196803</v>
      </c>
      <c r="C35" s="6">
        <v>1.6430074483333299</v>
      </c>
      <c r="D35" s="13" t="s">
        <v>68</v>
      </c>
      <c r="E35">
        <v>4</v>
      </c>
      <c r="F35" s="14" t="s">
        <v>63</v>
      </c>
      <c r="G35" s="15">
        <v>43725.520997025502</v>
      </c>
      <c r="H35" t="s">
        <v>69</v>
      </c>
      <c r="I35" s="6">
        <v>183.638131446984</v>
      </c>
      <c r="J35" t="s">
        <v>70</v>
      </c>
      <c r="K35" s="6">
        <v>27.771196233074999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2998024</v>
      </c>
      <c r="B36" s="1">
        <v>43728.358709988403</v>
      </c>
      <c r="C36" s="6">
        <v>1.69312007</v>
      </c>
      <c r="D36" s="13" t="s">
        <v>68</v>
      </c>
      <c r="E36">
        <v>4</v>
      </c>
      <c r="F36" s="14" t="s">
        <v>63</v>
      </c>
      <c r="G36" s="15">
        <v>43725.520997025502</v>
      </c>
      <c r="H36" t="s">
        <v>69</v>
      </c>
      <c r="I36" s="6">
        <v>183.55317470917501</v>
      </c>
      <c r="J36" t="s">
        <v>70</v>
      </c>
      <c r="K36" s="6">
        <v>27.771316423212699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2998029</v>
      </c>
      <c r="B37" s="1">
        <v>43728.358744791702</v>
      </c>
      <c r="C37" s="6">
        <v>1.7432415999999999</v>
      </c>
      <c r="D37" s="13" t="s">
        <v>68</v>
      </c>
      <c r="E37">
        <v>4</v>
      </c>
      <c r="F37" s="14" t="s">
        <v>63</v>
      </c>
      <c r="G37" s="15">
        <v>43725.520997025502</v>
      </c>
      <c r="H37" t="s">
        <v>69</v>
      </c>
      <c r="I37" s="6">
        <v>183.43000195322401</v>
      </c>
      <c r="J37" t="s">
        <v>70</v>
      </c>
      <c r="K37" s="6">
        <v>27.774922129338801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2998034</v>
      </c>
      <c r="B38" s="1">
        <v>43728.358778969901</v>
      </c>
      <c r="C38" s="6">
        <v>1.79247261666667</v>
      </c>
      <c r="D38" s="13" t="s">
        <v>68</v>
      </c>
      <c r="E38">
        <v>4</v>
      </c>
      <c r="F38" s="14" t="s">
        <v>63</v>
      </c>
      <c r="G38" s="15">
        <v>43725.520997025502</v>
      </c>
      <c r="H38" t="s">
        <v>69</v>
      </c>
      <c r="I38" s="6">
        <v>183.43064545871999</v>
      </c>
      <c r="J38" t="s">
        <v>70</v>
      </c>
      <c r="K38" s="6">
        <v>27.752927382227899</v>
      </c>
      <c r="L38" t="s">
        <v>64</v>
      </c>
      <c r="M38" s="6">
        <v>1016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2998039</v>
      </c>
      <c r="B39" s="1">
        <v>43728.358813773099</v>
      </c>
      <c r="C39" s="6">
        <v>1.8425851449999999</v>
      </c>
      <c r="D39" s="13" t="s">
        <v>68</v>
      </c>
      <c r="E39">
        <v>4</v>
      </c>
      <c r="F39" s="14" t="s">
        <v>63</v>
      </c>
      <c r="G39" s="15">
        <v>43725.520997025502</v>
      </c>
      <c r="H39" t="s">
        <v>69</v>
      </c>
      <c r="I39" s="6">
        <v>183.102357732375</v>
      </c>
      <c r="J39" t="s">
        <v>70</v>
      </c>
      <c r="K39" s="6">
        <v>27.781742934023001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2998044</v>
      </c>
      <c r="B40" s="1">
        <v>43728.358848576398</v>
      </c>
      <c r="C40" s="6">
        <v>1.89271246166667</v>
      </c>
      <c r="D40" s="13" t="s">
        <v>68</v>
      </c>
      <c r="E40">
        <v>4</v>
      </c>
      <c r="F40" s="14" t="s">
        <v>63</v>
      </c>
      <c r="G40" s="15">
        <v>43725.520997025502</v>
      </c>
      <c r="H40" t="s">
        <v>69</v>
      </c>
      <c r="I40" s="6">
        <v>183.092008815344</v>
      </c>
      <c r="J40" t="s">
        <v>70</v>
      </c>
      <c r="K40" s="6">
        <v>27.772488277278601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2998049</v>
      </c>
      <c r="B41" s="1">
        <v>43728.358883368099</v>
      </c>
      <c r="C41" s="6">
        <v>1.94279428833333</v>
      </c>
      <c r="D41" s="13" t="s">
        <v>68</v>
      </c>
      <c r="E41">
        <v>4</v>
      </c>
      <c r="F41" s="14" t="s">
        <v>63</v>
      </c>
      <c r="G41" s="15">
        <v>43725.520997025502</v>
      </c>
      <c r="H41" t="s">
        <v>69</v>
      </c>
      <c r="I41" s="6">
        <v>183.04607744364299</v>
      </c>
      <c r="J41" t="s">
        <v>70</v>
      </c>
      <c r="K41" s="6">
        <v>27.7717671362666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2998054</v>
      </c>
      <c r="B42" s="1">
        <v>43728.358918206002</v>
      </c>
      <c r="C42" s="6">
        <v>1.9929901866666699</v>
      </c>
      <c r="D42" s="13" t="s">
        <v>68</v>
      </c>
      <c r="E42">
        <v>4</v>
      </c>
      <c r="F42" s="14" t="s">
        <v>63</v>
      </c>
      <c r="G42" s="15">
        <v>43725.520997025502</v>
      </c>
      <c r="H42" t="s">
        <v>69</v>
      </c>
      <c r="I42" s="6">
        <v>182.96237169587701</v>
      </c>
      <c r="J42" t="s">
        <v>70</v>
      </c>
      <c r="K42" s="6">
        <v>27.7744714158612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2998059</v>
      </c>
      <c r="B43" s="1">
        <v>43728.358953090297</v>
      </c>
      <c r="C43" s="6">
        <v>2.0431792</v>
      </c>
      <c r="D43" s="13" t="s">
        <v>68</v>
      </c>
      <c r="E43">
        <v>4</v>
      </c>
      <c r="F43" s="14" t="s">
        <v>63</v>
      </c>
      <c r="G43" s="15">
        <v>43725.520997025502</v>
      </c>
      <c r="H43" t="s">
        <v>69</v>
      </c>
      <c r="I43" s="6">
        <v>183.04751870500499</v>
      </c>
      <c r="J43" t="s">
        <v>70</v>
      </c>
      <c r="K43" s="6">
        <v>27.7523865296066</v>
      </c>
      <c r="L43" t="s">
        <v>64</v>
      </c>
      <c r="M43" s="6">
        <v>1016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2998064</v>
      </c>
      <c r="B44" s="1">
        <v>43728.358987812499</v>
      </c>
      <c r="C44" s="6">
        <v>2.09322855166667</v>
      </c>
      <c r="D44" s="13" t="s">
        <v>68</v>
      </c>
      <c r="E44">
        <v>4</v>
      </c>
      <c r="F44" s="14" t="s">
        <v>63</v>
      </c>
      <c r="G44" s="15">
        <v>43725.520997025502</v>
      </c>
      <c r="H44" t="s">
        <v>69</v>
      </c>
      <c r="I44" s="6">
        <v>182.78256613817001</v>
      </c>
      <c r="J44" t="s">
        <v>70</v>
      </c>
      <c r="K44" s="6">
        <v>27.781923219797601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2998069</v>
      </c>
      <c r="B45" s="1">
        <v>43728.359022141201</v>
      </c>
      <c r="C45" s="6">
        <v>2.1426130833333299</v>
      </c>
      <c r="D45" s="13" t="s">
        <v>68</v>
      </c>
      <c r="E45">
        <v>4</v>
      </c>
      <c r="F45" s="14" t="s">
        <v>63</v>
      </c>
      <c r="G45" s="15">
        <v>43725.520997025502</v>
      </c>
      <c r="H45" t="s">
        <v>69</v>
      </c>
      <c r="I45" s="6">
        <v>183.01949911792099</v>
      </c>
      <c r="J45" t="s">
        <v>70</v>
      </c>
      <c r="K45" s="6">
        <v>27.756953732259301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2998074</v>
      </c>
      <c r="B46" s="1">
        <v>43728.359056793997</v>
      </c>
      <c r="C46" s="6">
        <v>2.1925516883333298</v>
      </c>
      <c r="D46" s="13" t="s">
        <v>68</v>
      </c>
      <c r="E46">
        <v>4</v>
      </c>
      <c r="F46" s="14" t="s">
        <v>63</v>
      </c>
      <c r="G46" s="15">
        <v>43725.520997025502</v>
      </c>
      <c r="H46" t="s">
        <v>69</v>
      </c>
      <c r="I46" s="6">
        <v>182.87115260450901</v>
      </c>
      <c r="J46" t="s">
        <v>70</v>
      </c>
      <c r="K46" s="6">
        <v>27.770204664605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2998079</v>
      </c>
      <c r="B47" s="1">
        <v>43728.359091631901</v>
      </c>
      <c r="C47" s="6">
        <v>2.2426693750000002</v>
      </c>
      <c r="D47" s="13" t="s">
        <v>68</v>
      </c>
      <c r="E47">
        <v>4</v>
      </c>
      <c r="F47" s="14" t="s">
        <v>63</v>
      </c>
      <c r="G47" s="15">
        <v>43725.520997025502</v>
      </c>
      <c r="H47" t="s">
        <v>69</v>
      </c>
      <c r="I47" s="6">
        <v>182.81773888939099</v>
      </c>
      <c r="J47" t="s">
        <v>70</v>
      </c>
      <c r="K47" s="6">
        <v>27.770715472568099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2998084</v>
      </c>
      <c r="B48" s="1">
        <v>43728.359126423602</v>
      </c>
      <c r="C48" s="6">
        <v>2.2928061533333302</v>
      </c>
      <c r="D48" s="13" t="s">
        <v>68</v>
      </c>
      <c r="E48">
        <v>4</v>
      </c>
      <c r="F48" s="14" t="s">
        <v>63</v>
      </c>
      <c r="G48" s="15">
        <v>43725.520997025502</v>
      </c>
      <c r="H48" t="s">
        <v>69</v>
      </c>
      <c r="I48" s="6">
        <v>182.74004746020299</v>
      </c>
      <c r="J48" t="s">
        <v>70</v>
      </c>
      <c r="K48" s="6">
        <v>27.766989580975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2998089</v>
      </c>
      <c r="B49" s="1">
        <v>43728.3591612616</v>
      </c>
      <c r="C49" s="6">
        <v>2.3429830716666702</v>
      </c>
      <c r="D49" s="13" t="s">
        <v>68</v>
      </c>
      <c r="E49">
        <v>4</v>
      </c>
      <c r="F49" s="14" t="s">
        <v>63</v>
      </c>
      <c r="G49" s="15">
        <v>43725.520997025502</v>
      </c>
      <c r="H49" t="s">
        <v>69</v>
      </c>
      <c r="I49" s="6">
        <v>182.68392223900301</v>
      </c>
      <c r="J49" t="s">
        <v>70</v>
      </c>
      <c r="K49" s="6">
        <v>27.765216779168899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2998094</v>
      </c>
      <c r="B50" s="1">
        <v>43728.359196064797</v>
      </c>
      <c r="C50" s="6">
        <v>2.3930994166666699</v>
      </c>
      <c r="D50" s="13" t="s">
        <v>68</v>
      </c>
      <c r="E50">
        <v>4</v>
      </c>
      <c r="F50" s="14" t="s">
        <v>63</v>
      </c>
      <c r="G50" s="15">
        <v>43725.520997025502</v>
      </c>
      <c r="H50" t="s">
        <v>69</v>
      </c>
      <c r="I50" s="6">
        <v>182.62617738487199</v>
      </c>
      <c r="J50" t="s">
        <v>70</v>
      </c>
      <c r="K50" s="6">
        <v>27.7500428359217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2998099</v>
      </c>
      <c r="B51" s="1">
        <v>43728.359230868104</v>
      </c>
      <c r="C51" s="6">
        <v>2.4432029716666701</v>
      </c>
      <c r="D51" s="13" t="s">
        <v>68</v>
      </c>
      <c r="E51">
        <v>4</v>
      </c>
      <c r="F51" s="14" t="s">
        <v>63</v>
      </c>
      <c r="G51" s="15">
        <v>43725.520997025502</v>
      </c>
      <c r="H51" t="s">
        <v>69</v>
      </c>
      <c r="I51" s="6">
        <v>182.52708926211599</v>
      </c>
      <c r="J51" t="s">
        <v>70</v>
      </c>
      <c r="K51" s="6">
        <v>27.7498325045167</v>
      </c>
      <c r="L51" t="s">
        <v>64</v>
      </c>
      <c r="M51" s="6">
        <v>1016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2998104</v>
      </c>
      <c r="B52" s="1">
        <v>43728.359265659703</v>
      </c>
      <c r="C52" s="6">
        <v>2.4932821083333301</v>
      </c>
      <c r="D52" s="13" t="s">
        <v>68</v>
      </c>
      <c r="E52">
        <v>4</v>
      </c>
      <c r="F52" s="14" t="s">
        <v>63</v>
      </c>
      <c r="G52" s="15">
        <v>43725.520997025502</v>
      </c>
      <c r="H52" t="s">
        <v>69</v>
      </c>
      <c r="I52" s="6">
        <v>182.29878298863699</v>
      </c>
      <c r="J52" t="s">
        <v>70</v>
      </c>
      <c r="K52" s="6">
        <v>27.7625726019442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2998109</v>
      </c>
      <c r="B53" s="1">
        <v>43728.359299849501</v>
      </c>
      <c r="C53" s="6">
        <v>2.5425329616666699</v>
      </c>
      <c r="D53" s="13" t="s">
        <v>68</v>
      </c>
      <c r="E53">
        <v>4</v>
      </c>
      <c r="F53" s="14" t="s">
        <v>63</v>
      </c>
      <c r="G53" s="15">
        <v>43725.520997025502</v>
      </c>
      <c r="H53" t="s">
        <v>69</v>
      </c>
      <c r="I53" s="6">
        <v>182.332411785179</v>
      </c>
      <c r="J53" t="s">
        <v>70</v>
      </c>
      <c r="K53" s="6">
        <v>27.7488709896929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2998114</v>
      </c>
      <c r="B54" s="1">
        <v>43728.359334641202</v>
      </c>
      <c r="C54" s="6">
        <v>2.59264495333333</v>
      </c>
      <c r="D54" s="13" t="s">
        <v>68</v>
      </c>
      <c r="E54">
        <v>4</v>
      </c>
      <c r="F54" s="14" t="s">
        <v>63</v>
      </c>
      <c r="G54" s="15">
        <v>43725.520997025502</v>
      </c>
      <c r="H54" t="s">
        <v>69</v>
      </c>
      <c r="I54" s="6">
        <v>182.321961177719</v>
      </c>
      <c r="J54" t="s">
        <v>70</v>
      </c>
      <c r="K54" s="6">
        <v>27.745115075051199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2998119</v>
      </c>
      <c r="B55" s="1">
        <v>43728.359369560203</v>
      </c>
      <c r="C55" s="6">
        <v>2.6429095633333302</v>
      </c>
      <c r="D55" s="13" t="s">
        <v>68</v>
      </c>
      <c r="E55">
        <v>4</v>
      </c>
      <c r="F55" s="14" t="s">
        <v>63</v>
      </c>
      <c r="G55" s="15">
        <v>43725.520997025502</v>
      </c>
      <c r="H55" t="s">
        <v>69</v>
      </c>
      <c r="I55" s="6">
        <v>182.17076693135499</v>
      </c>
      <c r="J55" t="s">
        <v>70</v>
      </c>
      <c r="K55" s="6">
        <v>27.7562025471852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2998124</v>
      </c>
      <c r="B56" s="1">
        <v>43728.359404317103</v>
      </c>
      <c r="C56" s="6">
        <v>2.692989415</v>
      </c>
      <c r="D56" s="13" t="s">
        <v>68</v>
      </c>
      <c r="E56">
        <v>4</v>
      </c>
      <c r="F56" s="14" t="s">
        <v>63</v>
      </c>
      <c r="G56" s="15">
        <v>43725.520997025502</v>
      </c>
      <c r="H56" t="s">
        <v>69</v>
      </c>
      <c r="I56" s="6">
        <v>182.14640016804901</v>
      </c>
      <c r="J56" t="s">
        <v>70</v>
      </c>
      <c r="K56" s="6">
        <v>27.751995913878499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2998129</v>
      </c>
      <c r="B57" s="1">
        <v>43728.359438969899</v>
      </c>
      <c r="C57" s="6">
        <v>2.7428847350000001</v>
      </c>
      <c r="D57" s="13" t="s">
        <v>68</v>
      </c>
      <c r="E57">
        <v>4</v>
      </c>
      <c r="F57" s="14" t="s">
        <v>63</v>
      </c>
      <c r="G57" s="15">
        <v>43725.520997025502</v>
      </c>
      <c r="H57" t="s">
        <v>69</v>
      </c>
      <c r="I57" s="6">
        <v>182.08391563886701</v>
      </c>
      <c r="J57" t="s">
        <v>70</v>
      </c>
      <c r="K57" s="6">
        <v>27.748570516367199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2998134</v>
      </c>
      <c r="B58" s="1">
        <v>43728.359473807897</v>
      </c>
      <c r="C58" s="6">
        <v>2.7930079349999999</v>
      </c>
      <c r="D58" s="13" t="s">
        <v>68</v>
      </c>
      <c r="E58">
        <v>4</v>
      </c>
      <c r="F58" s="14" t="s">
        <v>63</v>
      </c>
      <c r="G58" s="15">
        <v>43725.520997025502</v>
      </c>
      <c r="H58" t="s">
        <v>69</v>
      </c>
      <c r="I58" s="6">
        <v>182.05916049575001</v>
      </c>
      <c r="J58" t="s">
        <v>70</v>
      </c>
      <c r="K58" s="6">
        <v>27.752626908538801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2998139</v>
      </c>
      <c r="B59" s="1">
        <v>43728.359508599497</v>
      </c>
      <c r="C59" s="6">
        <v>2.8431539016666698</v>
      </c>
      <c r="D59" s="13" t="s">
        <v>68</v>
      </c>
      <c r="E59">
        <v>4</v>
      </c>
      <c r="F59" s="14" t="s">
        <v>63</v>
      </c>
      <c r="G59" s="15">
        <v>43725.520997025502</v>
      </c>
      <c r="H59" t="s">
        <v>69</v>
      </c>
      <c r="I59" s="6">
        <v>182.171586182136</v>
      </c>
      <c r="J59" t="s">
        <v>70</v>
      </c>
      <c r="K59" s="6">
        <v>27.734207922756902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2998144</v>
      </c>
      <c r="B60" s="1">
        <v>43728.359543368097</v>
      </c>
      <c r="C60" s="6">
        <v>2.8931932516666699</v>
      </c>
      <c r="D60" s="13" t="s">
        <v>68</v>
      </c>
      <c r="E60">
        <v>4</v>
      </c>
      <c r="F60" s="14" t="s">
        <v>63</v>
      </c>
      <c r="G60" s="15">
        <v>43725.520997025502</v>
      </c>
      <c r="H60" t="s">
        <v>69</v>
      </c>
      <c r="I60" s="6">
        <v>182.16511260795801</v>
      </c>
      <c r="J60" t="s">
        <v>70</v>
      </c>
      <c r="K60" s="6">
        <v>27.748931084361601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2998149</v>
      </c>
      <c r="B61" s="1">
        <v>43728.359578159703</v>
      </c>
      <c r="C61" s="6">
        <v>2.9432906083333301</v>
      </c>
      <c r="D61" s="13" t="s">
        <v>68</v>
      </c>
      <c r="E61">
        <v>4</v>
      </c>
      <c r="F61" s="14" t="s">
        <v>63</v>
      </c>
      <c r="G61" s="15">
        <v>43725.520997025502</v>
      </c>
      <c r="H61" t="s">
        <v>69</v>
      </c>
      <c r="I61" s="6">
        <v>182.046705502907</v>
      </c>
      <c r="J61" t="s">
        <v>70</v>
      </c>
      <c r="K61" s="6">
        <v>27.7519358191553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2998154</v>
      </c>
      <c r="B62" s="1">
        <v>43728.359612384302</v>
      </c>
      <c r="C62" s="6">
        <v>2.9925696849999999</v>
      </c>
      <c r="D62" s="13" t="s">
        <v>68</v>
      </c>
      <c r="E62">
        <v>4</v>
      </c>
      <c r="F62" s="14" t="s">
        <v>63</v>
      </c>
      <c r="G62" s="15">
        <v>43725.520997025502</v>
      </c>
      <c r="H62" t="s">
        <v>69</v>
      </c>
      <c r="I62" s="6">
        <v>182.02238929429399</v>
      </c>
      <c r="J62" t="s">
        <v>70</v>
      </c>
      <c r="K62" s="6">
        <v>27.742260582733699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2998159</v>
      </c>
      <c r="B63" s="1">
        <v>43728.359647141202</v>
      </c>
      <c r="C63" s="6">
        <v>3.042629475</v>
      </c>
      <c r="D63" s="13" t="s">
        <v>68</v>
      </c>
      <c r="E63">
        <v>4</v>
      </c>
      <c r="F63" s="14" t="s">
        <v>63</v>
      </c>
      <c r="G63" s="15">
        <v>43725.520997025502</v>
      </c>
      <c r="H63" t="s">
        <v>69</v>
      </c>
      <c r="I63" s="6">
        <v>182.026042222944</v>
      </c>
      <c r="J63" t="s">
        <v>70</v>
      </c>
      <c r="K63" s="6">
        <v>27.7443939399204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2998164</v>
      </c>
      <c r="B64" s="1">
        <v>43728.359681863403</v>
      </c>
      <c r="C64" s="6">
        <v>3.09266124833333</v>
      </c>
      <c r="D64" s="13" t="s">
        <v>68</v>
      </c>
      <c r="E64">
        <v>4</v>
      </c>
      <c r="F64" s="14" t="s">
        <v>63</v>
      </c>
      <c r="G64" s="15">
        <v>43725.520997025502</v>
      </c>
      <c r="H64" t="s">
        <v>69</v>
      </c>
      <c r="I64" s="6">
        <v>182.12467366585199</v>
      </c>
      <c r="J64" t="s">
        <v>70</v>
      </c>
      <c r="K64" s="6">
        <v>27.730962826437001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2998169</v>
      </c>
      <c r="B65" s="1">
        <v>43728.359716701401</v>
      </c>
      <c r="C65" s="6">
        <v>3.1427907533333301</v>
      </c>
      <c r="D65" s="13" t="s">
        <v>68</v>
      </c>
      <c r="E65">
        <v>4</v>
      </c>
      <c r="F65" s="14" t="s">
        <v>63</v>
      </c>
      <c r="G65" s="15">
        <v>43725.520997025502</v>
      </c>
      <c r="H65" t="s">
        <v>69</v>
      </c>
      <c r="I65" s="6">
        <v>181.91232415949699</v>
      </c>
      <c r="J65" t="s">
        <v>70</v>
      </c>
      <c r="K65" s="6">
        <v>27.7466474877174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2998174</v>
      </c>
      <c r="B66" s="1">
        <v>43728.359751469899</v>
      </c>
      <c r="C66" s="6">
        <v>3.1928765883333301</v>
      </c>
      <c r="D66" s="13" t="s">
        <v>68</v>
      </c>
      <c r="E66">
        <v>4</v>
      </c>
      <c r="F66" s="14" t="s">
        <v>63</v>
      </c>
      <c r="G66" s="15">
        <v>43725.520997025502</v>
      </c>
      <c r="H66" t="s">
        <v>69</v>
      </c>
      <c r="I66" s="6">
        <v>182.02147275832701</v>
      </c>
      <c r="J66" t="s">
        <v>70</v>
      </c>
      <c r="K66" s="6">
        <v>27.7424108191112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2998179</v>
      </c>
      <c r="B67" s="1">
        <v>43728.359786226902</v>
      </c>
      <c r="C67" s="6">
        <v>3.24292661</v>
      </c>
      <c r="D67" s="13" t="s">
        <v>68</v>
      </c>
      <c r="E67">
        <v>4</v>
      </c>
      <c r="F67" s="14" t="s">
        <v>63</v>
      </c>
      <c r="G67" s="15">
        <v>43725.520997025502</v>
      </c>
      <c r="H67" t="s">
        <v>69</v>
      </c>
      <c r="I67" s="6">
        <v>182.07810890027301</v>
      </c>
      <c r="J67" t="s">
        <v>70</v>
      </c>
      <c r="K67" s="6">
        <v>27.735860519310801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2998184</v>
      </c>
      <c r="B68" s="1">
        <v>43728.359821030099</v>
      </c>
      <c r="C68" s="6">
        <v>3.2930324866666698</v>
      </c>
      <c r="D68" s="13" t="s">
        <v>68</v>
      </c>
      <c r="E68">
        <v>4</v>
      </c>
      <c r="F68" s="14" t="s">
        <v>63</v>
      </c>
      <c r="G68" s="15">
        <v>43725.520997025502</v>
      </c>
      <c r="H68" t="s">
        <v>69</v>
      </c>
      <c r="I68" s="6">
        <v>182.06416216542701</v>
      </c>
      <c r="J68" t="s">
        <v>70</v>
      </c>
      <c r="K68" s="6">
        <v>27.7408784083791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2998189</v>
      </c>
      <c r="B69" s="1">
        <v>43728.3598558218</v>
      </c>
      <c r="C69" s="6">
        <v>3.3431615533333301</v>
      </c>
      <c r="D69" s="13" t="s">
        <v>68</v>
      </c>
      <c r="E69">
        <v>4</v>
      </c>
      <c r="F69" s="14" t="s">
        <v>63</v>
      </c>
      <c r="G69" s="15">
        <v>43725.520997025502</v>
      </c>
      <c r="H69" t="s">
        <v>69</v>
      </c>
      <c r="I69" s="6">
        <v>182.21524910331999</v>
      </c>
      <c r="J69" t="s">
        <v>70</v>
      </c>
      <c r="K69" s="6">
        <v>27.727056696140199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2998194</v>
      </c>
      <c r="B70" s="1">
        <v>43728.359890081003</v>
      </c>
      <c r="C70" s="6">
        <v>3.3924523</v>
      </c>
      <c r="D70" s="13" t="s">
        <v>68</v>
      </c>
      <c r="E70">
        <v>4</v>
      </c>
      <c r="F70" s="14" t="s">
        <v>63</v>
      </c>
      <c r="G70" s="15">
        <v>43725.520997025502</v>
      </c>
      <c r="H70" t="s">
        <v>69</v>
      </c>
      <c r="I70" s="6">
        <v>182.301291553672</v>
      </c>
      <c r="J70" t="s">
        <v>70</v>
      </c>
      <c r="K70" s="6">
        <v>27.721167462133099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2998199</v>
      </c>
      <c r="B71" s="1">
        <v>43728.359924849501</v>
      </c>
      <c r="C71" s="6">
        <v>3.44253411</v>
      </c>
      <c r="D71" s="13" t="s">
        <v>68</v>
      </c>
      <c r="E71">
        <v>4</v>
      </c>
      <c r="F71" s="14" t="s">
        <v>63</v>
      </c>
      <c r="G71" s="15">
        <v>43725.520997025502</v>
      </c>
      <c r="H71" t="s">
        <v>69</v>
      </c>
      <c r="I71" s="6">
        <v>182.13396074017899</v>
      </c>
      <c r="J71" t="s">
        <v>70</v>
      </c>
      <c r="K71" s="6">
        <v>27.745836210336201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2998204</v>
      </c>
      <c r="B72" s="1">
        <v>43728.359959641202</v>
      </c>
      <c r="C72" s="6">
        <v>3.4926298733333301</v>
      </c>
      <c r="D72" s="13" t="s">
        <v>68</v>
      </c>
      <c r="E72">
        <v>4</v>
      </c>
      <c r="F72" s="14" t="s">
        <v>63</v>
      </c>
      <c r="G72" s="15">
        <v>43725.520997025502</v>
      </c>
      <c r="H72" t="s">
        <v>69</v>
      </c>
      <c r="I72" s="6">
        <v>182.13053144528601</v>
      </c>
      <c r="J72" t="s">
        <v>70</v>
      </c>
      <c r="K72" s="6">
        <v>27.732735610149099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2998209</v>
      </c>
      <c r="B73" s="1">
        <v>43728.3599944792</v>
      </c>
      <c r="C73" s="6">
        <v>3.5428269616666701</v>
      </c>
      <c r="D73" s="13" t="s">
        <v>68</v>
      </c>
      <c r="E73">
        <v>4</v>
      </c>
      <c r="F73" s="14" t="s">
        <v>63</v>
      </c>
      <c r="G73" s="15">
        <v>43725.520997025502</v>
      </c>
      <c r="H73" t="s">
        <v>69</v>
      </c>
      <c r="I73" s="6">
        <v>182.186638549393</v>
      </c>
      <c r="J73" t="s">
        <v>70</v>
      </c>
      <c r="K73" s="6">
        <v>27.7290097607201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2998214</v>
      </c>
      <c r="B74" s="1">
        <v>43728.360029317097</v>
      </c>
      <c r="C74" s="6">
        <v>3.5929675699999999</v>
      </c>
      <c r="D74" s="13" t="s">
        <v>68</v>
      </c>
      <c r="E74">
        <v>4</v>
      </c>
      <c r="F74" s="14" t="s">
        <v>63</v>
      </c>
      <c r="G74" s="15">
        <v>43725.520997025502</v>
      </c>
      <c r="H74" t="s">
        <v>69</v>
      </c>
      <c r="I74" s="6">
        <v>182.13784597418299</v>
      </c>
      <c r="J74" t="s">
        <v>70</v>
      </c>
      <c r="K74" s="6">
        <v>27.737002313768699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2998219</v>
      </c>
      <c r="B75" s="1">
        <v>43728.360064120403</v>
      </c>
      <c r="C75" s="6">
        <v>3.6430821716666699</v>
      </c>
      <c r="D75" s="13" t="s">
        <v>68</v>
      </c>
      <c r="E75">
        <v>4</v>
      </c>
      <c r="F75" s="14" t="s">
        <v>63</v>
      </c>
      <c r="G75" s="15">
        <v>43725.520997025502</v>
      </c>
      <c r="H75" t="s">
        <v>69</v>
      </c>
      <c r="I75" s="6">
        <v>182.18023723303801</v>
      </c>
      <c r="J75" t="s">
        <v>70</v>
      </c>
      <c r="K75" s="6">
        <v>27.724592831675601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2998224</v>
      </c>
      <c r="B76" s="1">
        <v>43728.3600989931</v>
      </c>
      <c r="C76" s="6">
        <v>3.69329734</v>
      </c>
      <c r="D76" s="13" t="s">
        <v>68</v>
      </c>
      <c r="E76">
        <v>4</v>
      </c>
      <c r="F76" s="14" t="s">
        <v>63</v>
      </c>
      <c r="G76" s="15">
        <v>43725.520997025502</v>
      </c>
      <c r="H76" t="s">
        <v>69</v>
      </c>
      <c r="I76" s="6">
        <v>182.260922117935</v>
      </c>
      <c r="J76" t="s">
        <v>70</v>
      </c>
      <c r="K76" s="6">
        <v>27.725043538454901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2998229</v>
      </c>
      <c r="B77" s="1">
        <v>43728.360133182898</v>
      </c>
      <c r="C77" s="6">
        <v>3.7425369000000002</v>
      </c>
      <c r="D77" s="13" t="s">
        <v>68</v>
      </c>
      <c r="E77">
        <v>4</v>
      </c>
      <c r="F77" s="14" t="s">
        <v>63</v>
      </c>
      <c r="G77" s="15">
        <v>43725.520997025502</v>
      </c>
      <c r="H77" t="s">
        <v>69</v>
      </c>
      <c r="I77" s="6">
        <v>182.04271148051399</v>
      </c>
      <c r="J77" t="s">
        <v>70</v>
      </c>
      <c r="K77" s="6">
        <v>27.7443939399204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2998234</v>
      </c>
      <c r="B78" s="1">
        <v>43728.360168020801</v>
      </c>
      <c r="C78" s="6">
        <v>3.7926682683333302</v>
      </c>
      <c r="D78" s="13" t="s">
        <v>68</v>
      </c>
      <c r="E78">
        <v>4</v>
      </c>
      <c r="F78" s="14" t="s">
        <v>63</v>
      </c>
      <c r="G78" s="15">
        <v>43725.520997025502</v>
      </c>
      <c r="H78" t="s">
        <v>69</v>
      </c>
      <c r="I78" s="6">
        <v>182.17492117316499</v>
      </c>
      <c r="J78" t="s">
        <v>70</v>
      </c>
      <c r="K78" s="6">
        <v>27.737513116678699</v>
      </c>
      <c r="L78" t="s">
        <v>64</v>
      </c>
      <c r="M78" s="6">
        <v>1017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2998239</v>
      </c>
      <c r="B79" s="1">
        <v>43728.360202777803</v>
      </c>
      <c r="C79" s="6">
        <v>3.84273663666667</v>
      </c>
      <c r="D79" s="13" t="s">
        <v>68</v>
      </c>
      <c r="E79">
        <v>4</v>
      </c>
      <c r="F79" s="14" t="s">
        <v>63</v>
      </c>
      <c r="G79" s="15">
        <v>43725.520997025502</v>
      </c>
      <c r="H79" t="s">
        <v>69</v>
      </c>
      <c r="I79" s="6">
        <v>182.14194358856901</v>
      </c>
      <c r="J79" t="s">
        <v>70</v>
      </c>
      <c r="K79" s="6">
        <v>27.7319844304957</v>
      </c>
      <c r="L79" t="s">
        <v>64</v>
      </c>
      <c r="M79" s="6">
        <v>1017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2998244</v>
      </c>
      <c r="B80" s="1">
        <v>43728.360237534704</v>
      </c>
      <c r="C80" s="6">
        <v>3.8927869533333301</v>
      </c>
      <c r="D80" s="13" t="s">
        <v>68</v>
      </c>
      <c r="E80">
        <v>4</v>
      </c>
      <c r="F80" s="14" t="s">
        <v>63</v>
      </c>
      <c r="G80" s="15">
        <v>43725.520997025502</v>
      </c>
      <c r="H80" t="s">
        <v>69</v>
      </c>
      <c r="I80" s="6">
        <v>182.24592179861699</v>
      </c>
      <c r="J80" t="s">
        <v>70</v>
      </c>
      <c r="K80" s="6">
        <v>27.7258848579377</v>
      </c>
      <c r="L80" t="s">
        <v>64</v>
      </c>
      <c r="M80" s="6">
        <v>1017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2998249</v>
      </c>
      <c r="B81" s="1">
        <v>43728.360272303202</v>
      </c>
      <c r="C81" s="6">
        <v>3.9428884083333302</v>
      </c>
      <c r="D81" s="13" t="s">
        <v>68</v>
      </c>
      <c r="E81">
        <v>4</v>
      </c>
      <c r="F81" s="14" t="s">
        <v>63</v>
      </c>
      <c r="G81" s="15">
        <v>43725.520997025502</v>
      </c>
      <c r="H81" t="s">
        <v>69</v>
      </c>
      <c r="I81" s="6">
        <v>182.203579954205</v>
      </c>
      <c r="J81" t="s">
        <v>70</v>
      </c>
      <c r="K81" s="6">
        <v>27.7191543079798</v>
      </c>
      <c r="L81" t="s">
        <v>64</v>
      </c>
      <c r="M81" s="6">
        <v>1017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2998254</v>
      </c>
      <c r="B82" s="1">
        <v>43728.3603071412</v>
      </c>
      <c r="C82" s="6">
        <v>3.9930322316666702</v>
      </c>
      <c r="D82" s="13" t="s">
        <v>68</v>
      </c>
      <c r="E82">
        <v>4</v>
      </c>
      <c r="F82" s="14" t="s">
        <v>63</v>
      </c>
      <c r="G82" s="15">
        <v>43725.520997025502</v>
      </c>
      <c r="H82" t="s">
        <v>69</v>
      </c>
      <c r="I82" s="6">
        <v>182.251235762736</v>
      </c>
      <c r="J82" t="s">
        <v>70</v>
      </c>
      <c r="K82" s="6">
        <v>27.727747780400001</v>
      </c>
      <c r="L82" t="s">
        <v>64</v>
      </c>
      <c r="M82" s="6">
        <v>1017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2998259</v>
      </c>
      <c r="B83" s="1">
        <v>43728.3603418981</v>
      </c>
      <c r="C83" s="6">
        <v>4.0430870250000002</v>
      </c>
      <c r="D83" s="13" t="s">
        <v>68</v>
      </c>
      <c r="E83">
        <v>4</v>
      </c>
      <c r="F83" s="14" t="s">
        <v>63</v>
      </c>
      <c r="G83" s="15">
        <v>43725.520997025502</v>
      </c>
      <c r="H83" t="s">
        <v>69</v>
      </c>
      <c r="I83" s="6">
        <v>182.29656979555901</v>
      </c>
      <c r="J83" t="s">
        <v>70</v>
      </c>
      <c r="K83" s="6">
        <v>27.717591860813201</v>
      </c>
      <c r="L83" t="s">
        <v>64</v>
      </c>
      <c r="M83" s="6">
        <v>1017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2998264</v>
      </c>
      <c r="B84" s="1">
        <v>43728.360376539298</v>
      </c>
      <c r="C84" s="6">
        <v>4.09298071</v>
      </c>
      <c r="D84" s="13" t="s">
        <v>68</v>
      </c>
      <c r="E84">
        <v>4</v>
      </c>
      <c r="F84" s="14" t="s">
        <v>63</v>
      </c>
      <c r="G84" s="15">
        <v>43725.520997025502</v>
      </c>
      <c r="H84" t="s">
        <v>69</v>
      </c>
      <c r="I84" s="6">
        <v>182.213645844328</v>
      </c>
      <c r="J84" t="s">
        <v>70</v>
      </c>
      <c r="K84" s="6">
        <v>27.725704575173499</v>
      </c>
      <c r="L84" t="s">
        <v>64</v>
      </c>
      <c r="M84" s="6">
        <v>1017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2998269</v>
      </c>
      <c r="B85" s="1">
        <v>43728.360410960602</v>
      </c>
      <c r="C85" s="6">
        <v>4.1425617099999998</v>
      </c>
      <c r="D85" s="13" t="s">
        <v>68</v>
      </c>
      <c r="E85">
        <v>4</v>
      </c>
      <c r="F85" s="14" t="s">
        <v>63</v>
      </c>
      <c r="G85" s="15">
        <v>43725.520997025502</v>
      </c>
      <c r="H85" t="s">
        <v>69</v>
      </c>
      <c r="I85" s="6">
        <v>182.217528782448</v>
      </c>
      <c r="J85" t="s">
        <v>70</v>
      </c>
      <c r="K85" s="6">
        <v>27.714136451392299</v>
      </c>
      <c r="L85" t="s">
        <v>64</v>
      </c>
      <c r="M85" s="6">
        <v>1017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2998274</v>
      </c>
      <c r="B86" s="1">
        <v>43728.360446064798</v>
      </c>
      <c r="C86" s="6">
        <v>4.1931080516666697</v>
      </c>
      <c r="D86" s="13" t="s">
        <v>68</v>
      </c>
      <c r="E86">
        <v>4</v>
      </c>
      <c r="F86" s="14" t="s">
        <v>63</v>
      </c>
      <c r="G86" s="15">
        <v>43725.520997025502</v>
      </c>
      <c r="H86" t="s">
        <v>69</v>
      </c>
      <c r="I86" s="6">
        <v>182.13683706338</v>
      </c>
      <c r="J86" t="s">
        <v>70</v>
      </c>
      <c r="K86" s="6">
        <v>27.7246228787922</v>
      </c>
      <c r="L86" t="s">
        <v>64</v>
      </c>
      <c r="M86" s="6">
        <v>1017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2998279</v>
      </c>
      <c r="B87" s="1">
        <v>43728.360480555602</v>
      </c>
      <c r="C87" s="6">
        <v>4.2427548350000004</v>
      </c>
      <c r="D87" s="13" t="s">
        <v>68</v>
      </c>
      <c r="E87">
        <v>4</v>
      </c>
      <c r="F87" s="14" t="s">
        <v>63</v>
      </c>
      <c r="G87" s="15">
        <v>43725.520997025502</v>
      </c>
      <c r="H87" t="s">
        <v>69</v>
      </c>
      <c r="I87" s="6">
        <v>182.211811283331</v>
      </c>
      <c r="J87" t="s">
        <v>70</v>
      </c>
      <c r="K87" s="6">
        <v>27.7260050464524</v>
      </c>
      <c r="L87" t="s">
        <v>64</v>
      </c>
      <c r="M87" s="6">
        <v>1017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2998284</v>
      </c>
      <c r="B88" s="1">
        <v>43728.360515081004</v>
      </c>
      <c r="C88" s="6">
        <v>4.2924614849999996</v>
      </c>
      <c r="D88" s="13" t="s">
        <v>68</v>
      </c>
      <c r="E88">
        <v>4</v>
      </c>
      <c r="F88" s="14" t="s">
        <v>63</v>
      </c>
      <c r="G88" s="15">
        <v>43725.520997025502</v>
      </c>
      <c r="H88" t="s">
        <v>69</v>
      </c>
      <c r="I88" s="6">
        <v>182.37732119352901</v>
      </c>
      <c r="J88" t="s">
        <v>70</v>
      </c>
      <c r="K88" s="6">
        <v>27.7125740065621</v>
      </c>
      <c r="L88" t="s">
        <v>64</v>
      </c>
      <c r="M88" s="6">
        <v>1017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2998289</v>
      </c>
      <c r="B89" s="1">
        <v>43728.360550081001</v>
      </c>
      <c r="C89" s="6">
        <v>4.3428950200000003</v>
      </c>
      <c r="D89" s="13" t="s">
        <v>68</v>
      </c>
      <c r="E89">
        <v>4</v>
      </c>
      <c r="F89" s="14" t="s">
        <v>63</v>
      </c>
      <c r="G89" s="15">
        <v>43725.520997025502</v>
      </c>
      <c r="H89" t="s">
        <v>69</v>
      </c>
      <c r="I89" s="6">
        <v>182.434239642622</v>
      </c>
      <c r="J89" t="s">
        <v>70</v>
      </c>
      <c r="K89" s="6">
        <v>27.705993718045601</v>
      </c>
      <c r="L89" t="s">
        <v>64</v>
      </c>
      <c r="M89" s="6">
        <v>1017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2998294</v>
      </c>
      <c r="B90" s="1">
        <v>43728.360584571798</v>
      </c>
      <c r="C90" s="6">
        <v>4.3925521749999996</v>
      </c>
      <c r="D90" s="13" t="s">
        <v>68</v>
      </c>
      <c r="E90">
        <v>4</v>
      </c>
      <c r="F90" s="14" t="s">
        <v>63</v>
      </c>
      <c r="G90" s="15">
        <v>43725.520997025502</v>
      </c>
      <c r="H90" t="s">
        <v>69</v>
      </c>
      <c r="I90" s="6">
        <v>182.28278603299199</v>
      </c>
      <c r="J90" t="s">
        <v>70</v>
      </c>
      <c r="K90" s="6">
        <v>27.728048251862202</v>
      </c>
      <c r="L90" t="s">
        <v>64</v>
      </c>
      <c r="M90" s="6">
        <v>1017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2998299</v>
      </c>
      <c r="B91" s="1">
        <v>43728.3606196412</v>
      </c>
      <c r="C91" s="6">
        <v>4.4430239199999999</v>
      </c>
      <c r="D91" s="13" t="s">
        <v>68</v>
      </c>
      <c r="E91">
        <v>4</v>
      </c>
      <c r="F91" s="14" t="s">
        <v>63</v>
      </c>
      <c r="G91" s="15">
        <v>43725.520997025502</v>
      </c>
      <c r="H91" t="s">
        <v>69</v>
      </c>
      <c r="I91" s="6">
        <v>182.35438668720599</v>
      </c>
      <c r="J91" t="s">
        <v>70</v>
      </c>
      <c r="K91" s="6">
        <v>27.708127052178501</v>
      </c>
      <c r="L91" t="s">
        <v>64</v>
      </c>
      <c r="M91" s="6">
        <v>1017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2998304</v>
      </c>
      <c r="B92" s="1">
        <v>43728.360654085598</v>
      </c>
      <c r="C92" s="6">
        <v>4.4926175983333296</v>
      </c>
      <c r="D92" s="13" t="s">
        <v>68</v>
      </c>
      <c r="E92">
        <v>4</v>
      </c>
      <c r="F92" s="14" t="s">
        <v>63</v>
      </c>
      <c r="G92" s="15">
        <v>43725.520997025502</v>
      </c>
      <c r="H92" t="s">
        <v>69</v>
      </c>
      <c r="I92" s="6">
        <v>182.38100128532901</v>
      </c>
      <c r="J92" t="s">
        <v>70</v>
      </c>
      <c r="K92" s="6">
        <v>27.706504516235299</v>
      </c>
      <c r="L92" t="s">
        <v>64</v>
      </c>
      <c r="M92" s="6">
        <v>1017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2998309</v>
      </c>
      <c r="B93" s="1">
        <v>43728.360689236099</v>
      </c>
      <c r="C93" s="6">
        <v>4.5432787216666704</v>
      </c>
      <c r="D93" s="13" t="s">
        <v>68</v>
      </c>
      <c r="E93">
        <v>4</v>
      </c>
      <c r="F93" s="14" t="s">
        <v>63</v>
      </c>
      <c r="G93" s="15">
        <v>43725.520997025502</v>
      </c>
      <c r="H93" t="s">
        <v>69</v>
      </c>
      <c r="I93" s="6">
        <v>182.32556307463699</v>
      </c>
      <c r="J93" t="s">
        <v>70</v>
      </c>
      <c r="K93" s="6">
        <v>27.7155787088045</v>
      </c>
      <c r="L93" t="s">
        <v>64</v>
      </c>
      <c r="M93" s="6">
        <v>1017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2998314</v>
      </c>
      <c r="B94" s="1">
        <v>43728.360723761602</v>
      </c>
      <c r="C94" s="6">
        <v>4.5929508033333297</v>
      </c>
      <c r="D94" s="13" t="s">
        <v>68</v>
      </c>
      <c r="E94">
        <v>4</v>
      </c>
      <c r="F94" s="14" t="s">
        <v>63</v>
      </c>
      <c r="G94" s="15">
        <v>43725.520997025502</v>
      </c>
      <c r="H94" t="s">
        <v>69</v>
      </c>
      <c r="I94" s="6">
        <v>182.361733685941</v>
      </c>
      <c r="J94" t="s">
        <v>70</v>
      </c>
      <c r="K94" s="6">
        <v>27.7041909015256</v>
      </c>
      <c r="L94" t="s">
        <v>64</v>
      </c>
      <c r="M94" s="6">
        <v>1017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2998319</v>
      </c>
      <c r="B95" s="1">
        <v>43728.360758217597</v>
      </c>
      <c r="C95" s="6">
        <v>4.6425751533333299</v>
      </c>
      <c r="D95" s="13" t="s">
        <v>68</v>
      </c>
      <c r="E95">
        <v>4</v>
      </c>
      <c r="F95" s="14" t="s">
        <v>63</v>
      </c>
      <c r="G95" s="15">
        <v>43725.520997025502</v>
      </c>
      <c r="H95" t="s">
        <v>69</v>
      </c>
      <c r="I95" s="6">
        <v>182.415144925714</v>
      </c>
      <c r="J95" t="s">
        <v>70</v>
      </c>
      <c r="K95" s="6">
        <v>27.706384328419102</v>
      </c>
      <c r="L95" t="s">
        <v>64</v>
      </c>
      <c r="M95" s="6">
        <v>1017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2998324</v>
      </c>
      <c r="B96" s="1">
        <v>43728.360793287</v>
      </c>
      <c r="C96" s="6">
        <v>4.6930748283333301</v>
      </c>
      <c r="D96" s="13" t="s">
        <v>68</v>
      </c>
      <c r="E96">
        <v>4</v>
      </c>
      <c r="F96" s="14" t="s">
        <v>63</v>
      </c>
      <c r="G96" s="15">
        <v>43725.520997025502</v>
      </c>
      <c r="H96" t="s">
        <v>69</v>
      </c>
      <c r="I96" s="6">
        <v>182.44582278135101</v>
      </c>
      <c r="J96" t="s">
        <v>70</v>
      </c>
      <c r="K96" s="6">
        <v>27.6876951753379</v>
      </c>
      <c r="L96" t="s">
        <v>64</v>
      </c>
      <c r="M96" s="6">
        <v>1017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2998329</v>
      </c>
      <c r="B97" s="1">
        <v>43728.3608278588</v>
      </c>
      <c r="C97" s="6">
        <v>4.74284763333333</v>
      </c>
      <c r="D97" s="13" t="s">
        <v>68</v>
      </c>
      <c r="E97">
        <v>4</v>
      </c>
      <c r="F97" s="14" t="s">
        <v>63</v>
      </c>
      <c r="G97" s="15">
        <v>43725.520997025502</v>
      </c>
      <c r="H97" t="s">
        <v>69</v>
      </c>
      <c r="I97" s="6">
        <v>182.405603502373</v>
      </c>
      <c r="J97" t="s">
        <v>70</v>
      </c>
      <c r="K97" s="6">
        <v>27.702478226728498</v>
      </c>
      <c r="L97" t="s">
        <v>64</v>
      </c>
      <c r="M97" s="6">
        <v>1017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2998334</v>
      </c>
      <c r="B98" s="1">
        <v>43728.360862349502</v>
      </c>
      <c r="C98" s="6">
        <v>4.7925437049999999</v>
      </c>
      <c r="D98" s="13" t="s">
        <v>68</v>
      </c>
      <c r="E98">
        <v>4</v>
      </c>
      <c r="F98" s="14" t="s">
        <v>63</v>
      </c>
      <c r="G98" s="15">
        <v>43725.520997025502</v>
      </c>
      <c r="H98" t="s">
        <v>69</v>
      </c>
      <c r="I98" s="6">
        <v>182.432778820826</v>
      </c>
      <c r="J98" t="s">
        <v>70</v>
      </c>
      <c r="K98" s="6">
        <v>27.698031285723101</v>
      </c>
      <c r="L98" t="s">
        <v>64</v>
      </c>
      <c r="M98" s="6">
        <v>1017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2998339</v>
      </c>
      <c r="B99" s="1">
        <v>43728.360897453698</v>
      </c>
      <c r="C99" s="6">
        <v>4.843069775</v>
      </c>
      <c r="D99" s="13" t="s">
        <v>68</v>
      </c>
      <c r="E99">
        <v>4</v>
      </c>
      <c r="F99" s="14" t="s">
        <v>63</v>
      </c>
      <c r="G99" s="15">
        <v>43725.520997025502</v>
      </c>
      <c r="H99" t="s">
        <v>69</v>
      </c>
      <c r="I99" s="6">
        <v>182.51432077625199</v>
      </c>
      <c r="J99" t="s">
        <v>70</v>
      </c>
      <c r="K99" s="6">
        <v>27.690159012714499</v>
      </c>
      <c r="L99" t="s">
        <v>64</v>
      </c>
      <c r="M99" s="6">
        <v>1017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2998344</v>
      </c>
      <c r="B100" s="1">
        <v>43728.360931909701</v>
      </c>
      <c r="C100" s="6">
        <v>4.8927167683333304</v>
      </c>
      <c r="D100" s="13" t="s">
        <v>68</v>
      </c>
      <c r="E100">
        <v>4</v>
      </c>
      <c r="F100" s="14" t="s">
        <v>63</v>
      </c>
      <c r="G100" s="15">
        <v>43725.520997025502</v>
      </c>
      <c r="H100" t="s">
        <v>69</v>
      </c>
      <c r="I100" s="6">
        <v>182.28374184428199</v>
      </c>
      <c r="J100" t="s">
        <v>70</v>
      </c>
      <c r="K100" s="6">
        <v>27.7114923144131</v>
      </c>
      <c r="L100" t="s">
        <v>64</v>
      </c>
      <c r="M100" s="6">
        <v>1017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2998349</v>
      </c>
      <c r="B101" s="1">
        <v>43728.360966979199</v>
      </c>
      <c r="C101" s="6">
        <v>4.9432083450000004</v>
      </c>
      <c r="D101" s="13" t="s">
        <v>68</v>
      </c>
      <c r="E101">
        <v>4</v>
      </c>
      <c r="F101" s="14" t="s">
        <v>63</v>
      </c>
      <c r="G101" s="15">
        <v>43725.520997025502</v>
      </c>
      <c r="H101" t="s">
        <v>69</v>
      </c>
      <c r="I101" s="6">
        <v>182.44380651562801</v>
      </c>
      <c r="J101" t="s">
        <v>70</v>
      </c>
      <c r="K101" s="6">
        <v>27.682557178822702</v>
      </c>
      <c r="L101" t="s">
        <v>64</v>
      </c>
      <c r="M101" s="6">
        <v>1017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2998354</v>
      </c>
      <c r="B102" s="1">
        <v>43728.3610015046</v>
      </c>
      <c r="C102" s="6">
        <v>4.9929079099999996</v>
      </c>
      <c r="D102" s="13" t="s">
        <v>68</v>
      </c>
      <c r="E102">
        <v>4</v>
      </c>
      <c r="F102" s="14" t="s">
        <v>63</v>
      </c>
      <c r="G102" s="15">
        <v>43725.520997025502</v>
      </c>
      <c r="H102" t="s">
        <v>69</v>
      </c>
      <c r="I102" s="6">
        <v>182.33421429438101</v>
      </c>
      <c r="J102" t="s">
        <v>70</v>
      </c>
      <c r="K102" s="6">
        <v>27.700495130687599</v>
      </c>
      <c r="L102" t="s">
        <v>64</v>
      </c>
      <c r="M102" s="6">
        <v>1017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2998359</v>
      </c>
      <c r="B103" s="1">
        <v>43728.361035960603</v>
      </c>
      <c r="C103" s="6">
        <v>5.0425527350000001</v>
      </c>
      <c r="D103" s="13" t="s">
        <v>68</v>
      </c>
      <c r="E103">
        <v>4</v>
      </c>
      <c r="F103" s="14" t="s">
        <v>63</v>
      </c>
      <c r="G103" s="15">
        <v>43725.520997025502</v>
      </c>
      <c r="H103" t="s">
        <v>69</v>
      </c>
      <c r="I103" s="6">
        <v>182.21109322063199</v>
      </c>
      <c r="J103" t="s">
        <v>70</v>
      </c>
      <c r="K103" s="6">
        <v>27.720656661711502</v>
      </c>
      <c r="L103" t="s">
        <v>64</v>
      </c>
      <c r="M103" s="6">
        <v>1017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2998364</v>
      </c>
      <c r="B104" s="1">
        <v>43728.361071064799</v>
      </c>
      <c r="C104" s="6">
        <v>5.0930897899999996</v>
      </c>
      <c r="D104" s="13" t="s">
        <v>68</v>
      </c>
      <c r="E104">
        <v>4</v>
      </c>
      <c r="F104" s="14" t="s">
        <v>63</v>
      </c>
      <c r="G104" s="15">
        <v>43725.520997025502</v>
      </c>
      <c r="H104" t="s">
        <v>69</v>
      </c>
      <c r="I104" s="6">
        <v>182.12129734677799</v>
      </c>
      <c r="J104" t="s">
        <v>70</v>
      </c>
      <c r="K104" s="6">
        <v>27.713505463969302</v>
      </c>
      <c r="L104" t="s">
        <v>64</v>
      </c>
      <c r="M104" s="6">
        <v>1017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2998369</v>
      </c>
      <c r="B105" s="1">
        <v>43728.361105590302</v>
      </c>
      <c r="C105" s="6">
        <v>5.1428077050000001</v>
      </c>
      <c r="D105" s="13" t="s">
        <v>68</v>
      </c>
      <c r="E105">
        <v>4</v>
      </c>
      <c r="F105" s="14" t="s">
        <v>63</v>
      </c>
      <c r="G105" s="15">
        <v>43725.520997025502</v>
      </c>
      <c r="H105" t="s">
        <v>69</v>
      </c>
      <c r="I105" s="6">
        <v>182.29643526994499</v>
      </c>
      <c r="J105" t="s">
        <v>70</v>
      </c>
      <c r="K105" s="6">
        <v>27.693013460716902</v>
      </c>
      <c r="L105" t="s">
        <v>64</v>
      </c>
      <c r="M105" s="6">
        <v>1017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2998374</v>
      </c>
      <c r="B106" s="1">
        <v>43728.361140127301</v>
      </c>
      <c r="C106" s="6">
        <v>5.1925299999999996</v>
      </c>
      <c r="D106" s="13" t="s">
        <v>68</v>
      </c>
      <c r="E106">
        <v>4</v>
      </c>
      <c r="F106" s="14" t="s">
        <v>63</v>
      </c>
      <c r="G106" s="15">
        <v>43725.520997025502</v>
      </c>
      <c r="H106" t="s">
        <v>69</v>
      </c>
      <c r="I106" s="6">
        <v>182.330748643053</v>
      </c>
      <c r="J106" t="s">
        <v>70</v>
      </c>
      <c r="K106" s="6">
        <v>27.687394707489101</v>
      </c>
      <c r="L106" t="s">
        <v>64</v>
      </c>
      <c r="M106" s="6">
        <v>1017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2998379</v>
      </c>
      <c r="B107" s="1">
        <v>43728.361175196798</v>
      </c>
      <c r="C107" s="6">
        <v>5.2430360466666697</v>
      </c>
      <c r="D107" s="13" t="s">
        <v>68</v>
      </c>
      <c r="E107">
        <v>4</v>
      </c>
      <c r="F107" s="14" t="s">
        <v>63</v>
      </c>
      <c r="G107" s="15">
        <v>43725.520997025502</v>
      </c>
      <c r="H107" t="s">
        <v>69</v>
      </c>
      <c r="I107" s="6">
        <v>182.337530620309</v>
      </c>
      <c r="J107" t="s">
        <v>70</v>
      </c>
      <c r="K107" s="6">
        <v>27.6917514939319</v>
      </c>
      <c r="L107" t="s">
        <v>64</v>
      </c>
      <c r="M107" s="6">
        <v>1017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2998384</v>
      </c>
      <c r="B108" s="1">
        <v>43728.361209606497</v>
      </c>
      <c r="C108" s="6">
        <v>5.2925794083333297</v>
      </c>
      <c r="D108" s="13" t="s">
        <v>68</v>
      </c>
      <c r="E108">
        <v>4</v>
      </c>
      <c r="F108" s="14" t="s">
        <v>63</v>
      </c>
      <c r="G108" s="15">
        <v>43725.520997025502</v>
      </c>
      <c r="H108" t="s">
        <v>69</v>
      </c>
      <c r="I108" s="6">
        <v>182.41002439031999</v>
      </c>
      <c r="J108" t="s">
        <v>70</v>
      </c>
      <c r="K108" s="6">
        <v>27.688085783582199</v>
      </c>
      <c r="L108" t="s">
        <v>64</v>
      </c>
      <c r="M108" s="6">
        <v>1017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2998389</v>
      </c>
      <c r="B109" s="1">
        <v>43728.361244641201</v>
      </c>
      <c r="C109" s="6">
        <v>5.3430452400000004</v>
      </c>
      <c r="D109" s="13" t="s">
        <v>68</v>
      </c>
      <c r="E109">
        <v>4</v>
      </c>
      <c r="F109" s="14" t="s">
        <v>63</v>
      </c>
      <c r="G109" s="15">
        <v>43725.520997025502</v>
      </c>
      <c r="H109" t="s">
        <v>69</v>
      </c>
      <c r="I109" s="6">
        <v>182.405973933333</v>
      </c>
      <c r="J109" t="s">
        <v>70</v>
      </c>
      <c r="K109" s="6">
        <v>27.699683864462699</v>
      </c>
      <c r="L109" t="s">
        <v>64</v>
      </c>
      <c r="M109" s="6">
        <v>1017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2998394</v>
      </c>
      <c r="B110" s="1">
        <v>43728.361279085701</v>
      </c>
      <c r="C110" s="6">
        <v>5.3926472250000002</v>
      </c>
      <c r="D110" s="13" t="s">
        <v>68</v>
      </c>
      <c r="E110">
        <v>4</v>
      </c>
      <c r="F110" s="14" t="s">
        <v>63</v>
      </c>
      <c r="G110" s="15">
        <v>43725.520997025502</v>
      </c>
      <c r="H110" t="s">
        <v>69</v>
      </c>
      <c r="I110" s="6">
        <v>182.37348970742701</v>
      </c>
      <c r="J110" t="s">
        <v>70</v>
      </c>
      <c r="K110" s="6">
        <v>27.6967993639187</v>
      </c>
      <c r="L110" t="s">
        <v>64</v>
      </c>
      <c r="M110" s="6">
        <v>1017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2998399</v>
      </c>
      <c r="B111" s="1">
        <v>43728.361314120397</v>
      </c>
      <c r="C111" s="6">
        <v>5.4430928916666703</v>
      </c>
      <c r="D111" s="13" t="s">
        <v>68</v>
      </c>
      <c r="E111">
        <v>4</v>
      </c>
      <c r="F111" s="14" t="s">
        <v>63</v>
      </c>
      <c r="G111" s="15">
        <v>43725.520997025502</v>
      </c>
      <c r="H111" t="s">
        <v>69</v>
      </c>
      <c r="I111" s="6">
        <v>182.45555490613199</v>
      </c>
      <c r="J111" t="s">
        <v>70</v>
      </c>
      <c r="K111" s="6">
        <v>27.6861026960446</v>
      </c>
      <c r="L111" t="s">
        <v>64</v>
      </c>
      <c r="M111" s="6">
        <v>1017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2998404</v>
      </c>
      <c r="B112" s="1">
        <v>43728.3613485764</v>
      </c>
      <c r="C112" s="6">
        <v>5.492693525</v>
      </c>
      <c r="D112" s="13" t="s">
        <v>68</v>
      </c>
      <c r="E112">
        <v>4</v>
      </c>
      <c r="F112" s="14" t="s">
        <v>63</v>
      </c>
      <c r="G112" s="15">
        <v>43725.520997025502</v>
      </c>
      <c r="H112" t="s">
        <v>69</v>
      </c>
      <c r="I112" s="6">
        <v>182.51468816494801</v>
      </c>
      <c r="J112" t="s">
        <v>70</v>
      </c>
      <c r="K112" s="6">
        <v>27.690098919098102</v>
      </c>
      <c r="L112" t="s">
        <v>64</v>
      </c>
      <c r="M112" s="6">
        <v>1017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2998409</v>
      </c>
      <c r="B113" s="1">
        <v>43728.361383599498</v>
      </c>
      <c r="C113" s="6">
        <v>5.54314725166667</v>
      </c>
      <c r="D113" s="13" t="s">
        <v>68</v>
      </c>
      <c r="E113">
        <v>4</v>
      </c>
      <c r="F113" s="14" t="s">
        <v>63</v>
      </c>
      <c r="G113" s="15">
        <v>43725.520997025502</v>
      </c>
      <c r="H113" t="s">
        <v>69</v>
      </c>
      <c r="I113" s="6">
        <v>182.49136493838699</v>
      </c>
      <c r="J113" t="s">
        <v>70</v>
      </c>
      <c r="K113" s="6">
        <v>27.680243580622101</v>
      </c>
      <c r="L113" t="s">
        <v>64</v>
      </c>
      <c r="M113" s="6">
        <v>1017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2998414</v>
      </c>
      <c r="B114" s="1">
        <v>43728.361418136599</v>
      </c>
      <c r="C114" s="6">
        <v>5.5928761883333298</v>
      </c>
      <c r="D114" s="13" t="s">
        <v>68</v>
      </c>
      <c r="E114">
        <v>4</v>
      </c>
      <c r="F114" s="14" t="s">
        <v>63</v>
      </c>
      <c r="G114" s="15">
        <v>43725.520997025502</v>
      </c>
      <c r="H114" t="s">
        <v>69</v>
      </c>
      <c r="I114" s="6">
        <v>182.45518919740201</v>
      </c>
      <c r="J114" t="s">
        <v>70</v>
      </c>
      <c r="K114" s="6">
        <v>27.683428534402999</v>
      </c>
      <c r="L114" t="s">
        <v>64</v>
      </c>
      <c r="M114" s="6">
        <v>1017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2998419</v>
      </c>
      <c r="B115" s="1">
        <v>43728.361452662</v>
      </c>
      <c r="C115" s="6">
        <v>5.6425925799999996</v>
      </c>
      <c r="D115" s="13" t="s">
        <v>68</v>
      </c>
      <c r="E115">
        <v>4</v>
      </c>
      <c r="F115" s="14" t="s">
        <v>63</v>
      </c>
      <c r="G115" s="15">
        <v>43725.520997025502</v>
      </c>
      <c r="H115" t="s">
        <v>69</v>
      </c>
      <c r="I115" s="6">
        <v>182.671783963682</v>
      </c>
      <c r="J115" t="s">
        <v>70</v>
      </c>
      <c r="K115" s="6">
        <v>27.656206291075701</v>
      </c>
      <c r="L115" t="s">
        <v>64</v>
      </c>
      <c r="M115" s="6">
        <v>1017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2998424</v>
      </c>
      <c r="B116" s="1">
        <v>43728.361487696799</v>
      </c>
      <c r="C116" s="6">
        <v>5.6930584533333297</v>
      </c>
      <c r="D116" s="13" t="s">
        <v>68</v>
      </c>
      <c r="E116">
        <v>4</v>
      </c>
      <c r="F116" s="14" t="s">
        <v>63</v>
      </c>
      <c r="G116" s="15">
        <v>43725.520997025502</v>
      </c>
      <c r="H116" t="s">
        <v>69</v>
      </c>
      <c r="I116" s="6">
        <v>182.43406904455199</v>
      </c>
      <c r="J116" t="s">
        <v>70</v>
      </c>
      <c r="K116" s="6">
        <v>27.692352430437001</v>
      </c>
      <c r="L116" t="s">
        <v>64</v>
      </c>
      <c r="M116" s="6">
        <v>1017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2998429</v>
      </c>
      <c r="B117" s="1">
        <v>43728.3615222222</v>
      </c>
      <c r="C117" s="6">
        <v>5.74276986666667</v>
      </c>
      <c r="D117" s="13" t="s">
        <v>68</v>
      </c>
      <c r="E117">
        <v>4</v>
      </c>
      <c r="F117" s="14" t="s">
        <v>63</v>
      </c>
      <c r="G117" s="15">
        <v>43725.520997025502</v>
      </c>
      <c r="H117" t="s">
        <v>69</v>
      </c>
      <c r="I117" s="6">
        <v>182.51836347808</v>
      </c>
      <c r="J117" t="s">
        <v>70</v>
      </c>
      <c r="K117" s="6">
        <v>27.6758267157566</v>
      </c>
      <c r="L117" t="s">
        <v>64</v>
      </c>
      <c r="M117" s="6">
        <v>1017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2998434</v>
      </c>
      <c r="B118" s="1">
        <v>43728.361556863398</v>
      </c>
      <c r="C118" s="6">
        <v>5.7926488899999997</v>
      </c>
      <c r="D118" s="13" t="s">
        <v>68</v>
      </c>
      <c r="E118">
        <v>4</v>
      </c>
      <c r="F118" s="14" t="s">
        <v>63</v>
      </c>
      <c r="G118" s="15">
        <v>43725.520997025502</v>
      </c>
      <c r="H118" t="s">
        <v>69</v>
      </c>
      <c r="I118" s="6">
        <v>182.62732360377001</v>
      </c>
      <c r="J118" t="s">
        <v>70</v>
      </c>
      <c r="K118" s="6">
        <v>27.6798830200064</v>
      </c>
      <c r="L118" t="s">
        <v>64</v>
      </c>
      <c r="M118" s="6">
        <v>1017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2998439</v>
      </c>
      <c r="B119" s="1">
        <v>43728.361591898101</v>
      </c>
      <c r="C119" s="6">
        <v>5.84307921</v>
      </c>
      <c r="D119" s="13" t="s">
        <v>68</v>
      </c>
      <c r="E119">
        <v>4</v>
      </c>
      <c r="F119" s="14" t="s">
        <v>63</v>
      </c>
      <c r="G119" s="15">
        <v>43725.520997025502</v>
      </c>
      <c r="H119" t="s">
        <v>69</v>
      </c>
      <c r="I119" s="6">
        <v>182.73064678346501</v>
      </c>
      <c r="J119" t="s">
        <v>70</v>
      </c>
      <c r="K119" s="6">
        <v>27.671199530228499</v>
      </c>
      <c r="L119" t="s">
        <v>64</v>
      </c>
      <c r="M119" s="6">
        <v>1017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2998444</v>
      </c>
      <c r="B120" s="1">
        <v>43728.361626354199</v>
      </c>
      <c r="C120" s="6">
        <v>5.8926632183333298</v>
      </c>
      <c r="D120" s="13" t="s">
        <v>68</v>
      </c>
      <c r="E120">
        <v>4</v>
      </c>
      <c r="F120" s="14" t="s">
        <v>63</v>
      </c>
      <c r="G120" s="15">
        <v>43725.520997025502</v>
      </c>
      <c r="H120" t="s">
        <v>69</v>
      </c>
      <c r="I120" s="6">
        <v>182.74261604637701</v>
      </c>
      <c r="J120" t="s">
        <v>70</v>
      </c>
      <c r="K120" s="6">
        <v>27.6801834871826</v>
      </c>
      <c r="L120" t="s">
        <v>64</v>
      </c>
      <c r="M120" s="6">
        <v>1017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2998449</v>
      </c>
      <c r="B121" s="1">
        <v>43728.361661423602</v>
      </c>
      <c r="C121" s="6">
        <v>5.9431842633333298</v>
      </c>
      <c r="D121" s="13" t="s">
        <v>68</v>
      </c>
      <c r="E121">
        <v>4</v>
      </c>
      <c r="F121" s="14" t="s">
        <v>63</v>
      </c>
      <c r="G121" s="15">
        <v>43725.520997025502</v>
      </c>
      <c r="H121" t="s">
        <v>69</v>
      </c>
      <c r="I121" s="6">
        <v>182.70398601330899</v>
      </c>
      <c r="J121" t="s">
        <v>70</v>
      </c>
      <c r="K121" s="6">
        <v>27.675556295647802</v>
      </c>
      <c r="L121" t="s">
        <v>64</v>
      </c>
      <c r="M121" s="6">
        <v>1017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2998454</v>
      </c>
      <c r="B122" s="1">
        <v>43728.361695868101</v>
      </c>
      <c r="C122" s="6">
        <v>5.9928174666666703</v>
      </c>
      <c r="D122" s="13" t="s">
        <v>68</v>
      </c>
      <c r="E122">
        <v>4</v>
      </c>
      <c r="F122" s="14" t="s">
        <v>63</v>
      </c>
      <c r="G122" s="15">
        <v>43725.520997025502</v>
      </c>
      <c r="H122" t="s">
        <v>69</v>
      </c>
      <c r="I122" s="6">
        <v>182.60894896436901</v>
      </c>
      <c r="J122" t="s">
        <v>70</v>
      </c>
      <c r="K122" s="6">
        <v>27.6910904639008</v>
      </c>
      <c r="L122" t="s">
        <v>64</v>
      </c>
      <c r="M122" s="6">
        <v>1017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2998459</v>
      </c>
      <c r="B123" s="1">
        <v>43728.3617304051</v>
      </c>
      <c r="C123" s="6">
        <v>6.0425122316666702</v>
      </c>
      <c r="D123" s="13" t="s">
        <v>68</v>
      </c>
      <c r="E123">
        <v>4</v>
      </c>
      <c r="F123" s="14" t="s">
        <v>63</v>
      </c>
      <c r="G123" s="15">
        <v>43725.520997025502</v>
      </c>
      <c r="H123" t="s">
        <v>69</v>
      </c>
      <c r="I123" s="6">
        <v>182.75823934500801</v>
      </c>
      <c r="J123" t="s">
        <v>70</v>
      </c>
      <c r="K123" s="6">
        <v>27.6721610227996</v>
      </c>
      <c r="L123" t="s">
        <v>64</v>
      </c>
      <c r="M123" s="6">
        <v>1017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2998464</v>
      </c>
      <c r="B124" s="1">
        <v>43728.361765544003</v>
      </c>
      <c r="C124" s="6">
        <v>6.0931616249999996</v>
      </c>
      <c r="D124" s="13" t="s">
        <v>68</v>
      </c>
      <c r="E124">
        <v>4</v>
      </c>
      <c r="F124" s="14" t="s">
        <v>63</v>
      </c>
      <c r="G124" s="15">
        <v>43725.520997025502</v>
      </c>
      <c r="H124" t="s">
        <v>69</v>
      </c>
      <c r="I124" s="6">
        <v>182.61409259868199</v>
      </c>
      <c r="J124" t="s">
        <v>70</v>
      </c>
      <c r="K124" s="6">
        <v>27.6847806383375</v>
      </c>
      <c r="L124" t="s">
        <v>64</v>
      </c>
      <c r="M124" s="6">
        <v>1017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2998469</v>
      </c>
      <c r="B125" s="1">
        <v>43728.361800081002</v>
      </c>
      <c r="C125" s="6">
        <v>6.1428662816666701</v>
      </c>
      <c r="D125" s="13" t="s">
        <v>68</v>
      </c>
      <c r="E125">
        <v>4</v>
      </c>
      <c r="F125" s="14" t="s">
        <v>63</v>
      </c>
      <c r="G125" s="15">
        <v>43725.520997025502</v>
      </c>
      <c r="H125" t="s">
        <v>69</v>
      </c>
      <c r="I125" s="6">
        <v>182.67933783387701</v>
      </c>
      <c r="J125" t="s">
        <v>70</v>
      </c>
      <c r="K125" s="6">
        <v>27.668645566921899</v>
      </c>
      <c r="L125" t="s">
        <v>64</v>
      </c>
      <c r="M125" s="6">
        <v>1017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2998474</v>
      </c>
      <c r="B126" s="1">
        <v>43728.361834606498</v>
      </c>
      <c r="C126" s="6">
        <v>6.192595195</v>
      </c>
      <c r="D126" s="13" t="s">
        <v>68</v>
      </c>
      <c r="E126">
        <v>4</v>
      </c>
      <c r="F126" s="14" t="s">
        <v>63</v>
      </c>
      <c r="G126" s="15">
        <v>43725.520997025502</v>
      </c>
      <c r="H126" t="s">
        <v>69</v>
      </c>
      <c r="I126" s="6">
        <v>182.83510998411199</v>
      </c>
      <c r="J126" t="s">
        <v>70</v>
      </c>
      <c r="K126" s="6">
        <v>27.654133082917301</v>
      </c>
      <c r="L126" t="s">
        <v>64</v>
      </c>
      <c r="M126" s="6">
        <v>1017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2998479</v>
      </c>
      <c r="B127" s="1">
        <v>43728.361869594897</v>
      </c>
      <c r="C127" s="6">
        <v>6.2429950249999999</v>
      </c>
      <c r="D127" s="13" t="s">
        <v>68</v>
      </c>
      <c r="E127">
        <v>4</v>
      </c>
      <c r="F127" s="14" t="s">
        <v>63</v>
      </c>
      <c r="G127" s="15">
        <v>43725.520997025502</v>
      </c>
      <c r="H127" t="s">
        <v>69</v>
      </c>
      <c r="I127" s="6">
        <v>182.78229217851401</v>
      </c>
      <c r="J127" t="s">
        <v>70</v>
      </c>
      <c r="K127" s="6">
        <v>27.649085277103001</v>
      </c>
      <c r="L127" t="s">
        <v>64</v>
      </c>
      <c r="M127" s="6">
        <v>1017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2998484</v>
      </c>
      <c r="B128" s="1">
        <v>43728.3619040509</v>
      </c>
      <c r="C128" s="6">
        <v>6.2925869333333297</v>
      </c>
      <c r="D128" s="13" t="s">
        <v>68</v>
      </c>
      <c r="E128">
        <v>4</v>
      </c>
      <c r="F128" s="14" t="s">
        <v>63</v>
      </c>
      <c r="G128" s="15">
        <v>43725.520997025502</v>
      </c>
      <c r="H128" t="s">
        <v>69</v>
      </c>
      <c r="I128" s="6">
        <v>182.60085673782601</v>
      </c>
      <c r="J128" t="s">
        <v>70</v>
      </c>
      <c r="K128" s="6">
        <v>27.678741244980799</v>
      </c>
      <c r="L128" t="s">
        <v>64</v>
      </c>
      <c r="M128" s="6">
        <v>1017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2998489</v>
      </c>
      <c r="B129" s="1">
        <v>43728.361939120397</v>
      </c>
      <c r="C129" s="6">
        <v>6.34307575166667</v>
      </c>
      <c r="D129" s="13" t="s">
        <v>68</v>
      </c>
      <c r="E129">
        <v>4</v>
      </c>
      <c r="F129" s="14" t="s">
        <v>63</v>
      </c>
      <c r="G129" s="15">
        <v>43725.520997025502</v>
      </c>
      <c r="H129" t="s">
        <v>69</v>
      </c>
      <c r="I129" s="6">
        <v>182.62346027576399</v>
      </c>
      <c r="J129" t="s">
        <v>70</v>
      </c>
      <c r="K129" s="6">
        <v>27.675045502167901</v>
      </c>
      <c r="L129" t="s">
        <v>64</v>
      </c>
      <c r="M129" s="6">
        <v>1017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2998494</v>
      </c>
      <c r="B130" s="1">
        <v>43728.3619735764</v>
      </c>
      <c r="C130" s="6">
        <v>6.39271915833333</v>
      </c>
      <c r="D130" s="13" t="s">
        <v>68</v>
      </c>
      <c r="E130">
        <v>4</v>
      </c>
      <c r="F130" s="14" t="s">
        <v>63</v>
      </c>
      <c r="G130" s="15">
        <v>43725.520997025502</v>
      </c>
      <c r="H130" t="s">
        <v>69</v>
      </c>
      <c r="I130" s="6">
        <v>182.665000177373</v>
      </c>
      <c r="J130" t="s">
        <v>70</v>
      </c>
      <c r="K130" s="6">
        <v>27.670989203764702</v>
      </c>
      <c r="L130" t="s">
        <v>64</v>
      </c>
      <c r="M130" s="6">
        <v>1017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2998499</v>
      </c>
      <c r="B131" s="1">
        <v>43728.362008599499</v>
      </c>
      <c r="C131" s="6">
        <v>6.4431283733333302</v>
      </c>
      <c r="D131" s="13" t="s">
        <v>68</v>
      </c>
      <c r="E131">
        <v>4</v>
      </c>
      <c r="F131" s="14" t="s">
        <v>63</v>
      </c>
      <c r="G131" s="15">
        <v>43725.520997025502</v>
      </c>
      <c r="H131" t="s">
        <v>69</v>
      </c>
      <c r="I131" s="6">
        <v>182.67951470092299</v>
      </c>
      <c r="J131" t="s">
        <v>70</v>
      </c>
      <c r="K131" s="6">
        <v>27.663147040753799</v>
      </c>
      <c r="L131" t="s">
        <v>64</v>
      </c>
      <c r="M131" s="6">
        <v>1017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2998504</v>
      </c>
      <c r="B132" s="1">
        <v>43728.362043055597</v>
      </c>
      <c r="C132" s="6">
        <v>6.4927489866666699</v>
      </c>
      <c r="D132" s="13" t="s">
        <v>68</v>
      </c>
      <c r="E132">
        <v>4</v>
      </c>
      <c r="F132" s="14" t="s">
        <v>63</v>
      </c>
      <c r="G132" s="15">
        <v>43725.520997025502</v>
      </c>
      <c r="H132" t="s">
        <v>69</v>
      </c>
      <c r="I132" s="6">
        <v>182.605079933181</v>
      </c>
      <c r="J132" t="s">
        <v>70</v>
      </c>
      <c r="K132" s="6">
        <v>27.6725816758862</v>
      </c>
      <c r="L132" t="s">
        <v>64</v>
      </c>
      <c r="M132" s="6">
        <v>1017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2998509</v>
      </c>
      <c r="B133" s="1">
        <v>43728.362078159698</v>
      </c>
      <c r="C133" s="6">
        <v>6.5432980799999996</v>
      </c>
      <c r="D133" s="13" t="s">
        <v>68</v>
      </c>
      <c r="E133">
        <v>4</v>
      </c>
      <c r="F133" s="14" t="s">
        <v>63</v>
      </c>
      <c r="G133" s="15">
        <v>43725.520997025502</v>
      </c>
      <c r="H133" t="s">
        <v>69</v>
      </c>
      <c r="I133" s="6">
        <v>182.678411832503</v>
      </c>
      <c r="J133" t="s">
        <v>70</v>
      </c>
      <c r="K133" s="6">
        <v>27.6633273201574</v>
      </c>
      <c r="L133" t="s">
        <v>64</v>
      </c>
      <c r="M133" s="6">
        <v>1017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2998514</v>
      </c>
      <c r="B134" s="1">
        <v>43728.362112650502</v>
      </c>
      <c r="C134" s="6">
        <v>6.5929870933333303</v>
      </c>
      <c r="D134" s="13" t="s">
        <v>68</v>
      </c>
      <c r="E134">
        <v>4</v>
      </c>
      <c r="F134" s="14" t="s">
        <v>63</v>
      </c>
      <c r="G134" s="15">
        <v>43725.520997025502</v>
      </c>
      <c r="H134" t="s">
        <v>69</v>
      </c>
      <c r="I134" s="6">
        <v>182.72804066093701</v>
      </c>
      <c r="J134" t="s">
        <v>70</v>
      </c>
      <c r="K134" s="6">
        <v>27.652480526606301</v>
      </c>
      <c r="L134" t="s">
        <v>64</v>
      </c>
      <c r="M134" s="6">
        <v>1017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2998519</v>
      </c>
      <c r="B135" s="1">
        <v>43728.362147187501</v>
      </c>
      <c r="C135" s="6">
        <v>6.6426755466666698</v>
      </c>
      <c r="D135" s="13" t="s">
        <v>68</v>
      </c>
      <c r="E135">
        <v>4</v>
      </c>
      <c r="F135" s="14" t="s">
        <v>63</v>
      </c>
      <c r="G135" s="15">
        <v>43725.520997025502</v>
      </c>
      <c r="H135" t="s">
        <v>69</v>
      </c>
      <c r="I135" s="6">
        <v>182.60416116482301</v>
      </c>
      <c r="J135" t="s">
        <v>70</v>
      </c>
      <c r="K135" s="6">
        <v>27.672731909144701</v>
      </c>
      <c r="L135" t="s">
        <v>64</v>
      </c>
      <c r="M135" s="6">
        <v>1017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2998524</v>
      </c>
      <c r="B136" s="1">
        <v>43728.362182291698</v>
      </c>
      <c r="C136" s="6">
        <v>6.6932477800000001</v>
      </c>
      <c r="D136" s="13" t="s">
        <v>68</v>
      </c>
      <c r="E136">
        <v>4</v>
      </c>
      <c r="F136" s="14" t="s">
        <v>63</v>
      </c>
      <c r="G136" s="15">
        <v>43725.520997025502</v>
      </c>
      <c r="H136" t="s">
        <v>69</v>
      </c>
      <c r="I136" s="6">
        <v>182.711118452324</v>
      </c>
      <c r="J136" t="s">
        <v>70</v>
      </c>
      <c r="K136" s="6">
        <v>27.6497763453076</v>
      </c>
      <c r="L136" t="s">
        <v>64</v>
      </c>
      <c r="M136" s="6">
        <v>1017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2998529</v>
      </c>
      <c r="B137" s="1">
        <v>43728.3622167824</v>
      </c>
      <c r="C137" s="6">
        <v>6.742939625</v>
      </c>
      <c r="D137" s="13" t="s">
        <v>68</v>
      </c>
      <c r="E137">
        <v>4</v>
      </c>
      <c r="F137" s="14" t="s">
        <v>63</v>
      </c>
      <c r="G137" s="15">
        <v>43725.520997025502</v>
      </c>
      <c r="H137" t="s">
        <v>69</v>
      </c>
      <c r="I137" s="6">
        <v>182.71018957925401</v>
      </c>
      <c r="J137" t="s">
        <v>70</v>
      </c>
      <c r="K137" s="6">
        <v>27.644458128443599</v>
      </c>
      <c r="L137" t="s">
        <v>64</v>
      </c>
      <c r="M137" s="6">
        <v>1017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2998534</v>
      </c>
      <c r="B138" s="1">
        <v>43728.362251192098</v>
      </c>
      <c r="C138" s="6">
        <v>6.7924616200000001</v>
      </c>
      <c r="D138" s="13" t="s">
        <v>68</v>
      </c>
      <c r="E138">
        <v>4</v>
      </c>
      <c r="F138" s="14" t="s">
        <v>63</v>
      </c>
      <c r="G138" s="15">
        <v>43725.520997025502</v>
      </c>
      <c r="H138" t="s">
        <v>69</v>
      </c>
      <c r="I138" s="6">
        <v>182.63521986115799</v>
      </c>
      <c r="J138" t="s">
        <v>70</v>
      </c>
      <c r="K138" s="6">
        <v>27.670388271084899</v>
      </c>
      <c r="L138" t="s">
        <v>64</v>
      </c>
      <c r="M138" s="6">
        <v>1017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2998539</v>
      </c>
      <c r="B139" s="1">
        <v>43728.362286226897</v>
      </c>
      <c r="C139" s="6">
        <v>6.8429075866666702</v>
      </c>
      <c r="D139" s="13" t="s">
        <v>68</v>
      </c>
      <c r="E139">
        <v>4</v>
      </c>
      <c r="F139" s="14" t="s">
        <v>63</v>
      </c>
      <c r="G139" s="15">
        <v>43725.520997025502</v>
      </c>
      <c r="H139" t="s">
        <v>69</v>
      </c>
      <c r="I139" s="6">
        <v>182.84226238651101</v>
      </c>
      <c r="J139" t="s">
        <v>70</v>
      </c>
      <c r="K139" s="6">
        <v>27.644758592448401</v>
      </c>
      <c r="L139" t="s">
        <v>64</v>
      </c>
      <c r="M139" s="6">
        <v>1017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2998544</v>
      </c>
      <c r="B140" s="1">
        <v>43728.362320636603</v>
      </c>
      <c r="C140" s="6">
        <v>6.8924949933333304</v>
      </c>
      <c r="D140" s="13" t="s">
        <v>68</v>
      </c>
      <c r="E140">
        <v>4</v>
      </c>
      <c r="F140" s="14" t="s">
        <v>63</v>
      </c>
      <c r="G140" s="15">
        <v>43725.520997025502</v>
      </c>
      <c r="H140" t="s">
        <v>69</v>
      </c>
      <c r="I140" s="6">
        <v>182.85074632070601</v>
      </c>
      <c r="J140" t="s">
        <v>70</v>
      </c>
      <c r="K140" s="6">
        <v>27.6515791325983</v>
      </c>
      <c r="L140" t="s">
        <v>64</v>
      </c>
      <c r="M140" s="6">
        <v>1017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2998549</v>
      </c>
      <c r="B141" s="1">
        <v>43728.362355671299</v>
      </c>
      <c r="C141" s="6">
        <v>6.9429357983333304</v>
      </c>
      <c r="D141" s="13" t="s">
        <v>68</v>
      </c>
      <c r="E141">
        <v>4</v>
      </c>
      <c r="F141" s="14" t="s">
        <v>63</v>
      </c>
      <c r="G141" s="15">
        <v>43725.520997025502</v>
      </c>
      <c r="H141" t="s">
        <v>69</v>
      </c>
      <c r="I141" s="6">
        <v>182.835498057265</v>
      </c>
      <c r="J141" t="s">
        <v>70</v>
      </c>
      <c r="K141" s="6">
        <v>27.6622756904389</v>
      </c>
      <c r="L141" t="s">
        <v>64</v>
      </c>
      <c r="M141" s="6">
        <v>1017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2998554</v>
      </c>
      <c r="B142" s="1">
        <v>43728.362390080998</v>
      </c>
      <c r="C142" s="6">
        <v>6.9924770816666699</v>
      </c>
      <c r="D142" s="13" t="s">
        <v>68</v>
      </c>
      <c r="E142">
        <v>4</v>
      </c>
      <c r="F142" s="14" t="s">
        <v>63</v>
      </c>
      <c r="G142" s="15">
        <v>43725.520997025502</v>
      </c>
      <c r="H142" t="s">
        <v>69</v>
      </c>
      <c r="I142" s="6">
        <v>182.90653518593001</v>
      </c>
      <c r="J142" t="s">
        <v>70</v>
      </c>
      <c r="K142" s="6">
        <v>27.656146198067699</v>
      </c>
      <c r="L142" t="s">
        <v>64</v>
      </c>
      <c r="M142" s="6">
        <v>1017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2998559</v>
      </c>
      <c r="B143" s="1">
        <v>43728.362425115702</v>
      </c>
      <c r="C143" s="6">
        <v>7.0429012233333301</v>
      </c>
      <c r="D143" s="13" t="s">
        <v>68</v>
      </c>
      <c r="E143">
        <v>4</v>
      </c>
      <c r="F143" s="14" t="s">
        <v>63</v>
      </c>
      <c r="G143" s="15">
        <v>43725.520997025502</v>
      </c>
      <c r="H143" t="s">
        <v>69</v>
      </c>
      <c r="I143" s="6">
        <v>183.028606689589</v>
      </c>
      <c r="J143" t="s">
        <v>70</v>
      </c>
      <c r="K143" s="6">
        <v>27.644428082044701</v>
      </c>
      <c r="L143" t="s">
        <v>64</v>
      </c>
      <c r="M143" s="6">
        <v>1017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2998564</v>
      </c>
      <c r="B144" s="1">
        <v>43728.362459641197</v>
      </c>
      <c r="C144" s="6">
        <v>7.0926167983333297</v>
      </c>
      <c r="D144" s="13" t="s">
        <v>68</v>
      </c>
      <c r="E144">
        <v>4</v>
      </c>
      <c r="F144" s="14" t="s">
        <v>63</v>
      </c>
      <c r="G144" s="15">
        <v>43725.520997025502</v>
      </c>
      <c r="H144" t="s">
        <v>69</v>
      </c>
      <c r="I144" s="6">
        <v>182.99342045128</v>
      </c>
      <c r="J144" t="s">
        <v>70</v>
      </c>
      <c r="K144" s="6">
        <v>27.644698499645099</v>
      </c>
      <c r="L144" t="s">
        <v>64</v>
      </c>
      <c r="M144" s="6">
        <v>1017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2998569</v>
      </c>
      <c r="B145" s="1">
        <v>43728.362494675901</v>
      </c>
      <c r="C145" s="6">
        <v>7.1430936750000003</v>
      </c>
      <c r="D145" s="13" t="s">
        <v>68</v>
      </c>
      <c r="E145">
        <v>4</v>
      </c>
      <c r="F145" s="14" t="s">
        <v>63</v>
      </c>
      <c r="G145" s="15">
        <v>43725.520997025502</v>
      </c>
      <c r="H145" t="s">
        <v>69</v>
      </c>
      <c r="I145" s="6">
        <v>183.032300233477</v>
      </c>
      <c r="J145" t="s">
        <v>70</v>
      </c>
      <c r="K145" s="6">
        <v>27.646561377043302</v>
      </c>
      <c r="L145" t="s">
        <v>64</v>
      </c>
      <c r="M145" s="6">
        <v>1017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2998574</v>
      </c>
      <c r="B146" s="1">
        <v>43728.362529166698</v>
      </c>
      <c r="C146" s="6">
        <v>7.1927347583333301</v>
      </c>
      <c r="D146" s="13" t="s">
        <v>68</v>
      </c>
      <c r="E146">
        <v>4</v>
      </c>
      <c r="F146" s="14" t="s">
        <v>63</v>
      </c>
      <c r="G146" s="15">
        <v>43725.520997025502</v>
      </c>
      <c r="H146" t="s">
        <v>69</v>
      </c>
      <c r="I146" s="6">
        <v>183.08184939735199</v>
      </c>
      <c r="J146" t="s">
        <v>70</v>
      </c>
      <c r="K146" s="6">
        <v>27.6412131189036</v>
      </c>
      <c r="L146" t="s">
        <v>64</v>
      </c>
      <c r="M146" s="6">
        <v>1017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2998579</v>
      </c>
      <c r="B147" s="1">
        <v>43728.362564201401</v>
      </c>
      <c r="C147" s="6">
        <v>7.2432226283333296</v>
      </c>
      <c r="D147" s="13" t="s">
        <v>68</v>
      </c>
      <c r="E147">
        <v>4</v>
      </c>
      <c r="F147" s="14" t="s">
        <v>63</v>
      </c>
      <c r="G147" s="15">
        <v>43725.520997025502</v>
      </c>
      <c r="H147" t="s">
        <v>69</v>
      </c>
      <c r="I147" s="6">
        <v>182.91648933058201</v>
      </c>
      <c r="J147" t="s">
        <v>70</v>
      </c>
      <c r="K147" s="6">
        <v>27.6599921527568</v>
      </c>
      <c r="L147" t="s">
        <v>64</v>
      </c>
      <c r="M147" s="6">
        <v>1017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2998584</v>
      </c>
      <c r="B148" s="1">
        <v>43728.362598645799</v>
      </c>
      <c r="C148" s="6">
        <v>7.2928018483333297</v>
      </c>
      <c r="D148" s="13" t="s">
        <v>68</v>
      </c>
      <c r="E148">
        <v>4</v>
      </c>
      <c r="F148" s="14" t="s">
        <v>63</v>
      </c>
      <c r="G148" s="15">
        <v>43725.520997025502</v>
      </c>
      <c r="H148" t="s">
        <v>69</v>
      </c>
      <c r="I148" s="6">
        <v>182.97613569721199</v>
      </c>
      <c r="J148" t="s">
        <v>70</v>
      </c>
      <c r="K148" s="6">
        <v>27.652991316651899</v>
      </c>
      <c r="L148" t="s">
        <v>64</v>
      </c>
      <c r="M148" s="6">
        <v>1017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2998589</v>
      </c>
      <c r="B149" s="1">
        <v>43728.362633680597</v>
      </c>
      <c r="C149" s="6">
        <v>7.34327695333333</v>
      </c>
      <c r="D149" s="13" t="s">
        <v>68</v>
      </c>
      <c r="E149">
        <v>4</v>
      </c>
      <c r="F149" s="14" t="s">
        <v>63</v>
      </c>
      <c r="G149" s="15">
        <v>43725.520997025502</v>
      </c>
      <c r="H149" t="s">
        <v>69</v>
      </c>
      <c r="I149" s="6">
        <v>183.11135703028501</v>
      </c>
      <c r="J149" t="s">
        <v>70</v>
      </c>
      <c r="K149" s="6">
        <v>27.644608360442799</v>
      </c>
      <c r="L149" t="s">
        <v>64</v>
      </c>
      <c r="M149" s="6">
        <v>1017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2998594</v>
      </c>
      <c r="B150" s="1">
        <v>43728.362668171299</v>
      </c>
      <c r="C150" s="6">
        <v>7.3929040300000004</v>
      </c>
      <c r="D150" s="13" t="s">
        <v>68</v>
      </c>
      <c r="E150">
        <v>4</v>
      </c>
      <c r="F150" s="14" t="s">
        <v>63</v>
      </c>
      <c r="G150" s="15">
        <v>43725.520997025502</v>
      </c>
      <c r="H150" t="s">
        <v>69</v>
      </c>
      <c r="I150" s="6">
        <v>183.16121257106099</v>
      </c>
      <c r="J150" t="s">
        <v>70</v>
      </c>
      <c r="K150" s="6">
        <v>27.622794744568601</v>
      </c>
      <c r="L150" t="s">
        <v>64</v>
      </c>
      <c r="M150" s="6">
        <v>1017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2998599</v>
      </c>
      <c r="B151" s="1">
        <v>43728.362702627302</v>
      </c>
      <c r="C151" s="6">
        <v>7.4425008000000004</v>
      </c>
      <c r="D151" s="13" t="s">
        <v>68</v>
      </c>
      <c r="E151">
        <v>4</v>
      </c>
      <c r="F151" s="14" t="s">
        <v>63</v>
      </c>
      <c r="G151" s="15">
        <v>43725.520997025502</v>
      </c>
      <c r="H151" t="s">
        <v>69</v>
      </c>
      <c r="I151" s="6">
        <v>183.05970239446299</v>
      </c>
      <c r="J151" t="s">
        <v>70</v>
      </c>
      <c r="K151" s="6">
        <v>27.6338818126051</v>
      </c>
      <c r="L151" t="s">
        <v>64</v>
      </c>
      <c r="M151" s="6">
        <v>1017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2998604</v>
      </c>
      <c r="B152" s="1">
        <v>43728.362737650503</v>
      </c>
      <c r="C152" s="6">
        <v>7.4929783266666696</v>
      </c>
      <c r="D152" s="13" t="s">
        <v>68</v>
      </c>
      <c r="E152">
        <v>4</v>
      </c>
      <c r="F152" s="14" t="s">
        <v>63</v>
      </c>
      <c r="G152" s="15">
        <v>43725.520997025502</v>
      </c>
      <c r="H152" t="s">
        <v>69</v>
      </c>
      <c r="I152" s="6">
        <v>183.06708021485699</v>
      </c>
      <c r="J152" t="s">
        <v>70</v>
      </c>
      <c r="K152" s="6">
        <v>27.635414174482801</v>
      </c>
      <c r="L152" t="s">
        <v>64</v>
      </c>
      <c r="M152" s="6">
        <v>1017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2998609</v>
      </c>
      <c r="B153" s="1">
        <v>43728.362772025503</v>
      </c>
      <c r="C153" s="6">
        <v>7.5424912800000001</v>
      </c>
      <c r="D153" s="13" t="s">
        <v>68</v>
      </c>
      <c r="E153">
        <v>4</v>
      </c>
      <c r="F153" s="14" t="s">
        <v>63</v>
      </c>
      <c r="G153" s="15">
        <v>43725.520997025502</v>
      </c>
      <c r="H153" t="s">
        <v>69</v>
      </c>
      <c r="I153" s="6">
        <v>182.96557468850199</v>
      </c>
      <c r="J153" t="s">
        <v>70</v>
      </c>
      <c r="K153" s="6">
        <v>27.6355644060773</v>
      </c>
      <c r="L153" t="s">
        <v>64</v>
      </c>
      <c r="M153" s="6">
        <v>1017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2998614</v>
      </c>
      <c r="B154" s="1">
        <v>43728.362807094898</v>
      </c>
      <c r="C154" s="6">
        <v>7.5929687133333301</v>
      </c>
      <c r="D154" s="13" t="s">
        <v>68</v>
      </c>
      <c r="E154">
        <v>4</v>
      </c>
      <c r="F154" s="14" t="s">
        <v>63</v>
      </c>
      <c r="G154" s="15">
        <v>43725.520997025502</v>
      </c>
      <c r="H154" t="s">
        <v>69</v>
      </c>
      <c r="I154" s="6">
        <v>182.86527976612101</v>
      </c>
      <c r="J154" t="s">
        <v>70</v>
      </c>
      <c r="K154" s="6">
        <v>27.649205462867901</v>
      </c>
      <c r="L154" t="s">
        <v>64</v>
      </c>
      <c r="M154" s="6">
        <v>1017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2998619</v>
      </c>
      <c r="B155" s="1">
        <v>43728.362841666698</v>
      </c>
      <c r="C155" s="6">
        <v>7.6427592016666699</v>
      </c>
      <c r="D155" s="13" t="s">
        <v>68</v>
      </c>
      <c r="E155">
        <v>4</v>
      </c>
      <c r="F155" s="14" t="s">
        <v>63</v>
      </c>
      <c r="G155" s="15">
        <v>43725.520997025502</v>
      </c>
      <c r="H155" t="s">
        <v>69</v>
      </c>
      <c r="I155" s="6">
        <v>183.011038857627</v>
      </c>
      <c r="J155" t="s">
        <v>70</v>
      </c>
      <c r="K155" s="6">
        <v>27.628142973357601</v>
      </c>
      <c r="L155" t="s">
        <v>64</v>
      </c>
      <c r="M155" s="6">
        <v>1017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2998624</v>
      </c>
      <c r="B156" s="1">
        <v>43728.362876192099</v>
      </c>
      <c r="C156" s="6">
        <v>7.6924762366666704</v>
      </c>
      <c r="D156" s="13" t="s">
        <v>68</v>
      </c>
      <c r="E156">
        <v>4</v>
      </c>
      <c r="F156" s="14" t="s">
        <v>63</v>
      </c>
      <c r="G156" s="15">
        <v>43725.520997025502</v>
      </c>
      <c r="H156" t="s">
        <v>69</v>
      </c>
      <c r="I156" s="6">
        <v>183.10167665914099</v>
      </c>
      <c r="J156" t="s">
        <v>70</v>
      </c>
      <c r="K156" s="6">
        <v>27.624297055165201</v>
      </c>
      <c r="L156" t="s">
        <v>64</v>
      </c>
      <c r="M156" s="6">
        <v>1017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2998629</v>
      </c>
      <c r="B157" s="1">
        <v>43728.362911192096</v>
      </c>
      <c r="C157" s="6">
        <v>7.7428807900000001</v>
      </c>
      <c r="D157" s="13" t="s">
        <v>68</v>
      </c>
      <c r="E157">
        <v>4</v>
      </c>
      <c r="F157" s="14" t="s">
        <v>63</v>
      </c>
      <c r="G157" s="15">
        <v>43725.520997025502</v>
      </c>
      <c r="H157" t="s">
        <v>69</v>
      </c>
      <c r="I157" s="6">
        <v>183.05491479410699</v>
      </c>
      <c r="J157" t="s">
        <v>70</v>
      </c>
      <c r="K157" s="6">
        <v>27.634663016612201</v>
      </c>
      <c r="L157" t="s">
        <v>64</v>
      </c>
      <c r="M157" s="6">
        <v>1017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2998634</v>
      </c>
      <c r="B158" s="1">
        <v>43728.3629456829</v>
      </c>
      <c r="C158" s="6">
        <v>7.7925249049999996</v>
      </c>
      <c r="D158" s="13" t="s">
        <v>68</v>
      </c>
      <c r="E158">
        <v>4</v>
      </c>
      <c r="F158" s="14" t="s">
        <v>63</v>
      </c>
      <c r="G158" s="15">
        <v>43725.520997025502</v>
      </c>
      <c r="H158" t="s">
        <v>69</v>
      </c>
      <c r="I158" s="6">
        <v>183.04823826891101</v>
      </c>
      <c r="J158" t="s">
        <v>70</v>
      </c>
      <c r="K158" s="6">
        <v>27.624807840921701</v>
      </c>
      <c r="L158" t="s">
        <v>64</v>
      </c>
      <c r="M158" s="6">
        <v>1017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2998639</v>
      </c>
      <c r="B159" s="1">
        <v>43728.3629808681</v>
      </c>
      <c r="C159" s="6">
        <v>7.843199985</v>
      </c>
      <c r="D159" s="13" t="s">
        <v>68</v>
      </c>
      <c r="E159">
        <v>4</v>
      </c>
      <c r="F159" s="14" t="s">
        <v>63</v>
      </c>
      <c r="G159" s="15">
        <v>43725.520997025502</v>
      </c>
      <c r="H159" t="s">
        <v>69</v>
      </c>
      <c r="I159" s="6">
        <v>183.05152759788299</v>
      </c>
      <c r="J159" t="s">
        <v>70</v>
      </c>
      <c r="K159" s="6">
        <v>27.618798601654401</v>
      </c>
      <c r="L159" t="s">
        <v>64</v>
      </c>
      <c r="M159" s="6">
        <v>1017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2998644</v>
      </c>
      <c r="B160" s="1">
        <v>43728.363015358802</v>
      </c>
      <c r="C160" s="6">
        <v>7.8928564000000003</v>
      </c>
      <c r="D160" s="13" t="s">
        <v>68</v>
      </c>
      <c r="E160">
        <v>4</v>
      </c>
      <c r="F160" s="14" t="s">
        <v>63</v>
      </c>
      <c r="G160" s="15">
        <v>43725.520997025502</v>
      </c>
      <c r="H160" t="s">
        <v>69</v>
      </c>
      <c r="I160" s="6">
        <v>183.035879068079</v>
      </c>
      <c r="J160" t="s">
        <v>70</v>
      </c>
      <c r="K160" s="6">
        <v>27.6213525270277</v>
      </c>
      <c r="L160" t="s">
        <v>64</v>
      </c>
      <c r="M160" s="6">
        <v>1017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2998649</v>
      </c>
      <c r="B161" s="1">
        <v>43728.363050347201</v>
      </c>
      <c r="C161" s="6">
        <v>7.94327408666667</v>
      </c>
      <c r="D161" s="13" t="s">
        <v>68</v>
      </c>
      <c r="E161">
        <v>4</v>
      </c>
      <c r="F161" s="14" t="s">
        <v>63</v>
      </c>
      <c r="G161" s="15">
        <v>43725.520997025502</v>
      </c>
      <c r="H161" t="s">
        <v>69</v>
      </c>
      <c r="I161" s="6">
        <v>183.08398459934</v>
      </c>
      <c r="J161" t="s">
        <v>70</v>
      </c>
      <c r="K161" s="6">
        <v>27.624447286261798</v>
      </c>
      <c r="L161" t="s">
        <v>64</v>
      </c>
      <c r="M161" s="6">
        <v>1017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2998654</v>
      </c>
      <c r="B162" s="1">
        <v>43728.363084919001</v>
      </c>
      <c r="C162" s="6">
        <v>7.9930252066666698</v>
      </c>
      <c r="D162" s="13" t="s">
        <v>68</v>
      </c>
      <c r="E162">
        <v>4</v>
      </c>
      <c r="F162" s="14" t="s">
        <v>63</v>
      </c>
      <c r="G162" s="15">
        <v>43725.520997025502</v>
      </c>
      <c r="H162" t="s">
        <v>69</v>
      </c>
      <c r="I162" s="6">
        <v>183.05894167905799</v>
      </c>
      <c r="J162" t="s">
        <v>70</v>
      </c>
      <c r="K162" s="6">
        <v>27.628533574671099</v>
      </c>
      <c r="L162" t="s">
        <v>64</v>
      </c>
      <c r="M162" s="6">
        <v>1017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2998659</v>
      </c>
      <c r="B163" s="1">
        <v>43728.363119409703</v>
      </c>
      <c r="C163" s="6">
        <v>8.0426986983333304</v>
      </c>
      <c r="D163" s="13" t="s">
        <v>68</v>
      </c>
      <c r="E163">
        <v>4</v>
      </c>
      <c r="F163" s="14" t="s">
        <v>63</v>
      </c>
      <c r="G163" s="15">
        <v>43725.520997025502</v>
      </c>
      <c r="H163" t="s">
        <v>69</v>
      </c>
      <c r="I163" s="6">
        <v>183.13926324050499</v>
      </c>
      <c r="J163" t="s">
        <v>70</v>
      </c>
      <c r="K163" s="6">
        <v>27.620901834174202</v>
      </c>
      <c r="L163" t="s">
        <v>64</v>
      </c>
      <c r="M163" s="6">
        <v>1017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2998664</v>
      </c>
      <c r="B164" s="1">
        <v>43728.363154432896</v>
      </c>
      <c r="C164" s="6">
        <v>8.0931448466666698</v>
      </c>
      <c r="D164" s="13" t="s">
        <v>68</v>
      </c>
      <c r="E164">
        <v>4</v>
      </c>
      <c r="F164" s="14" t="s">
        <v>63</v>
      </c>
      <c r="G164" s="15">
        <v>43725.520997025502</v>
      </c>
      <c r="H164" t="s">
        <v>69</v>
      </c>
      <c r="I164" s="6">
        <v>183.203387422764</v>
      </c>
      <c r="J164" t="s">
        <v>70</v>
      </c>
      <c r="K164" s="6">
        <v>27.613179972671801</v>
      </c>
      <c r="L164" t="s">
        <v>64</v>
      </c>
      <c r="M164" s="6">
        <v>1017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2998669</v>
      </c>
      <c r="B165" s="1">
        <v>43728.363188888899</v>
      </c>
      <c r="C165" s="6">
        <v>8.1427575050000005</v>
      </c>
      <c r="D165" s="13" t="s">
        <v>68</v>
      </c>
      <c r="E165">
        <v>4</v>
      </c>
      <c r="F165" s="14" t="s">
        <v>63</v>
      </c>
      <c r="G165" s="15">
        <v>43725.520997025502</v>
      </c>
      <c r="H165" t="s">
        <v>69</v>
      </c>
      <c r="I165" s="6">
        <v>183.28281044181099</v>
      </c>
      <c r="J165" t="s">
        <v>70</v>
      </c>
      <c r="K165" s="6">
        <v>27.600230120307099</v>
      </c>
      <c r="L165" t="s">
        <v>64</v>
      </c>
      <c r="M165" s="6">
        <v>1017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2998674</v>
      </c>
      <c r="B166" s="1">
        <v>43728.363223958302</v>
      </c>
      <c r="C166" s="6">
        <v>8.1932625216666697</v>
      </c>
      <c r="D166" s="13" t="s">
        <v>68</v>
      </c>
      <c r="E166">
        <v>4</v>
      </c>
      <c r="F166" s="14" t="s">
        <v>63</v>
      </c>
      <c r="G166" s="15">
        <v>43725.520997025502</v>
      </c>
      <c r="H166" t="s">
        <v>69</v>
      </c>
      <c r="I166" s="6">
        <v>183.14113312971199</v>
      </c>
      <c r="J166" t="s">
        <v>70</v>
      </c>
      <c r="K166" s="6">
        <v>27.6260697825346</v>
      </c>
      <c r="L166" t="s">
        <v>64</v>
      </c>
      <c r="M166" s="6">
        <v>1017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2998679</v>
      </c>
      <c r="B167" s="1">
        <v>43728.363258483798</v>
      </c>
      <c r="C167" s="6">
        <v>8.2429885766666704</v>
      </c>
      <c r="D167" s="13" t="s">
        <v>68</v>
      </c>
      <c r="E167">
        <v>4</v>
      </c>
      <c r="F167" s="14" t="s">
        <v>63</v>
      </c>
      <c r="G167" s="15">
        <v>43725.520997025502</v>
      </c>
      <c r="H167" t="s">
        <v>69</v>
      </c>
      <c r="I167" s="6">
        <v>183.15273848745301</v>
      </c>
      <c r="J167" t="s">
        <v>70</v>
      </c>
      <c r="K167" s="6">
        <v>27.624176870292601</v>
      </c>
      <c r="L167" t="s">
        <v>64</v>
      </c>
      <c r="M167" s="6">
        <v>1017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2998684</v>
      </c>
      <c r="B168" s="1">
        <v>43728.3632929745</v>
      </c>
      <c r="C168" s="6">
        <v>8.2926356683333307</v>
      </c>
      <c r="D168" s="13" t="s">
        <v>68</v>
      </c>
      <c r="E168">
        <v>4</v>
      </c>
      <c r="F168" s="14" t="s">
        <v>63</v>
      </c>
      <c r="G168" s="15">
        <v>43725.520997025502</v>
      </c>
      <c r="H168" t="s">
        <v>69</v>
      </c>
      <c r="I168" s="6">
        <v>183.16713652599799</v>
      </c>
      <c r="J168" t="s">
        <v>70</v>
      </c>
      <c r="K168" s="6">
        <v>27.6273016783766</v>
      </c>
      <c r="L168" t="s">
        <v>64</v>
      </c>
      <c r="M168" s="6">
        <v>1017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2998689</v>
      </c>
      <c r="B169" s="1">
        <v>43728.363328090301</v>
      </c>
      <c r="C169" s="6">
        <v>8.3432043716666708</v>
      </c>
      <c r="D169" s="13" t="s">
        <v>68</v>
      </c>
      <c r="E169">
        <v>4</v>
      </c>
      <c r="F169" s="14" t="s">
        <v>63</v>
      </c>
      <c r="G169" s="15">
        <v>43725.520997025502</v>
      </c>
      <c r="H169" t="s">
        <v>69</v>
      </c>
      <c r="I169" s="6">
        <v>183.421634017397</v>
      </c>
      <c r="J169" t="s">
        <v>70</v>
      </c>
      <c r="K169" s="6">
        <v>27.601131500524399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2998694</v>
      </c>
      <c r="B170" s="1">
        <v>43728.363362615702</v>
      </c>
      <c r="C170" s="6">
        <v>8.3929191066666693</v>
      </c>
      <c r="D170" s="13" t="s">
        <v>68</v>
      </c>
      <c r="E170">
        <v>4</v>
      </c>
      <c r="F170" s="14" t="s">
        <v>63</v>
      </c>
      <c r="G170" s="15">
        <v>43725.520997025502</v>
      </c>
      <c r="H170" t="s">
        <v>69</v>
      </c>
      <c r="I170" s="6">
        <v>183.36554611928699</v>
      </c>
      <c r="J170" t="s">
        <v>70</v>
      </c>
      <c r="K170" s="6">
        <v>27.608643011748899</v>
      </c>
      <c r="L170" t="s">
        <v>64</v>
      </c>
      <c r="M170" s="6">
        <v>1017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2998699</v>
      </c>
      <c r="B171" s="1">
        <v>43728.363397303197</v>
      </c>
      <c r="C171" s="6">
        <v>8.4428735866666695</v>
      </c>
      <c r="D171" s="13" t="s">
        <v>68</v>
      </c>
      <c r="E171">
        <v>4</v>
      </c>
      <c r="F171" s="14" t="s">
        <v>63</v>
      </c>
      <c r="G171" s="15">
        <v>43725.520997025502</v>
      </c>
      <c r="H171" t="s">
        <v>69</v>
      </c>
      <c r="I171" s="6">
        <v>183.39564532517699</v>
      </c>
      <c r="J171" t="s">
        <v>70</v>
      </c>
      <c r="K171" s="6">
        <v>27.608102182378801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2998704</v>
      </c>
      <c r="B172" s="1">
        <v>43728.3634318287</v>
      </c>
      <c r="C172" s="6">
        <v>8.4925971433333292</v>
      </c>
      <c r="D172" s="13" t="s">
        <v>68</v>
      </c>
      <c r="E172">
        <v>4</v>
      </c>
      <c r="F172" s="14" t="s">
        <v>63</v>
      </c>
      <c r="G172" s="15">
        <v>43725.520997025502</v>
      </c>
      <c r="H172" t="s">
        <v>69</v>
      </c>
      <c r="I172" s="6">
        <v>183.47627519495799</v>
      </c>
      <c r="J172" t="s">
        <v>70</v>
      </c>
      <c r="K172" s="6">
        <v>27.598817958453299</v>
      </c>
      <c r="L172" t="s">
        <v>64</v>
      </c>
      <c r="M172" s="6">
        <v>1017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2998709</v>
      </c>
      <c r="B173" s="1">
        <v>43728.3634670139</v>
      </c>
      <c r="C173" s="6">
        <v>8.5432653649999999</v>
      </c>
      <c r="D173" s="13" t="s">
        <v>68</v>
      </c>
      <c r="E173">
        <v>4</v>
      </c>
      <c r="F173" s="14" t="s">
        <v>63</v>
      </c>
      <c r="G173" s="15">
        <v>43725.520997025502</v>
      </c>
      <c r="H173" t="s">
        <v>69</v>
      </c>
      <c r="I173" s="6">
        <v>183.35477054042599</v>
      </c>
      <c r="J173" t="s">
        <v>70</v>
      </c>
      <c r="K173" s="6">
        <v>27.625709227739701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2998714</v>
      </c>
      <c r="B174" s="1">
        <v>43728.363501585598</v>
      </c>
      <c r="C174" s="6">
        <v>8.5930150733333299</v>
      </c>
      <c r="D174" s="13" t="s">
        <v>68</v>
      </c>
      <c r="E174">
        <v>4</v>
      </c>
      <c r="F174" s="14" t="s">
        <v>63</v>
      </c>
      <c r="G174" s="15">
        <v>43725.520997025502</v>
      </c>
      <c r="H174" t="s">
        <v>69</v>
      </c>
      <c r="I174" s="6">
        <v>183.51950191220899</v>
      </c>
      <c r="J174" t="s">
        <v>70</v>
      </c>
      <c r="K174" s="6">
        <v>27.620781649423002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2998719</v>
      </c>
      <c r="B175" s="1">
        <v>43728.363535995399</v>
      </c>
      <c r="C175" s="6">
        <v>8.6425850616666704</v>
      </c>
      <c r="D175" s="13" t="s">
        <v>68</v>
      </c>
      <c r="E175">
        <v>4</v>
      </c>
      <c r="F175" s="14" t="s">
        <v>63</v>
      </c>
      <c r="G175" s="15">
        <v>43725.520997025502</v>
      </c>
      <c r="H175" t="s">
        <v>69</v>
      </c>
      <c r="I175" s="6">
        <v>183.686263570243</v>
      </c>
      <c r="J175" t="s">
        <v>70</v>
      </c>
      <c r="K175" s="6">
        <v>27.596384234100199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2998724</v>
      </c>
      <c r="B176" s="1">
        <v>43728.363571064801</v>
      </c>
      <c r="C176" s="6">
        <v>8.6931023516666706</v>
      </c>
      <c r="D176" s="13" t="s">
        <v>68</v>
      </c>
      <c r="E176">
        <v>4</v>
      </c>
      <c r="F176" s="14" t="s">
        <v>63</v>
      </c>
      <c r="G176" s="15">
        <v>43725.520997025502</v>
      </c>
      <c r="H176" t="s">
        <v>69</v>
      </c>
      <c r="I176" s="6">
        <v>183.60276338978099</v>
      </c>
      <c r="J176" t="s">
        <v>70</v>
      </c>
      <c r="K176" s="6">
        <v>27.608342550977301</v>
      </c>
      <c r="L176" t="s">
        <v>64</v>
      </c>
      <c r="M176" s="6">
        <v>1017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2998729</v>
      </c>
      <c r="B177" s="1">
        <v>43728.363605555598</v>
      </c>
      <c r="C177" s="6">
        <v>8.7427354266666697</v>
      </c>
      <c r="D177" s="13" t="s">
        <v>68</v>
      </c>
      <c r="E177">
        <v>4</v>
      </c>
      <c r="F177" s="14" t="s">
        <v>63</v>
      </c>
      <c r="G177" s="15">
        <v>43725.520997025502</v>
      </c>
      <c r="H177" t="s">
        <v>69</v>
      </c>
      <c r="I177" s="6">
        <v>183.70905839344499</v>
      </c>
      <c r="J177" t="s">
        <v>70</v>
      </c>
      <c r="K177" s="6">
        <v>27.600891132442499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2998734</v>
      </c>
      <c r="B178" s="1">
        <v>43728.363640590302</v>
      </c>
      <c r="C178" s="6">
        <v>8.7932262300000001</v>
      </c>
      <c r="D178" s="13" t="s">
        <v>68</v>
      </c>
      <c r="E178">
        <v>4</v>
      </c>
      <c r="F178" s="14" t="s">
        <v>63</v>
      </c>
      <c r="G178" s="15">
        <v>43725.520997025502</v>
      </c>
      <c r="H178" t="s">
        <v>69</v>
      </c>
      <c r="I178" s="6">
        <v>183.69647188042501</v>
      </c>
      <c r="J178" t="s">
        <v>70</v>
      </c>
      <c r="K178" s="6">
        <v>27.6002000743038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2998739</v>
      </c>
      <c r="B179" s="1">
        <v>43728.363675080996</v>
      </c>
      <c r="C179" s="6">
        <v>8.8428499850000009</v>
      </c>
      <c r="D179" s="13" t="s">
        <v>68</v>
      </c>
      <c r="E179">
        <v>4</v>
      </c>
      <c r="F179" s="14" t="s">
        <v>63</v>
      </c>
      <c r="G179" s="15">
        <v>43725.520997025502</v>
      </c>
      <c r="H179" t="s">
        <v>69</v>
      </c>
      <c r="I179" s="6">
        <v>183.61562010360299</v>
      </c>
      <c r="J179" t="s">
        <v>70</v>
      </c>
      <c r="K179" s="6">
        <v>27.6199403562869</v>
      </c>
      <c r="L179" t="s">
        <v>64</v>
      </c>
      <c r="M179" s="6">
        <v>1017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2998744</v>
      </c>
      <c r="B180" s="1">
        <v>43728.363709606499</v>
      </c>
      <c r="C180" s="6">
        <v>8.8925685800000007</v>
      </c>
      <c r="D180" s="13" t="s">
        <v>68</v>
      </c>
      <c r="E180">
        <v>4</v>
      </c>
      <c r="F180" s="14" t="s">
        <v>63</v>
      </c>
      <c r="G180" s="15">
        <v>43725.520997025502</v>
      </c>
      <c r="H180" t="s">
        <v>69</v>
      </c>
      <c r="I180" s="6">
        <v>183.70982187920501</v>
      </c>
      <c r="J180" t="s">
        <v>70</v>
      </c>
      <c r="K180" s="6">
        <v>27.603505136254199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2998749</v>
      </c>
      <c r="B181" s="1">
        <v>43728.363744710601</v>
      </c>
      <c r="C181" s="6">
        <v>8.9431311133333296</v>
      </c>
      <c r="D181" s="13" t="s">
        <v>68</v>
      </c>
      <c r="E181">
        <v>4</v>
      </c>
      <c r="F181" s="14" t="s">
        <v>63</v>
      </c>
      <c r="G181" s="15">
        <v>43725.520997025502</v>
      </c>
      <c r="H181" t="s">
        <v>69</v>
      </c>
      <c r="I181" s="6">
        <v>183.64417570265499</v>
      </c>
      <c r="J181" t="s">
        <v>70</v>
      </c>
      <c r="K181" s="6">
        <v>27.605968911825599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2998754</v>
      </c>
      <c r="B182" s="1">
        <v>43728.363779247702</v>
      </c>
      <c r="C182" s="6">
        <v>8.9928748200000008</v>
      </c>
      <c r="D182" s="13" t="s">
        <v>68</v>
      </c>
      <c r="E182">
        <v>4</v>
      </c>
      <c r="F182" s="14" t="s">
        <v>63</v>
      </c>
      <c r="G182" s="15">
        <v>43725.520997025502</v>
      </c>
      <c r="H182" t="s">
        <v>69</v>
      </c>
      <c r="I182" s="6">
        <v>183.645099140301</v>
      </c>
      <c r="J182" t="s">
        <v>70</v>
      </c>
      <c r="K182" s="6">
        <v>27.6058186815558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2998759</v>
      </c>
      <c r="B183" s="1">
        <v>43728.363813738397</v>
      </c>
      <c r="C183" s="6">
        <v>9.0425124716666705</v>
      </c>
      <c r="D183" s="13" t="s">
        <v>68</v>
      </c>
      <c r="E183">
        <v>4</v>
      </c>
      <c r="F183" s="14" t="s">
        <v>63</v>
      </c>
      <c r="G183" s="15">
        <v>43725.520997025502</v>
      </c>
      <c r="H183" t="s">
        <v>69</v>
      </c>
      <c r="I183" s="6">
        <v>183.64124370748601</v>
      </c>
      <c r="J183" t="s">
        <v>70</v>
      </c>
      <c r="K183" s="6">
        <v>27.6091838412062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2998764</v>
      </c>
      <c r="B184" s="1">
        <v>43728.363848807901</v>
      </c>
      <c r="C184" s="6">
        <v>9.0930349649999993</v>
      </c>
      <c r="D184" s="13" t="s">
        <v>68</v>
      </c>
      <c r="E184">
        <v>4</v>
      </c>
      <c r="F184" s="14" t="s">
        <v>63</v>
      </c>
      <c r="G184" s="15">
        <v>43725.520997025502</v>
      </c>
      <c r="H184" t="s">
        <v>69</v>
      </c>
      <c r="I184" s="6">
        <v>183.71591864883899</v>
      </c>
      <c r="J184" t="s">
        <v>70</v>
      </c>
      <c r="K184" s="6">
        <v>27.602513617328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2998769</v>
      </c>
      <c r="B185" s="1">
        <v>43728.363883252299</v>
      </c>
      <c r="C185" s="6">
        <v>9.1426171166666705</v>
      </c>
      <c r="D185" s="13" t="s">
        <v>68</v>
      </c>
      <c r="E185">
        <v>4</v>
      </c>
      <c r="F185" s="14" t="s">
        <v>63</v>
      </c>
      <c r="G185" s="15">
        <v>43725.520997025502</v>
      </c>
      <c r="H185" t="s">
        <v>69</v>
      </c>
      <c r="I185" s="6">
        <v>183.850907175164</v>
      </c>
      <c r="J185" t="s">
        <v>70</v>
      </c>
      <c r="K185" s="6">
        <v>27.5887826126086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2998774</v>
      </c>
      <c r="B186" s="1">
        <v>43728.363918252297</v>
      </c>
      <c r="C186" s="6">
        <v>9.1930471199999992</v>
      </c>
      <c r="D186" s="13" t="s">
        <v>68</v>
      </c>
      <c r="E186">
        <v>4</v>
      </c>
      <c r="F186" s="14" t="s">
        <v>63</v>
      </c>
      <c r="G186" s="15">
        <v>43725.520997025502</v>
      </c>
      <c r="H186" t="s">
        <v>69</v>
      </c>
      <c r="I186" s="6">
        <v>183.71818479847201</v>
      </c>
      <c r="J186" t="s">
        <v>70</v>
      </c>
      <c r="K186" s="6">
        <v>27.607621445234599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2998779</v>
      </c>
      <c r="B187" s="1">
        <v>43728.363952696804</v>
      </c>
      <c r="C187" s="6">
        <v>9.242641055</v>
      </c>
      <c r="D187" s="13" t="s">
        <v>68</v>
      </c>
      <c r="E187">
        <v>4</v>
      </c>
      <c r="F187" s="14" t="s">
        <v>63</v>
      </c>
      <c r="G187" s="15">
        <v>43725.520997025502</v>
      </c>
      <c r="H187" t="s">
        <v>69</v>
      </c>
      <c r="I187" s="6">
        <v>183.89397003955301</v>
      </c>
      <c r="J187" t="s">
        <v>70</v>
      </c>
      <c r="K187" s="6">
        <v>27.598217038695999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2998784</v>
      </c>
      <c r="B188" s="1">
        <v>43728.363987580997</v>
      </c>
      <c r="C188" s="6">
        <v>9.2928359300000007</v>
      </c>
      <c r="D188" s="13" t="s">
        <v>68</v>
      </c>
      <c r="E188">
        <v>4</v>
      </c>
      <c r="F188" s="14" t="s">
        <v>63</v>
      </c>
      <c r="G188" s="15">
        <v>43725.520997025502</v>
      </c>
      <c r="H188" t="s">
        <v>69</v>
      </c>
      <c r="I188" s="6">
        <v>183.98946400114801</v>
      </c>
      <c r="J188" t="s">
        <v>70</v>
      </c>
      <c r="K188" s="6">
        <v>27.604616839641899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2998789</v>
      </c>
      <c r="B189" s="1">
        <v>43728.364022337999</v>
      </c>
      <c r="C189" s="6">
        <v>9.3429152133333293</v>
      </c>
      <c r="D189" s="13" t="s">
        <v>68</v>
      </c>
      <c r="E189">
        <v>4</v>
      </c>
      <c r="F189" s="14" t="s">
        <v>63</v>
      </c>
      <c r="G189" s="15">
        <v>43725.520997025502</v>
      </c>
      <c r="H189" t="s">
        <v>69</v>
      </c>
      <c r="I189" s="6">
        <v>183.965781350718</v>
      </c>
      <c r="J189" t="s">
        <v>70</v>
      </c>
      <c r="K189" s="6">
        <v>27.608462735282501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2998794</v>
      </c>
      <c r="B190" s="1">
        <v>43728.364057175902</v>
      </c>
      <c r="C190" s="6">
        <v>9.3930778749999995</v>
      </c>
      <c r="D190" s="13" t="s">
        <v>68</v>
      </c>
      <c r="E190">
        <v>4</v>
      </c>
      <c r="F190" s="14" t="s">
        <v>63</v>
      </c>
      <c r="G190" s="15">
        <v>43725.520997025502</v>
      </c>
      <c r="H190" t="s">
        <v>69</v>
      </c>
      <c r="I190" s="6">
        <v>184.055835032885</v>
      </c>
      <c r="J190" t="s">
        <v>70</v>
      </c>
      <c r="K190" s="6">
        <v>27.588361970024799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2998799</v>
      </c>
      <c r="B191" s="1">
        <v>43728.364091979201</v>
      </c>
      <c r="C191" s="6">
        <v>9.44322382</v>
      </c>
      <c r="D191" s="13" t="s">
        <v>68</v>
      </c>
      <c r="E191">
        <v>4</v>
      </c>
      <c r="F191" s="14" t="s">
        <v>63</v>
      </c>
      <c r="G191" s="15">
        <v>43725.520997025502</v>
      </c>
      <c r="H191" t="s">
        <v>69</v>
      </c>
      <c r="I191" s="6">
        <v>184.05718809020701</v>
      </c>
      <c r="J191" t="s">
        <v>70</v>
      </c>
      <c r="K191" s="6">
        <v>27.577184914967798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2998804</v>
      </c>
      <c r="B192" s="1">
        <v>43728.3641261921</v>
      </c>
      <c r="C192" s="6">
        <v>9.4924717849999993</v>
      </c>
      <c r="D192" s="13" t="s">
        <v>68</v>
      </c>
      <c r="E192">
        <v>4</v>
      </c>
      <c r="F192" s="14" t="s">
        <v>63</v>
      </c>
      <c r="G192" s="15">
        <v>43725.520997025502</v>
      </c>
      <c r="H192" t="s">
        <v>69</v>
      </c>
      <c r="I192" s="6">
        <v>183.91130995197699</v>
      </c>
      <c r="J192" t="s">
        <v>70</v>
      </c>
      <c r="K192" s="6">
        <v>27.6090937029571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2998809</v>
      </c>
      <c r="B193" s="1">
        <v>43728.364160995399</v>
      </c>
      <c r="C193" s="6">
        <v>9.5425823249999997</v>
      </c>
      <c r="D193" s="13" t="s">
        <v>68</v>
      </c>
      <c r="E193">
        <v>4</v>
      </c>
      <c r="F193" s="14" t="s">
        <v>63</v>
      </c>
      <c r="G193" s="15">
        <v>43725.520997025502</v>
      </c>
      <c r="H193" t="s">
        <v>69</v>
      </c>
      <c r="I193" s="6">
        <v>184.03603358787501</v>
      </c>
      <c r="J193" t="s">
        <v>70</v>
      </c>
      <c r="K193" s="6">
        <v>27.5915768825394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2998814</v>
      </c>
      <c r="B194" s="1">
        <v>43728.364195833303</v>
      </c>
      <c r="C194" s="6">
        <v>9.5927450016666693</v>
      </c>
      <c r="D194" s="13" t="s">
        <v>68</v>
      </c>
      <c r="E194">
        <v>4</v>
      </c>
      <c r="F194" s="14" t="s">
        <v>63</v>
      </c>
      <c r="G194" s="15">
        <v>43725.520997025502</v>
      </c>
      <c r="H194" t="s">
        <v>69</v>
      </c>
      <c r="I194" s="6">
        <v>184.09751116607899</v>
      </c>
      <c r="J194" t="s">
        <v>70</v>
      </c>
      <c r="K194" s="6">
        <v>27.584335822247301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2998819</v>
      </c>
      <c r="B195" s="1">
        <v>43728.364230636602</v>
      </c>
      <c r="C195" s="6">
        <v>9.6428910800000001</v>
      </c>
      <c r="D195" s="13" t="s">
        <v>68</v>
      </c>
      <c r="E195">
        <v>4</v>
      </c>
      <c r="F195" s="14" t="s">
        <v>63</v>
      </c>
      <c r="G195" s="15">
        <v>43725.520997025502</v>
      </c>
      <c r="H195" t="s">
        <v>69</v>
      </c>
      <c r="I195" s="6">
        <v>184.09673815898</v>
      </c>
      <c r="J195" t="s">
        <v>70</v>
      </c>
      <c r="K195" s="6">
        <v>27.581721833365901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2998824</v>
      </c>
      <c r="B196" s="1">
        <v>43728.364265474498</v>
      </c>
      <c r="C196" s="6">
        <v>9.6930204716666708</v>
      </c>
      <c r="D196" s="13" t="s">
        <v>68</v>
      </c>
      <c r="E196">
        <v>4</v>
      </c>
      <c r="F196" s="14" t="s">
        <v>63</v>
      </c>
      <c r="G196" s="15">
        <v>43725.520997025502</v>
      </c>
      <c r="H196" t="s">
        <v>69</v>
      </c>
      <c r="I196" s="6">
        <v>184.12642193594101</v>
      </c>
      <c r="J196" t="s">
        <v>70</v>
      </c>
      <c r="K196" s="6">
        <v>27.582382841856099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2998829</v>
      </c>
      <c r="B197" s="1">
        <v>43728.3643002315</v>
      </c>
      <c r="C197" s="6">
        <v>9.74309972</v>
      </c>
      <c r="D197" s="13" t="s">
        <v>68</v>
      </c>
      <c r="E197">
        <v>4</v>
      </c>
      <c r="F197" s="14" t="s">
        <v>63</v>
      </c>
      <c r="G197" s="15">
        <v>43725.520997025502</v>
      </c>
      <c r="H197" t="s">
        <v>69</v>
      </c>
      <c r="I197" s="6">
        <v>184.21344652008599</v>
      </c>
      <c r="J197" t="s">
        <v>70</v>
      </c>
      <c r="K197" s="6">
        <v>27.5682613251515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2998834</v>
      </c>
      <c r="B198" s="1">
        <v>43728.364335069396</v>
      </c>
      <c r="C198" s="6">
        <v>9.7932457616666699</v>
      </c>
      <c r="D198" s="13" t="s">
        <v>68</v>
      </c>
      <c r="E198">
        <v>4</v>
      </c>
      <c r="F198" s="14" t="s">
        <v>63</v>
      </c>
      <c r="G198" s="15">
        <v>43725.520997025502</v>
      </c>
      <c r="H198" t="s">
        <v>69</v>
      </c>
      <c r="I198" s="6">
        <v>184.11080589227501</v>
      </c>
      <c r="J198" t="s">
        <v>70</v>
      </c>
      <c r="K198" s="6">
        <v>27.579438350491301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2998839</v>
      </c>
      <c r="B199" s="1">
        <v>43728.364369294002</v>
      </c>
      <c r="C199" s="6">
        <v>9.8425249150000003</v>
      </c>
      <c r="D199" s="13" t="s">
        <v>68</v>
      </c>
      <c r="E199">
        <v>4</v>
      </c>
      <c r="F199" s="14" t="s">
        <v>63</v>
      </c>
      <c r="G199" s="15">
        <v>43725.520997025502</v>
      </c>
      <c r="H199" t="s">
        <v>69</v>
      </c>
      <c r="I199" s="6">
        <v>184.110904437306</v>
      </c>
      <c r="J199" t="s">
        <v>70</v>
      </c>
      <c r="K199" s="6">
        <v>27.587640868575399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2998844</v>
      </c>
      <c r="B200" s="1">
        <v>43728.364404050903</v>
      </c>
      <c r="C200" s="6">
        <v>9.89258982833333</v>
      </c>
      <c r="D200" s="13" t="s">
        <v>68</v>
      </c>
      <c r="E200">
        <v>4</v>
      </c>
      <c r="F200" s="14" t="s">
        <v>63</v>
      </c>
      <c r="G200" s="15">
        <v>43725.520997025502</v>
      </c>
      <c r="H200" t="s">
        <v>69</v>
      </c>
      <c r="I200" s="6">
        <v>184.17589009775699</v>
      </c>
      <c r="J200" t="s">
        <v>70</v>
      </c>
      <c r="K200" s="6">
        <v>27.5770947775782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2998849</v>
      </c>
      <c r="B201" s="1">
        <v>43728.364438888901</v>
      </c>
      <c r="C201" s="6">
        <v>9.9427518700000004</v>
      </c>
      <c r="D201" s="13" t="s">
        <v>68</v>
      </c>
      <c r="E201">
        <v>4</v>
      </c>
      <c r="F201" s="14" t="s">
        <v>63</v>
      </c>
      <c r="G201" s="15">
        <v>43725.520997025502</v>
      </c>
      <c r="H201" t="s">
        <v>69</v>
      </c>
      <c r="I201" s="6">
        <v>184.061852034807</v>
      </c>
      <c r="J201" t="s">
        <v>70</v>
      </c>
      <c r="K201" s="6">
        <v>27.595603039002501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2998854</v>
      </c>
      <c r="B202" s="1">
        <v>43728.364473692098</v>
      </c>
      <c r="C202" s="6">
        <v>9.99288180666667</v>
      </c>
      <c r="D202" s="13" t="s">
        <v>68</v>
      </c>
      <c r="E202">
        <v>4</v>
      </c>
      <c r="F202" s="14" t="s">
        <v>63</v>
      </c>
      <c r="G202" s="15">
        <v>43725.520997025502</v>
      </c>
      <c r="H202" t="s">
        <v>69</v>
      </c>
      <c r="I202" s="6">
        <v>184.15203825158699</v>
      </c>
      <c r="J202" t="s">
        <v>70</v>
      </c>
      <c r="K202" s="6">
        <v>27.583704859227101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2998859</v>
      </c>
      <c r="B203" s="1">
        <v>43728.364508483799</v>
      </c>
      <c r="C203" s="6">
        <v>10.042992351666699</v>
      </c>
      <c r="D203" s="13" t="s">
        <v>68</v>
      </c>
      <c r="E203">
        <v>4</v>
      </c>
      <c r="F203" s="14" t="s">
        <v>63</v>
      </c>
      <c r="G203" s="15">
        <v>43725.520997025502</v>
      </c>
      <c r="H203" t="s">
        <v>69</v>
      </c>
      <c r="I203" s="6">
        <v>184.24792466939701</v>
      </c>
      <c r="J203" t="s">
        <v>70</v>
      </c>
      <c r="K203" s="6">
        <v>27.5791078465199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2998864</v>
      </c>
      <c r="B204" s="1">
        <v>43728.364543321797</v>
      </c>
      <c r="C204" s="6">
        <v>10.09313835</v>
      </c>
      <c r="D204" s="13" t="s">
        <v>68</v>
      </c>
      <c r="E204">
        <v>4</v>
      </c>
      <c r="F204" s="14" t="s">
        <v>63</v>
      </c>
      <c r="G204" s="15">
        <v>43725.520997025502</v>
      </c>
      <c r="H204" t="s">
        <v>69</v>
      </c>
      <c r="I204" s="6">
        <v>184.333856795099</v>
      </c>
      <c r="J204" t="s">
        <v>70</v>
      </c>
      <c r="K204" s="6">
        <v>27.576133312240898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2998869</v>
      </c>
      <c r="B205" s="1">
        <v>43728.364577662003</v>
      </c>
      <c r="C205" s="6">
        <v>10.14260078</v>
      </c>
      <c r="D205" s="13" t="s">
        <v>68</v>
      </c>
      <c r="E205">
        <v>4</v>
      </c>
      <c r="F205" s="14" t="s">
        <v>63</v>
      </c>
      <c r="G205" s="15">
        <v>43725.520997025502</v>
      </c>
      <c r="H205" t="s">
        <v>69</v>
      </c>
      <c r="I205" s="6">
        <v>184.51914545551901</v>
      </c>
      <c r="J205" t="s">
        <v>70</v>
      </c>
      <c r="K205" s="6">
        <v>27.5515859936359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2998874</v>
      </c>
      <c r="B206" s="1">
        <v>43728.364612500001</v>
      </c>
      <c r="C206" s="6">
        <v>10.192763429999999</v>
      </c>
      <c r="D206" s="13" t="s">
        <v>68</v>
      </c>
      <c r="E206">
        <v>4</v>
      </c>
      <c r="F206" s="14" t="s">
        <v>63</v>
      </c>
      <c r="G206" s="15">
        <v>43725.520997025502</v>
      </c>
      <c r="H206" t="s">
        <v>69</v>
      </c>
      <c r="I206" s="6">
        <v>184.22709783266799</v>
      </c>
      <c r="J206" t="s">
        <v>70</v>
      </c>
      <c r="K206" s="6">
        <v>27.590705550805499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2998879</v>
      </c>
      <c r="B207" s="1">
        <v>43728.364647303199</v>
      </c>
      <c r="C207" s="6">
        <v>10.242892680000001</v>
      </c>
      <c r="D207" s="13" t="s">
        <v>68</v>
      </c>
      <c r="E207">
        <v>4</v>
      </c>
      <c r="F207" s="14" t="s">
        <v>63</v>
      </c>
      <c r="G207" s="15">
        <v>43725.520997025502</v>
      </c>
      <c r="H207" t="s">
        <v>69</v>
      </c>
      <c r="I207" s="6">
        <v>184.457287583409</v>
      </c>
      <c r="J207" t="s">
        <v>70</v>
      </c>
      <c r="K207" s="6">
        <v>27.567089542393202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2998884</v>
      </c>
      <c r="B208" s="1">
        <v>43728.364682141197</v>
      </c>
      <c r="C208" s="6">
        <v>10.293022001666699</v>
      </c>
      <c r="D208" s="13" t="s">
        <v>68</v>
      </c>
      <c r="E208">
        <v>4</v>
      </c>
      <c r="F208" s="14" t="s">
        <v>63</v>
      </c>
      <c r="G208" s="15">
        <v>43725.520997025502</v>
      </c>
      <c r="H208" t="s">
        <v>69</v>
      </c>
      <c r="I208" s="6">
        <v>184.389690623684</v>
      </c>
      <c r="J208" t="s">
        <v>70</v>
      </c>
      <c r="K208" s="6">
        <v>27.5835245841008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2998889</v>
      </c>
      <c r="B209" s="1">
        <v>43728.364716979202</v>
      </c>
      <c r="C209" s="6">
        <v>10.3431680483333</v>
      </c>
      <c r="D209" s="13" t="s">
        <v>68</v>
      </c>
      <c r="E209">
        <v>4</v>
      </c>
      <c r="F209" s="14" t="s">
        <v>63</v>
      </c>
      <c r="G209" s="15">
        <v>43725.520997025502</v>
      </c>
      <c r="H209" t="s">
        <v>69</v>
      </c>
      <c r="I209" s="6">
        <v>184.66077314071001</v>
      </c>
      <c r="J209" t="s">
        <v>70</v>
      </c>
      <c r="K209" s="6">
        <v>27.556062786213701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2998894</v>
      </c>
      <c r="B210" s="1">
        <v>43728.364751770801</v>
      </c>
      <c r="C210" s="6">
        <v>10.393297410000001</v>
      </c>
      <c r="D210" s="13" t="s">
        <v>68</v>
      </c>
      <c r="E210">
        <v>4</v>
      </c>
      <c r="F210" s="14" t="s">
        <v>63</v>
      </c>
      <c r="G210" s="15">
        <v>43725.520997025502</v>
      </c>
      <c r="H210" t="s">
        <v>69</v>
      </c>
      <c r="I210" s="6">
        <v>184.59447434472301</v>
      </c>
      <c r="J210" t="s">
        <v>70</v>
      </c>
      <c r="K210" s="6">
        <v>27.5640549274062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2998899</v>
      </c>
      <c r="B211" s="1">
        <v>43728.364786030099</v>
      </c>
      <c r="C211" s="6">
        <v>10.442626539999999</v>
      </c>
      <c r="D211" s="13" t="s">
        <v>68</v>
      </c>
      <c r="E211">
        <v>4</v>
      </c>
      <c r="F211" s="14" t="s">
        <v>63</v>
      </c>
      <c r="G211" s="15">
        <v>43725.520997025502</v>
      </c>
      <c r="H211" t="s">
        <v>69</v>
      </c>
      <c r="I211" s="6">
        <v>184.489798067842</v>
      </c>
      <c r="J211" t="s">
        <v>70</v>
      </c>
      <c r="K211" s="6">
        <v>27.578266563830301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2998904</v>
      </c>
      <c r="B212" s="1">
        <v>43728.364820833303</v>
      </c>
      <c r="C212" s="6">
        <v>10.492756313333301</v>
      </c>
      <c r="D212" s="13" t="s">
        <v>68</v>
      </c>
      <c r="E212">
        <v>4</v>
      </c>
      <c r="F212" s="14" t="s">
        <v>63</v>
      </c>
      <c r="G212" s="15">
        <v>43725.520997025502</v>
      </c>
      <c r="H212" t="s">
        <v>69</v>
      </c>
      <c r="I212" s="6">
        <v>184.47782164046501</v>
      </c>
      <c r="J212" t="s">
        <v>70</v>
      </c>
      <c r="K212" s="6">
        <v>27.585687886260502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2998909</v>
      </c>
      <c r="B213" s="1">
        <v>43728.364855636602</v>
      </c>
      <c r="C213" s="6">
        <v>10.542885338333299</v>
      </c>
      <c r="D213" s="13" t="s">
        <v>68</v>
      </c>
      <c r="E213">
        <v>4</v>
      </c>
      <c r="F213" s="14" t="s">
        <v>63</v>
      </c>
      <c r="G213" s="15">
        <v>43725.520997025502</v>
      </c>
      <c r="H213" t="s">
        <v>69</v>
      </c>
      <c r="I213" s="6">
        <v>184.57531972769999</v>
      </c>
      <c r="J213" t="s">
        <v>70</v>
      </c>
      <c r="K213" s="6">
        <v>27.5644154755778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2998914</v>
      </c>
      <c r="B214" s="1">
        <v>43728.364890474499</v>
      </c>
      <c r="C214" s="6">
        <v>10.593048023333299</v>
      </c>
      <c r="D214" s="13" t="s">
        <v>68</v>
      </c>
      <c r="E214">
        <v>4</v>
      </c>
      <c r="F214" s="14" t="s">
        <v>63</v>
      </c>
      <c r="G214" s="15">
        <v>43725.520997025502</v>
      </c>
      <c r="H214" t="s">
        <v>69</v>
      </c>
      <c r="I214" s="6">
        <v>184.65627408797599</v>
      </c>
      <c r="J214" t="s">
        <v>70</v>
      </c>
      <c r="K214" s="6">
        <v>27.5540497310935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2998919</v>
      </c>
      <c r="B215" s="1">
        <v>43728.364925312497</v>
      </c>
      <c r="C215" s="6">
        <v>10.643194715</v>
      </c>
      <c r="D215" s="13" t="s">
        <v>68</v>
      </c>
      <c r="E215">
        <v>4</v>
      </c>
      <c r="F215" s="14" t="s">
        <v>63</v>
      </c>
      <c r="G215" s="15">
        <v>43725.520997025502</v>
      </c>
      <c r="H215" t="s">
        <v>69</v>
      </c>
      <c r="I215" s="6">
        <v>184.62490840355301</v>
      </c>
      <c r="J215" t="s">
        <v>70</v>
      </c>
      <c r="K215" s="6">
        <v>27.559127439609298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2998924</v>
      </c>
      <c r="B216" s="1">
        <v>43728.364959525497</v>
      </c>
      <c r="C216" s="6">
        <v>10.692473120000001</v>
      </c>
      <c r="D216" s="13" t="s">
        <v>68</v>
      </c>
      <c r="E216">
        <v>4</v>
      </c>
      <c r="F216" s="14" t="s">
        <v>63</v>
      </c>
      <c r="G216" s="15">
        <v>43725.520997025502</v>
      </c>
      <c r="H216" t="s">
        <v>69</v>
      </c>
      <c r="I216" s="6">
        <v>184.686701952682</v>
      </c>
      <c r="J216" t="s">
        <v>70</v>
      </c>
      <c r="K216" s="6">
        <v>27.571055577997001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2998929</v>
      </c>
      <c r="B217" s="1">
        <v>43728.364994247699</v>
      </c>
      <c r="C217" s="6">
        <v>10.742469099999999</v>
      </c>
      <c r="D217" s="13" t="s">
        <v>68</v>
      </c>
      <c r="E217">
        <v>4</v>
      </c>
      <c r="F217" s="14" t="s">
        <v>63</v>
      </c>
      <c r="G217" s="15">
        <v>43725.520997025502</v>
      </c>
      <c r="H217" t="s">
        <v>69</v>
      </c>
      <c r="I217" s="6">
        <v>184.72588422052999</v>
      </c>
      <c r="J217" t="s">
        <v>70</v>
      </c>
      <c r="K217" s="6">
        <v>27.553749275209601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2998934</v>
      </c>
      <c r="B218" s="1">
        <v>43728.365029016197</v>
      </c>
      <c r="C218" s="6">
        <v>10.792533295</v>
      </c>
      <c r="D218" s="13" t="s">
        <v>68</v>
      </c>
      <c r="E218">
        <v>4</v>
      </c>
      <c r="F218" s="14" t="s">
        <v>63</v>
      </c>
      <c r="G218" s="15">
        <v>43725.520997025502</v>
      </c>
      <c r="H218" t="s">
        <v>69</v>
      </c>
      <c r="I218" s="6">
        <v>184.73024215856199</v>
      </c>
      <c r="J218" t="s">
        <v>70</v>
      </c>
      <c r="K218" s="6">
        <v>27.569493199775899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2998939</v>
      </c>
      <c r="B219" s="1">
        <v>43728.365063807898</v>
      </c>
      <c r="C219" s="6">
        <v>10.8426277916667</v>
      </c>
      <c r="D219" s="13" t="s">
        <v>68</v>
      </c>
      <c r="E219">
        <v>4</v>
      </c>
      <c r="F219" s="14" t="s">
        <v>63</v>
      </c>
      <c r="G219" s="15">
        <v>43725.520997025502</v>
      </c>
      <c r="H219" t="s">
        <v>69</v>
      </c>
      <c r="I219" s="6">
        <v>184.828780937646</v>
      </c>
      <c r="J219" t="s">
        <v>70</v>
      </c>
      <c r="K219" s="6">
        <v>27.5590373027044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2998944</v>
      </c>
      <c r="B220" s="1">
        <v>43728.365098576403</v>
      </c>
      <c r="C220" s="6">
        <v>10.8927259366667</v>
      </c>
      <c r="D220" s="13" t="s">
        <v>68</v>
      </c>
      <c r="E220">
        <v>4</v>
      </c>
      <c r="F220" s="14" t="s">
        <v>63</v>
      </c>
      <c r="G220" s="15">
        <v>43725.520997025502</v>
      </c>
      <c r="H220" t="s">
        <v>69</v>
      </c>
      <c r="I220" s="6">
        <v>184.88076678328201</v>
      </c>
      <c r="J220" t="s">
        <v>70</v>
      </c>
      <c r="K220" s="6">
        <v>27.5588570289028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2998949</v>
      </c>
      <c r="B221" s="1">
        <v>43728.3651332523</v>
      </c>
      <c r="C221" s="6">
        <v>10.942651420000001</v>
      </c>
      <c r="D221" s="13" t="s">
        <v>68</v>
      </c>
      <c r="E221">
        <v>4</v>
      </c>
      <c r="F221" s="14" t="s">
        <v>63</v>
      </c>
      <c r="G221" s="15">
        <v>43725.520997025502</v>
      </c>
      <c r="H221" t="s">
        <v>69</v>
      </c>
      <c r="I221" s="6">
        <v>184.87124087452301</v>
      </c>
      <c r="J221" t="s">
        <v>70</v>
      </c>
      <c r="K221" s="6">
        <v>27.557655203805599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2998954</v>
      </c>
      <c r="B222" s="1">
        <v>43728.365168368102</v>
      </c>
      <c r="C222" s="6">
        <v>10.9932240016667</v>
      </c>
      <c r="D222" s="13" t="s">
        <v>68</v>
      </c>
      <c r="E222">
        <v>4</v>
      </c>
      <c r="F222" s="14" t="s">
        <v>63</v>
      </c>
      <c r="G222" s="15">
        <v>43725.520997025502</v>
      </c>
      <c r="H222" t="s">
        <v>69</v>
      </c>
      <c r="I222" s="6">
        <v>184.87519167199201</v>
      </c>
      <c r="J222" t="s">
        <v>70</v>
      </c>
      <c r="K222" s="6">
        <v>27.559758398008402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2998959</v>
      </c>
      <c r="B223" s="1">
        <v>43728.365203090303</v>
      </c>
      <c r="C223" s="6">
        <v>11.0432109316667</v>
      </c>
      <c r="D223" s="13" t="s">
        <v>68</v>
      </c>
      <c r="E223">
        <v>4</v>
      </c>
      <c r="F223" s="14" t="s">
        <v>63</v>
      </c>
      <c r="G223" s="15">
        <v>43725.520997025502</v>
      </c>
      <c r="H223" t="s">
        <v>69</v>
      </c>
      <c r="I223" s="6">
        <v>185.03534985381501</v>
      </c>
      <c r="J223" t="s">
        <v>70</v>
      </c>
      <c r="K223" s="6">
        <v>27.539357469845999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2998964</v>
      </c>
      <c r="B224" s="1">
        <v>43728.365237650498</v>
      </c>
      <c r="C224" s="6">
        <v>11.092983771666701</v>
      </c>
      <c r="D224" s="13" t="s">
        <v>68</v>
      </c>
      <c r="E224">
        <v>4</v>
      </c>
      <c r="F224" s="14" t="s">
        <v>63</v>
      </c>
      <c r="G224" s="15">
        <v>43725.520997025502</v>
      </c>
      <c r="H224" t="s">
        <v>69</v>
      </c>
      <c r="I224" s="6">
        <v>184.71311285537001</v>
      </c>
      <c r="J224" t="s">
        <v>70</v>
      </c>
      <c r="K224" s="6">
        <v>27.569523245503198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2998969</v>
      </c>
      <c r="B225" s="1">
        <v>43728.365272534698</v>
      </c>
      <c r="C225" s="6">
        <v>11.143166035</v>
      </c>
      <c r="D225" s="13" t="s">
        <v>68</v>
      </c>
      <c r="E225">
        <v>4</v>
      </c>
      <c r="F225" s="14" t="s">
        <v>63</v>
      </c>
      <c r="G225" s="15">
        <v>43725.520997025502</v>
      </c>
      <c r="H225" t="s">
        <v>69</v>
      </c>
      <c r="I225" s="6">
        <v>184.79139376168399</v>
      </c>
      <c r="J225" t="s">
        <v>70</v>
      </c>
      <c r="K225" s="6">
        <v>27.562342324119999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2998974</v>
      </c>
      <c r="B226" s="1">
        <v>43728.3653072917</v>
      </c>
      <c r="C226" s="6">
        <v>11.193257409999999</v>
      </c>
      <c r="D226" s="13" t="s">
        <v>68</v>
      </c>
      <c r="E226">
        <v>4</v>
      </c>
      <c r="F226" s="14" t="s">
        <v>63</v>
      </c>
      <c r="G226" s="15">
        <v>43725.520997025502</v>
      </c>
      <c r="H226" t="s">
        <v>69</v>
      </c>
      <c r="I226" s="6">
        <v>184.86203904958401</v>
      </c>
      <c r="J226" t="s">
        <v>70</v>
      </c>
      <c r="K226" s="6">
        <v>27.553659138449301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2998979</v>
      </c>
      <c r="B227" s="1">
        <v>43728.365342013902</v>
      </c>
      <c r="C227" s="6">
        <v>11.24326806</v>
      </c>
      <c r="D227" s="13" t="s">
        <v>68</v>
      </c>
      <c r="E227">
        <v>4</v>
      </c>
      <c r="F227" s="14" t="s">
        <v>63</v>
      </c>
      <c r="G227" s="15">
        <v>43725.520997025502</v>
      </c>
      <c r="H227" t="s">
        <v>69</v>
      </c>
      <c r="I227" s="6">
        <v>184.785820051526</v>
      </c>
      <c r="J227" t="s">
        <v>70</v>
      </c>
      <c r="K227" s="6">
        <v>27.5522770417647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2998984</v>
      </c>
      <c r="B228" s="1">
        <v>43728.365376770802</v>
      </c>
      <c r="C228" s="6">
        <v>11.2932920016667</v>
      </c>
      <c r="D228" s="13" t="s">
        <v>68</v>
      </c>
      <c r="E228">
        <v>4</v>
      </c>
      <c r="F228" s="14" t="s">
        <v>63</v>
      </c>
      <c r="G228" s="15">
        <v>43725.520997025502</v>
      </c>
      <c r="H228" t="s">
        <v>69</v>
      </c>
      <c r="I228" s="6">
        <v>184.807832244629</v>
      </c>
      <c r="J228" t="s">
        <v>70</v>
      </c>
      <c r="K228" s="6">
        <v>27.5541999590464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2998989</v>
      </c>
      <c r="B229" s="1">
        <v>43728.365410914397</v>
      </c>
      <c r="C229" s="6">
        <v>11.342477251666701</v>
      </c>
      <c r="D229" s="13" t="s">
        <v>68</v>
      </c>
      <c r="E229">
        <v>4</v>
      </c>
      <c r="F229" s="14" t="s">
        <v>63</v>
      </c>
      <c r="G229" s="15">
        <v>43725.520997025502</v>
      </c>
      <c r="H229" t="s">
        <v>69</v>
      </c>
      <c r="I229" s="6">
        <v>184.874987377254</v>
      </c>
      <c r="J229" t="s">
        <v>70</v>
      </c>
      <c r="K229" s="6">
        <v>27.537855197268499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2998994</v>
      </c>
      <c r="B230" s="1">
        <v>43728.365445682903</v>
      </c>
      <c r="C230" s="6">
        <v>11.392513514999999</v>
      </c>
      <c r="D230" s="13" t="s">
        <v>68</v>
      </c>
      <c r="E230">
        <v>4</v>
      </c>
      <c r="F230" s="14" t="s">
        <v>63</v>
      </c>
      <c r="G230" s="15">
        <v>43725.520997025502</v>
      </c>
      <c r="H230" t="s">
        <v>69</v>
      </c>
      <c r="I230" s="6">
        <v>184.78405630539601</v>
      </c>
      <c r="J230" t="s">
        <v>70</v>
      </c>
      <c r="K230" s="6">
        <v>27.5690124681614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2998999</v>
      </c>
      <c r="B231" s="1">
        <v>43728.365480868102</v>
      </c>
      <c r="C231" s="6">
        <v>11.443229243333301</v>
      </c>
      <c r="D231" s="13" t="s">
        <v>68</v>
      </c>
      <c r="E231">
        <v>4</v>
      </c>
      <c r="F231" s="14" t="s">
        <v>63</v>
      </c>
      <c r="G231" s="15">
        <v>43725.520997025502</v>
      </c>
      <c r="H231" t="s">
        <v>69</v>
      </c>
      <c r="I231" s="6">
        <v>184.851303366819</v>
      </c>
      <c r="J231" t="s">
        <v>70</v>
      </c>
      <c r="K231" s="6">
        <v>27.547169298084999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2999004</v>
      </c>
      <c r="B232" s="1">
        <v>43728.365515625002</v>
      </c>
      <c r="C232" s="6">
        <v>11.493231793333299</v>
      </c>
      <c r="D232" s="13" t="s">
        <v>68</v>
      </c>
      <c r="E232">
        <v>4</v>
      </c>
      <c r="F232" s="14" t="s">
        <v>63</v>
      </c>
      <c r="G232" s="15">
        <v>43725.520997025502</v>
      </c>
      <c r="H232" t="s">
        <v>69</v>
      </c>
      <c r="I232" s="6">
        <v>184.92160503806599</v>
      </c>
      <c r="J232" t="s">
        <v>70</v>
      </c>
      <c r="K232" s="6">
        <v>27.549512850102001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2999009</v>
      </c>
      <c r="B233" s="1">
        <v>43728.365550381903</v>
      </c>
      <c r="C233" s="6">
        <v>11.5432942633333</v>
      </c>
      <c r="D233" s="13" t="s">
        <v>68</v>
      </c>
      <c r="E233">
        <v>4</v>
      </c>
      <c r="F233" s="14" t="s">
        <v>63</v>
      </c>
      <c r="G233" s="15">
        <v>43725.520997025502</v>
      </c>
      <c r="H233" t="s">
        <v>69</v>
      </c>
      <c r="I233" s="6">
        <v>184.936202596258</v>
      </c>
      <c r="J233" t="s">
        <v>70</v>
      </c>
      <c r="K233" s="6">
        <v>27.5526375886711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2999014</v>
      </c>
      <c r="B234" s="1">
        <v>43728.365584525498</v>
      </c>
      <c r="C234" s="6">
        <v>11.592473181666699</v>
      </c>
      <c r="D234" s="13" t="s">
        <v>68</v>
      </c>
      <c r="E234">
        <v>4</v>
      </c>
      <c r="F234" s="14" t="s">
        <v>63</v>
      </c>
      <c r="G234" s="15">
        <v>43725.520997025502</v>
      </c>
      <c r="H234" t="s">
        <v>69</v>
      </c>
      <c r="I234" s="6">
        <v>185.01967785432299</v>
      </c>
      <c r="J234" t="s">
        <v>70</v>
      </c>
      <c r="K234" s="6">
        <v>27.539147151644599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2999019</v>
      </c>
      <c r="B235" s="1">
        <v>43728.365619294003</v>
      </c>
      <c r="C235" s="6">
        <v>11.642523235000001</v>
      </c>
      <c r="D235" s="13" t="s">
        <v>68</v>
      </c>
      <c r="E235">
        <v>4</v>
      </c>
      <c r="F235" s="14" t="s">
        <v>63</v>
      </c>
      <c r="G235" s="15">
        <v>43725.520997025502</v>
      </c>
      <c r="H235" t="s">
        <v>69</v>
      </c>
      <c r="I235" s="6">
        <v>184.91351396336501</v>
      </c>
      <c r="J235" t="s">
        <v>70</v>
      </c>
      <c r="K235" s="6">
        <v>27.545336521365702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2999024</v>
      </c>
      <c r="B236" s="1">
        <v>43728.365654432899</v>
      </c>
      <c r="C236" s="6">
        <v>11.693152550000001</v>
      </c>
      <c r="D236" s="13" t="s">
        <v>68</v>
      </c>
      <c r="E236">
        <v>4</v>
      </c>
      <c r="F236" s="14" t="s">
        <v>63</v>
      </c>
      <c r="G236" s="15">
        <v>43725.520997025502</v>
      </c>
      <c r="H236" t="s">
        <v>69</v>
      </c>
      <c r="I236" s="6">
        <v>184.97128626817201</v>
      </c>
      <c r="J236" t="s">
        <v>70</v>
      </c>
      <c r="K236" s="6">
        <v>27.544224837613498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2999029</v>
      </c>
      <c r="B237" s="1">
        <v>43728.3656891551</v>
      </c>
      <c r="C237" s="6">
        <v>11.743138885</v>
      </c>
      <c r="D237" s="13" t="s">
        <v>68</v>
      </c>
      <c r="E237">
        <v>4</v>
      </c>
      <c r="F237" s="14" t="s">
        <v>63</v>
      </c>
      <c r="G237" s="15">
        <v>43725.520997025502</v>
      </c>
      <c r="H237" t="s">
        <v>69</v>
      </c>
      <c r="I237" s="6">
        <v>185.02448208582399</v>
      </c>
      <c r="J237" t="s">
        <v>70</v>
      </c>
      <c r="K237" s="6">
        <v>27.5465984330976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2999034</v>
      </c>
      <c r="B238" s="1">
        <v>43728.365723993098</v>
      </c>
      <c r="C238" s="6">
        <v>11.7932823733333</v>
      </c>
      <c r="D238" s="13" t="s">
        <v>68</v>
      </c>
      <c r="E238">
        <v>4</v>
      </c>
      <c r="F238" s="14" t="s">
        <v>63</v>
      </c>
      <c r="G238" s="15">
        <v>43725.520997025502</v>
      </c>
      <c r="H238" t="s">
        <v>69</v>
      </c>
      <c r="I238" s="6">
        <v>185.154403370273</v>
      </c>
      <c r="J238" t="s">
        <v>70</v>
      </c>
      <c r="K238" s="6">
        <v>27.539327424387899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2999039</v>
      </c>
      <c r="B239" s="1">
        <v>43728.3657586806</v>
      </c>
      <c r="C239" s="6">
        <v>11.843248595</v>
      </c>
      <c r="D239" s="13" t="s">
        <v>68</v>
      </c>
      <c r="E239">
        <v>4</v>
      </c>
      <c r="F239" s="14" t="s">
        <v>63</v>
      </c>
      <c r="G239" s="15">
        <v>43725.520997025502</v>
      </c>
      <c r="H239" t="s">
        <v>69</v>
      </c>
      <c r="I239" s="6">
        <v>185.08593561023599</v>
      </c>
      <c r="J239" t="s">
        <v>70</v>
      </c>
      <c r="K239" s="6">
        <v>27.550384171141602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2999044</v>
      </c>
      <c r="B240" s="1">
        <v>43728.365793286997</v>
      </c>
      <c r="C240" s="6">
        <v>11.893105575</v>
      </c>
      <c r="D240" s="13" t="s">
        <v>68</v>
      </c>
      <c r="E240">
        <v>4</v>
      </c>
      <c r="F240" s="14" t="s">
        <v>63</v>
      </c>
      <c r="G240" s="15">
        <v>43725.520997025502</v>
      </c>
      <c r="H240" t="s">
        <v>69</v>
      </c>
      <c r="I240" s="6">
        <v>185.268966374705</v>
      </c>
      <c r="J240" t="s">
        <v>70</v>
      </c>
      <c r="K240" s="6">
        <v>27.5345501999664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2999049</v>
      </c>
      <c r="B241" s="1">
        <v>43728.365827928203</v>
      </c>
      <c r="C241" s="6">
        <v>11.942987540000001</v>
      </c>
      <c r="D241" s="13" t="s">
        <v>68</v>
      </c>
      <c r="E241">
        <v>4</v>
      </c>
      <c r="F241" s="14" t="s">
        <v>63</v>
      </c>
      <c r="G241" s="15">
        <v>43725.520997025502</v>
      </c>
      <c r="H241" t="s">
        <v>69</v>
      </c>
      <c r="I241" s="6">
        <v>185.33674639147799</v>
      </c>
      <c r="J241" t="s">
        <v>70</v>
      </c>
      <c r="K241" s="6">
        <v>27.5236136866429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2999054</v>
      </c>
      <c r="B242" s="1">
        <v>43728.365862615698</v>
      </c>
      <c r="C242" s="6">
        <v>11.992907301666699</v>
      </c>
      <c r="D242" s="13" t="s">
        <v>68</v>
      </c>
      <c r="E242">
        <v>4</v>
      </c>
      <c r="F242" s="14" t="s">
        <v>63</v>
      </c>
      <c r="G242" s="15">
        <v>43725.520997025502</v>
      </c>
      <c r="H242" t="s">
        <v>69</v>
      </c>
      <c r="I242" s="6">
        <v>185.33438383365601</v>
      </c>
      <c r="J242" t="s">
        <v>70</v>
      </c>
      <c r="K242" s="6">
        <v>27.526738401098999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2999059</v>
      </c>
      <c r="B243" s="1">
        <v>43728.3658973032</v>
      </c>
      <c r="C243" s="6">
        <v>12.0428763933333</v>
      </c>
      <c r="D243" s="13" t="s">
        <v>68</v>
      </c>
      <c r="E243">
        <v>4</v>
      </c>
      <c r="F243" s="14" t="s">
        <v>63</v>
      </c>
      <c r="G243" s="15">
        <v>43725.520997025502</v>
      </c>
      <c r="H243" t="s">
        <v>69</v>
      </c>
      <c r="I243" s="6">
        <v>185.191448722519</v>
      </c>
      <c r="J243" t="s">
        <v>70</v>
      </c>
      <c r="K243" s="6">
        <v>27.552547451940899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2999064</v>
      </c>
      <c r="B244" s="1">
        <v>43728.365931909699</v>
      </c>
      <c r="C244" s="6">
        <v>12.092689078333301</v>
      </c>
      <c r="D244" s="13" t="s">
        <v>68</v>
      </c>
      <c r="E244">
        <v>4</v>
      </c>
      <c r="F244" s="14" t="s">
        <v>63</v>
      </c>
      <c r="G244" s="15">
        <v>43725.520997025502</v>
      </c>
      <c r="H244" t="s">
        <v>69</v>
      </c>
      <c r="I244" s="6">
        <v>185.36168370925799</v>
      </c>
      <c r="J244" t="s">
        <v>70</v>
      </c>
      <c r="K244" s="6">
        <v>27.536052471064099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2999069</v>
      </c>
      <c r="B245" s="1">
        <v>43728.365966979203</v>
      </c>
      <c r="C245" s="6">
        <v>12.143216199999999</v>
      </c>
      <c r="D245" s="13" t="s">
        <v>68</v>
      </c>
      <c r="E245">
        <v>4</v>
      </c>
      <c r="F245" s="14" t="s">
        <v>63</v>
      </c>
      <c r="G245" s="15">
        <v>43725.520997025502</v>
      </c>
      <c r="H245" t="s">
        <v>69</v>
      </c>
      <c r="I245" s="6">
        <v>185.346641213688</v>
      </c>
      <c r="J245" t="s">
        <v>70</v>
      </c>
      <c r="K245" s="6">
        <v>27.549452759004499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2999074</v>
      </c>
      <c r="B246" s="1">
        <v>43728.3660015856</v>
      </c>
      <c r="C246" s="6">
        <v>12.193018561666699</v>
      </c>
      <c r="D246" s="13" t="s">
        <v>68</v>
      </c>
      <c r="E246">
        <v>4</v>
      </c>
      <c r="F246" s="14" t="s">
        <v>63</v>
      </c>
      <c r="G246" s="15">
        <v>43725.520997025502</v>
      </c>
      <c r="H246" t="s">
        <v>69</v>
      </c>
      <c r="I246" s="6">
        <v>185.35124048502101</v>
      </c>
      <c r="J246" t="s">
        <v>70</v>
      </c>
      <c r="K246" s="6">
        <v>27.545967477172798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2999079</v>
      </c>
      <c r="B247" s="1">
        <v>43728.366036145802</v>
      </c>
      <c r="C247" s="6">
        <v>12.2428031133333</v>
      </c>
      <c r="D247" s="13" t="s">
        <v>68</v>
      </c>
      <c r="E247">
        <v>4</v>
      </c>
      <c r="F247" s="14" t="s">
        <v>63</v>
      </c>
      <c r="G247" s="15">
        <v>43725.520997025502</v>
      </c>
      <c r="H247" t="s">
        <v>69</v>
      </c>
      <c r="I247" s="6">
        <v>185.44893790657099</v>
      </c>
      <c r="J247" t="s">
        <v>70</v>
      </c>
      <c r="K247" s="6">
        <v>27.524725363567999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2999084</v>
      </c>
      <c r="B248" s="1">
        <v>43728.366070752301</v>
      </c>
      <c r="C248" s="6">
        <v>12.2926225233333</v>
      </c>
      <c r="D248" s="13" t="s">
        <v>68</v>
      </c>
      <c r="E248">
        <v>4</v>
      </c>
      <c r="F248" s="14" t="s">
        <v>63</v>
      </c>
      <c r="G248" s="15">
        <v>43725.520997025502</v>
      </c>
      <c r="H248" t="s">
        <v>69</v>
      </c>
      <c r="I248" s="6">
        <v>185.347048210303</v>
      </c>
      <c r="J248" t="s">
        <v>70</v>
      </c>
      <c r="K248" s="6">
        <v>27.524695318240902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2999089</v>
      </c>
      <c r="B249" s="1">
        <v>43728.366105868103</v>
      </c>
      <c r="C249" s="6">
        <v>12.3432041816667</v>
      </c>
      <c r="D249" s="13" t="s">
        <v>68</v>
      </c>
      <c r="E249">
        <v>4</v>
      </c>
      <c r="F249" s="14" t="s">
        <v>63</v>
      </c>
      <c r="G249" s="15">
        <v>43725.520997025502</v>
      </c>
      <c r="H249" t="s">
        <v>69</v>
      </c>
      <c r="I249" s="6">
        <v>185.32176537977799</v>
      </c>
      <c r="J249" t="s">
        <v>70</v>
      </c>
      <c r="K249" s="6">
        <v>27.539748060825801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2999094</v>
      </c>
      <c r="B250" s="1">
        <v>43728.366140393497</v>
      </c>
      <c r="C250" s="6">
        <v>12.3929072416667</v>
      </c>
      <c r="D250" s="13" t="s">
        <v>68</v>
      </c>
      <c r="E250">
        <v>4</v>
      </c>
      <c r="F250" s="14" t="s">
        <v>63</v>
      </c>
      <c r="G250" s="15">
        <v>43725.520997025502</v>
      </c>
      <c r="H250" t="s">
        <v>69</v>
      </c>
      <c r="I250" s="6">
        <v>185.51416697997001</v>
      </c>
      <c r="J250" t="s">
        <v>70</v>
      </c>
      <c r="K250" s="6">
        <v>27.530674343640801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2999099</v>
      </c>
      <c r="B251" s="1">
        <v>43728.366174803203</v>
      </c>
      <c r="C251" s="6">
        <v>12.442494484999999</v>
      </c>
      <c r="D251" s="13" t="s">
        <v>68</v>
      </c>
      <c r="E251">
        <v>4</v>
      </c>
      <c r="F251" s="14" t="s">
        <v>63</v>
      </c>
      <c r="G251" s="15">
        <v>43725.520997025502</v>
      </c>
      <c r="H251" t="s">
        <v>69</v>
      </c>
      <c r="I251" s="6">
        <v>185.501365521221</v>
      </c>
      <c r="J251" t="s">
        <v>70</v>
      </c>
      <c r="K251" s="6">
        <v>27.535481607967998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2999104</v>
      </c>
      <c r="B252" s="1">
        <v>43728.366209918997</v>
      </c>
      <c r="C252" s="6">
        <v>12.4930486733333</v>
      </c>
      <c r="D252" s="13" t="s">
        <v>68</v>
      </c>
      <c r="E252">
        <v>4</v>
      </c>
      <c r="F252" s="14" t="s">
        <v>63</v>
      </c>
      <c r="G252" s="15">
        <v>43725.520997025502</v>
      </c>
      <c r="H252" t="s">
        <v>69</v>
      </c>
      <c r="I252" s="6">
        <v>185.59944416324899</v>
      </c>
      <c r="J252" t="s">
        <v>70</v>
      </c>
      <c r="K252" s="6">
        <v>27.527910169769701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2999109</v>
      </c>
      <c r="B253" s="1">
        <v>43728.366244444398</v>
      </c>
      <c r="C253" s="6">
        <v>12.5427574833333</v>
      </c>
      <c r="D253" s="13" t="s">
        <v>68</v>
      </c>
      <c r="E253">
        <v>4</v>
      </c>
      <c r="F253" s="14" t="s">
        <v>63</v>
      </c>
      <c r="G253" s="15">
        <v>43725.520997025502</v>
      </c>
      <c r="H253" t="s">
        <v>69</v>
      </c>
      <c r="I253" s="6">
        <v>185.69197632407</v>
      </c>
      <c r="J253" t="s">
        <v>70</v>
      </c>
      <c r="K253" s="6">
        <v>27.5212401074136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2999114</v>
      </c>
      <c r="B254" s="1">
        <v>43728.366278969901</v>
      </c>
      <c r="C254" s="6">
        <v>12.592488701666699</v>
      </c>
      <c r="D254" s="13" t="s">
        <v>68</v>
      </c>
      <c r="E254">
        <v>4</v>
      </c>
      <c r="F254" s="14" t="s">
        <v>63</v>
      </c>
      <c r="G254" s="15">
        <v>43725.520997025502</v>
      </c>
      <c r="H254" t="s">
        <v>69</v>
      </c>
      <c r="I254" s="6">
        <v>185.77598308143899</v>
      </c>
      <c r="J254" t="s">
        <v>70</v>
      </c>
      <c r="K254" s="6">
        <v>27.524184547720299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2999119</v>
      </c>
      <c r="B255" s="1">
        <v>43728.366314085601</v>
      </c>
      <c r="C255" s="6">
        <v>12.642999071666701</v>
      </c>
      <c r="D255" s="13" t="s">
        <v>68</v>
      </c>
      <c r="E255">
        <v>4</v>
      </c>
      <c r="F255" s="14" t="s">
        <v>63</v>
      </c>
      <c r="G255" s="15">
        <v>43725.520997025502</v>
      </c>
      <c r="H255" t="s">
        <v>69</v>
      </c>
      <c r="I255" s="6">
        <v>185.785824545173</v>
      </c>
      <c r="J255" t="s">
        <v>70</v>
      </c>
      <c r="K255" s="6">
        <v>27.528090441909601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2999124</v>
      </c>
      <c r="B256" s="1">
        <v>43728.366348576397</v>
      </c>
      <c r="C256" s="6">
        <v>12.692694103333301</v>
      </c>
      <c r="D256" s="13" t="s">
        <v>68</v>
      </c>
      <c r="E256">
        <v>4</v>
      </c>
      <c r="F256" s="14" t="s">
        <v>63</v>
      </c>
      <c r="G256" s="15">
        <v>43725.520997025502</v>
      </c>
      <c r="H256" t="s">
        <v>69</v>
      </c>
      <c r="I256" s="6">
        <v>185.85509522480899</v>
      </c>
      <c r="J256" t="s">
        <v>70</v>
      </c>
      <c r="K256" s="6">
        <v>27.516943632824201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2999129</v>
      </c>
      <c r="B257" s="1">
        <v>43728.3663837153</v>
      </c>
      <c r="C257" s="6">
        <v>12.743284676666701</v>
      </c>
      <c r="D257" s="13" t="s">
        <v>68</v>
      </c>
      <c r="E257">
        <v>4</v>
      </c>
      <c r="F257" s="14" t="s">
        <v>63</v>
      </c>
      <c r="G257" s="15">
        <v>43725.520997025502</v>
      </c>
      <c r="H257" t="s">
        <v>69</v>
      </c>
      <c r="I257" s="6">
        <v>185.96983292620001</v>
      </c>
      <c r="J257" t="s">
        <v>70</v>
      </c>
      <c r="K257" s="6">
        <v>27.5149606464079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2999134</v>
      </c>
      <c r="B258" s="1">
        <v>43728.366418286998</v>
      </c>
      <c r="C258" s="6">
        <v>12.793082678333301</v>
      </c>
      <c r="D258" s="13" t="s">
        <v>68</v>
      </c>
      <c r="E258">
        <v>4</v>
      </c>
      <c r="F258" s="14" t="s">
        <v>63</v>
      </c>
      <c r="G258" s="15">
        <v>43725.520997025502</v>
      </c>
      <c r="H258" t="s">
        <v>69</v>
      </c>
      <c r="I258" s="6">
        <v>185.89232855970101</v>
      </c>
      <c r="J258" t="s">
        <v>70</v>
      </c>
      <c r="K258" s="6">
        <v>27.513698746571201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2999139</v>
      </c>
      <c r="B259" s="1">
        <v>43728.366452858798</v>
      </c>
      <c r="C259" s="6">
        <v>12.8428881016667</v>
      </c>
      <c r="D259" s="13" t="s">
        <v>68</v>
      </c>
      <c r="E259">
        <v>4</v>
      </c>
      <c r="F259" s="14" t="s">
        <v>63</v>
      </c>
      <c r="G259" s="15">
        <v>43725.520997025502</v>
      </c>
      <c r="H259" t="s">
        <v>69</v>
      </c>
      <c r="I259" s="6">
        <v>185.836235330752</v>
      </c>
      <c r="J259" t="s">
        <v>70</v>
      </c>
      <c r="K259" s="6">
        <v>27.519978205215502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2999144</v>
      </c>
      <c r="B260" s="1">
        <v>43728.366487465297</v>
      </c>
      <c r="C260" s="6">
        <v>12.892666038333299</v>
      </c>
      <c r="D260" s="13" t="s">
        <v>68</v>
      </c>
      <c r="E260">
        <v>4</v>
      </c>
      <c r="F260" s="14" t="s">
        <v>63</v>
      </c>
      <c r="G260" s="15">
        <v>43725.520997025502</v>
      </c>
      <c r="H260" t="s">
        <v>69</v>
      </c>
      <c r="I260" s="6">
        <v>185.96520636722201</v>
      </c>
      <c r="J260" t="s">
        <v>70</v>
      </c>
      <c r="K260" s="6">
        <v>27.510213501866499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2999149</v>
      </c>
      <c r="B261" s="1">
        <v>43728.366522569399</v>
      </c>
      <c r="C261" s="6">
        <v>12.9432672533333</v>
      </c>
      <c r="D261" s="13" t="s">
        <v>68</v>
      </c>
      <c r="E261">
        <v>4</v>
      </c>
      <c r="F261" s="14" t="s">
        <v>63</v>
      </c>
      <c r="G261" s="15">
        <v>43725.520997025502</v>
      </c>
      <c r="H261" t="s">
        <v>69</v>
      </c>
      <c r="I261" s="6">
        <v>186.03485344290101</v>
      </c>
      <c r="J261" t="s">
        <v>70</v>
      </c>
      <c r="K261" s="6">
        <v>27.518235579150801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2999154</v>
      </c>
      <c r="B262" s="1">
        <v>43728.366557210597</v>
      </c>
      <c r="C262" s="6">
        <v>12.9931233833333</v>
      </c>
      <c r="D262" s="13" t="s">
        <v>68</v>
      </c>
      <c r="E262">
        <v>4</v>
      </c>
      <c r="F262" s="14" t="s">
        <v>63</v>
      </c>
      <c r="G262" s="15">
        <v>43725.520997025502</v>
      </c>
      <c r="H262" t="s">
        <v>69</v>
      </c>
      <c r="I262" s="6">
        <v>185.886157689394</v>
      </c>
      <c r="J262" t="s">
        <v>70</v>
      </c>
      <c r="K262" s="6">
        <v>27.536653379691401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2999159</v>
      </c>
      <c r="B263" s="1">
        <v>43728.366591782396</v>
      </c>
      <c r="C263" s="6">
        <v>13.042902715</v>
      </c>
      <c r="D263" s="13" t="s">
        <v>68</v>
      </c>
      <c r="E263">
        <v>4</v>
      </c>
      <c r="F263" s="14" t="s">
        <v>63</v>
      </c>
      <c r="G263" s="15">
        <v>43725.520997025502</v>
      </c>
      <c r="H263" t="s">
        <v>69</v>
      </c>
      <c r="I263" s="6">
        <v>186.071492307222</v>
      </c>
      <c r="J263" t="s">
        <v>70</v>
      </c>
      <c r="K263" s="6">
        <v>27.512346711558202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2999164</v>
      </c>
      <c r="B264" s="1">
        <v>43728.366626273099</v>
      </c>
      <c r="C264" s="6">
        <v>13.09260564</v>
      </c>
      <c r="D264" s="13" t="s">
        <v>68</v>
      </c>
      <c r="E264">
        <v>4</v>
      </c>
      <c r="F264" s="14" t="s">
        <v>63</v>
      </c>
      <c r="G264" s="15">
        <v>43725.520997025502</v>
      </c>
      <c r="H264" t="s">
        <v>69</v>
      </c>
      <c r="I264" s="6">
        <v>186.161057027743</v>
      </c>
      <c r="J264" t="s">
        <v>70</v>
      </c>
      <c r="K264" s="6">
        <v>27.511685716860899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2999169</v>
      </c>
      <c r="B265" s="1">
        <v>43728.366661423599</v>
      </c>
      <c r="C265" s="6">
        <v>13.1431843466667</v>
      </c>
      <c r="D265" s="13" t="s">
        <v>68</v>
      </c>
      <c r="E265">
        <v>4</v>
      </c>
      <c r="F265" s="14" t="s">
        <v>63</v>
      </c>
      <c r="G265" s="15">
        <v>43725.520997025502</v>
      </c>
      <c r="H265" t="s">
        <v>69</v>
      </c>
      <c r="I265" s="6">
        <v>186.078442096169</v>
      </c>
      <c r="J265" t="s">
        <v>70</v>
      </c>
      <c r="K265" s="6">
        <v>27.519467435412899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2999174</v>
      </c>
      <c r="B266" s="1">
        <v>43728.366695949102</v>
      </c>
      <c r="C266" s="6">
        <v>13.192911795000001</v>
      </c>
      <c r="D266" s="13" t="s">
        <v>68</v>
      </c>
      <c r="E266">
        <v>4</v>
      </c>
      <c r="F266" s="14" t="s">
        <v>63</v>
      </c>
      <c r="G266" s="15">
        <v>43725.520997025502</v>
      </c>
      <c r="H266" t="s">
        <v>69</v>
      </c>
      <c r="I266" s="6">
        <v>186.18495844846899</v>
      </c>
      <c r="J266" t="s">
        <v>70</v>
      </c>
      <c r="K266" s="6">
        <v>27.4996075639542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2999179</v>
      </c>
      <c r="B267" s="1">
        <v>43728.3667305903</v>
      </c>
      <c r="C267" s="6">
        <v>13.242809251666699</v>
      </c>
      <c r="D267" s="13" t="s">
        <v>68</v>
      </c>
      <c r="E267">
        <v>4</v>
      </c>
      <c r="F267" s="14" t="s">
        <v>63</v>
      </c>
      <c r="G267" s="15">
        <v>43725.520997025502</v>
      </c>
      <c r="H267" t="s">
        <v>69</v>
      </c>
      <c r="I267" s="6">
        <v>186.230422200307</v>
      </c>
      <c r="J267" t="s">
        <v>70</v>
      </c>
      <c r="K267" s="6">
        <v>27.506037222031001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2999184</v>
      </c>
      <c r="B268" s="1">
        <v>43728.366765428204</v>
      </c>
      <c r="C268" s="6">
        <v>13.2929594133333</v>
      </c>
      <c r="D268" s="13" t="s">
        <v>68</v>
      </c>
      <c r="E268">
        <v>4</v>
      </c>
      <c r="F268" s="14" t="s">
        <v>63</v>
      </c>
      <c r="G268" s="15">
        <v>43725.520997025502</v>
      </c>
      <c r="H268" t="s">
        <v>69</v>
      </c>
      <c r="I268" s="6">
        <v>186.0704338749</v>
      </c>
      <c r="J268" t="s">
        <v>70</v>
      </c>
      <c r="K268" s="6">
        <v>27.528991802752401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2999189</v>
      </c>
      <c r="B269" s="1">
        <v>43728.366799965297</v>
      </c>
      <c r="C269" s="6">
        <v>13.342726115</v>
      </c>
      <c r="D269" s="13" t="s">
        <v>68</v>
      </c>
      <c r="E269">
        <v>4</v>
      </c>
      <c r="F269" s="14" t="s">
        <v>63</v>
      </c>
      <c r="G269" s="15">
        <v>43725.520997025502</v>
      </c>
      <c r="H269" t="s">
        <v>69</v>
      </c>
      <c r="I269" s="6">
        <v>186.202359648194</v>
      </c>
      <c r="J269" t="s">
        <v>70</v>
      </c>
      <c r="K269" s="6">
        <v>27.510543999054299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2999194</v>
      </c>
      <c r="B270" s="1">
        <v>43728.366834641201</v>
      </c>
      <c r="C270" s="6">
        <v>13.3926526366667</v>
      </c>
      <c r="D270" s="13" t="s">
        <v>68</v>
      </c>
      <c r="E270">
        <v>4</v>
      </c>
      <c r="F270" s="14" t="s">
        <v>63</v>
      </c>
      <c r="G270" s="15">
        <v>43725.520997025502</v>
      </c>
      <c r="H270" t="s">
        <v>69</v>
      </c>
      <c r="I270" s="6">
        <v>186.25795895834599</v>
      </c>
      <c r="J270" t="s">
        <v>70</v>
      </c>
      <c r="K270" s="6">
        <v>27.496122333882798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2999199</v>
      </c>
      <c r="B271" s="1">
        <v>43728.366869363403</v>
      </c>
      <c r="C271" s="6">
        <v>13.4426334366667</v>
      </c>
      <c r="D271" s="13" t="s">
        <v>68</v>
      </c>
      <c r="E271">
        <v>4</v>
      </c>
      <c r="F271" s="14" t="s">
        <v>63</v>
      </c>
      <c r="G271" s="15">
        <v>43725.520997025502</v>
      </c>
      <c r="H271" t="s">
        <v>69</v>
      </c>
      <c r="I271" s="6">
        <v>186.22847475798699</v>
      </c>
      <c r="J271" t="s">
        <v>70</v>
      </c>
      <c r="K271" s="6">
        <v>27.503603564955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2999204</v>
      </c>
      <c r="B272" s="1">
        <v>43728.366904016199</v>
      </c>
      <c r="C272" s="6">
        <v>13.492549626666699</v>
      </c>
      <c r="D272" s="13" t="s">
        <v>68</v>
      </c>
      <c r="E272">
        <v>4</v>
      </c>
      <c r="F272" s="14" t="s">
        <v>63</v>
      </c>
      <c r="G272" s="15">
        <v>43725.520997025502</v>
      </c>
      <c r="H272" t="s">
        <v>69</v>
      </c>
      <c r="I272" s="6">
        <v>186.30003046928101</v>
      </c>
      <c r="J272" t="s">
        <v>70</v>
      </c>
      <c r="K272" s="6">
        <v>27.494860441128399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2999209</v>
      </c>
      <c r="B273" s="1">
        <v>43728.366938692103</v>
      </c>
      <c r="C273" s="6">
        <v>13.54247374</v>
      </c>
      <c r="D273" s="13" t="s">
        <v>68</v>
      </c>
      <c r="E273">
        <v>4</v>
      </c>
      <c r="F273" s="14" t="s">
        <v>63</v>
      </c>
      <c r="G273" s="15">
        <v>43725.520997025502</v>
      </c>
      <c r="H273" t="s">
        <v>69</v>
      </c>
      <c r="I273" s="6">
        <v>186.35374643318701</v>
      </c>
      <c r="J273" t="s">
        <v>70</v>
      </c>
      <c r="K273" s="6">
        <v>27.486237520005901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2999214</v>
      </c>
      <c r="B274" s="1">
        <v>43728.366973460601</v>
      </c>
      <c r="C274" s="6">
        <v>13.5925281533333</v>
      </c>
      <c r="D274" s="13" t="s">
        <v>68</v>
      </c>
      <c r="E274">
        <v>4</v>
      </c>
      <c r="F274" s="14" t="s">
        <v>63</v>
      </c>
      <c r="G274" s="15">
        <v>43725.520997025502</v>
      </c>
      <c r="H274" t="s">
        <v>69</v>
      </c>
      <c r="I274" s="6">
        <v>186.227529563394</v>
      </c>
      <c r="J274" t="s">
        <v>70</v>
      </c>
      <c r="K274" s="6">
        <v>27.490023189965999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2999219</v>
      </c>
      <c r="B275" s="1">
        <v>43728.3670081366</v>
      </c>
      <c r="C275" s="6">
        <v>13.642449556666699</v>
      </c>
      <c r="D275" s="13" t="s">
        <v>68</v>
      </c>
      <c r="E275">
        <v>4</v>
      </c>
      <c r="F275" s="14" t="s">
        <v>63</v>
      </c>
      <c r="G275" s="15">
        <v>43725.520997025502</v>
      </c>
      <c r="H275" t="s">
        <v>69</v>
      </c>
      <c r="I275" s="6">
        <v>186.23416410388899</v>
      </c>
      <c r="J275" t="s">
        <v>70</v>
      </c>
      <c r="K275" s="6">
        <v>27.5054363188856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2999224</v>
      </c>
      <c r="B276" s="1">
        <v>43728.367042905098</v>
      </c>
      <c r="C276" s="6">
        <v>13.69254003</v>
      </c>
      <c r="D276" s="13" t="s">
        <v>68</v>
      </c>
      <c r="E276">
        <v>4</v>
      </c>
      <c r="F276" s="14" t="s">
        <v>63</v>
      </c>
      <c r="G276" s="15">
        <v>43725.520997025502</v>
      </c>
      <c r="H276" t="s">
        <v>69</v>
      </c>
      <c r="I276" s="6">
        <v>186.271289361078</v>
      </c>
      <c r="J276" t="s">
        <v>70</v>
      </c>
      <c r="K276" s="6">
        <v>27.502221488883201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2999229</v>
      </c>
      <c r="B277" s="1">
        <v>43728.367077627299</v>
      </c>
      <c r="C277" s="6">
        <v>13.742552526666699</v>
      </c>
      <c r="D277" s="13" t="s">
        <v>68</v>
      </c>
      <c r="E277">
        <v>4</v>
      </c>
      <c r="F277" s="14" t="s">
        <v>63</v>
      </c>
      <c r="G277" s="15">
        <v>43725.520997025502</v>
      </c>
      <c r="H277" t="s">
        <v>69</v>
      </c>
      <c r="I277" s="6">
        <v>186.343984465359</v>
      </c>
      <c r="J277" t="s">
        <v>70</v>
      </c>
      <c r="K277" s="6">
        <v>27.4932980983763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2999234</v>
      </c>
      <c r="B278" s="1">
        <v>43728.367112384301</v>
      </c>
      <c r="C278" s="6">
        <v>13.792609028333301</v>
      </c>
      <c r="D278" s="13" t="s">
        <v>68</v>
      </c>
      <c r="E278">
        <v>4</v>
      </c>
      <c r="F278" s="14" t="s">
        <v>63</v>
      </c>
      <c r="G278" s="15">
        <v>43725.520997025502</v>
      </c>
      <c r="H278" t="s">
        <v>69</v>
      </c>
      <c r="I278" s="6">
        <v>186.43222029170201</v>
      </c>
      <c r="J278" t="s">
        <v>70</v>
      </c>
      <c r="K278" s="6">
        <v>27.487379229544299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2999239</v>
      </c>
      <c r="B279" s="1">
        <v>43728.367147187499</v>
      </c>
      <c r="C279" s="6">
        <v>13.842689111666701</v>
      </c>
      <c r="D279" s="13" t="s">
        <v>68</v>
      </c>
      <c r="E279">
        <v>4</v>
      </c>
      <c r="F279" s="14" t="s">
        <v>63</v>
      </c>
      <c r="G279" s="15">
        <v>43725.520997025502</v>
      </c>
      <c r="H279" t="s">
        <v>69</v>
      </c>
      <c r="I279" s="6">
        <v>186.45587391250299</v>
      </c>
      <c r="J279" t="s">
        <v>70</v>
      </c>
      <c r="K279" s="6">
        <v>27.4918258914477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2999244</v>
      </c>
      <c r="B280" s="1">
        <v>43728.3671819792</v>
      </c>
      <c r="C280" s="6">
        <v>13.89281806</v>
      </c>
      <c r="D280" s="13" t="s">
        <v>68</v>
      </c>
      <c r="E280">
        <v>4</v>
      </c>
      <c r="F280" s="14" t="s">
        <v>63</v>
      </c>
      <c r="G280" s="15">
        <v>43725.520997025502</v>
      </c>
      <c r="H280" t="s">
        <v>69</v>
      </c>
      <c r="I280" s="6">
        <v>186.449449079494</v>
      </c>
      <c r="J280" t="s">
        <v>70</v>
      </c>
      <c r="K280" s="6">
        <v>27.484615091330401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2999249</v>
      </c>
      <c r="B281" s="1">
        <v>43728.367216747698</v>
      </c>
      <c r="C281" s="6">
        <v>13.94287312</v>
      </c>
      <c r="D281" s="13" t="s">
        <v>68</v>
      </c>
      <c r="E281">
        <v>4</v>
      </c>
      <c r="F281" s="14" t="s">
        <v>63</v>
      </c>
      <c r="G281" s="15">
        <v>43725.520997025502</v>
      </c>
      <c r="H281" t="s">
        <v>69</v>
      </c>
      <c r="I281" s="6">
        <v>186.403436826155</v>
      </c>
      <c r="J281" t="s">
        <v>70</v>
      </c>
      <c r="K281" s="6">
        <v>27.500238511164799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2999254</v>
      </c>
      <c r="B282" s="1">
        <v>43728.367251539297</v>
      </c>
      <c r="C282" s="6">
        <v>13.9929957533333</v>
      </c>
      <c r="D282" s="13" t="s">
        <v>68</v>
      </c>
      <c r="E282">
        <v>4</v>
      </c>
      <c r="F282" s="14" t="s">
        <v>63</v>
      </c>
      <c r="G282" s="15">
        <v>43725.520997025502</v>
      </c>
      <c r="H282" t="s">
        <v>69</v>
      </c>
      <c r="I282" s="6">
        <v>186.471688871895</v>
      </c>
      <c r="J282" t="s">
        <v>70</v>
      </c>
      <c r="K282" s="6">
        <v>27.492036206683199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2999259</v>
      </c>
      <c r="B283" s="1">
        <v>43728.367286076398</v>
      </c>
      <c r="C283" s="6">
        <v>14.042688053333301</v>
      </c>
      <c r="D283" s="13" t="s">
        <v>68</v>
      </c>
      <c r="E283">
        <v>4</v>
      </c>
      <c r="F283" s="14" t="s">
        <v>63</v>
      </c>
      <c r="G283" s="15">
        <v>43725.520997025502</v>
      </c>
      <c r="H283" t="s">
        <v>69</v>
      </c>
      <c r="I283" s="6">
        <v>186.52996976542499</v>
      </c>
      <c r="J283" t="s">
        <v>70</v>
      </c>
      <c r="K283" s="6">
        <v>27.477193992386201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2999264</v>
      </c>
      <c r="B284" s="1">
        <v>43728.367321145801</v>
      </c>
      <c r="C284" s="6">
        <v>14.0931842133333</v>
      </c>
      <c r="D284" s="13" t="s">
        <v>68</v>
      </c>
      <c r="E284">
        <v>4</v>
      </c>
      <c r="F284" s="14" t="s">
        <v>63</v>
      </c>
      <c r="G284" s="15">
        <v>43725.520997025502</v>
      </c>
      <c r="H284" t="s">
        <v>69</v>
      </c>
      <c r="I284" s="6">
        <v>186.56328034341999</v>
      </c>
      <c r="J284" t="s">
        <v>70</v>
      </c>
      <c r="K284" s="6">
        <v>27.4828424386737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2999269</v>
      </c>
      <c r="B285" s="1">
        <v>43728.367355636597</v>
      </c>
      <c r="C285" s="6">
        <v>14.1428357516667</v>
      </c>
      <c r="D285" s="13" t="s">
        <v>68</v>
      </c>
      <c r="E285">
        <v>4</v>
      </c>
      <c r="F285" s="14" t="s">
        <v>63</v>
      </c>
      <c r="G285" s="15">
        <v>43725.520997025502</v>
      </c>
      <c r="H285" t="s">
        <v>69</v>
      </c>
      <c r="I285" s="6">
        <v>186.65293674118101</v>
      </c>
      <c r="J285" t="s">
        <v>70</v>
      </c>
      <c r="K285" s="6">
        <v>27.4767132739921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2999274</v>
      </c>
      <c r="B286" s="1">
        <v>43728.3673901273</v>
      </c>
      <c r="C286" s="6">
        <v>14.192555615</v>
      </c>
      <c r="D286" s="13" t="s">
        <v>68</v>
      </c>
      <c r="E286">
        <v>4</v>
      </c>
      <c r="F286" s="14" t="s">
        <v>63</v>
      </c>
      <c r="G286" s="15">
        <v>43725.520997025502</v>
      </c>
      <c r="H286" t="s">
        <v>69</v>
      </c>
      <c r="I286" s="6">
        <v>186.50013895009499</v>
      </c>
      <c r="J286" t="s">
        <v>70</v>
      </c>
      <c r="K286" s="6">
        <v>27.492967602886399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2999279</v>
      </c>
      <c r="B287" s="1">
        <v>43728.367425266202</v>
      </c>
      <c r="C287" s="6">
        <v>14.2431167866667</v>
      </c>
      <c r="D287" s="13" t="s">
        <v>68</v>
      </c>
      <c r="E287">
        <v>4</v>
      </c>
      <c r="F287" s="14" t="s">
        <v>63</v>
      </c>
      <c r="G287" s="15">
        <v>43725.520997025502</v>
      </c>
      <c r="H287" t="s">
        <v>69</v>
      </c>
      <c r="I287" s="6">
        <v>186.541065581015</v>
      </c>
      <c r="J287" t="s">
        <v>70</v>
      </c>
      <c r="K287" s="6">
        <v>27.489151884597099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2999284</v>
      </c>
      <c r="B288" s="1">
        <v>43728.367459722198</v>
      </c>
      <c r="C288" s="6">
        <v>14.2927776716667</v>
      </c>
      <c r="D288" s="13" t="s">
        <v>68</v>
      </c>
      <c r="E288">
        <v>4</v>
      </c>
      <c r="F288" s="14" t="s">
        <v>63</v>
      </c>
      <c r="G288" s="15">
        <v>43725.520997025502</v>
      </c>
      <c r="H288" t="s">
        <v>69</v>
      </c>
      <c r="I288" s="6">
        <v>186.40991057786999</v>
      </c>
      <c r="J288" t="s">
        <v>70</v>
      </c>
      <c r="K288" s="6">
        <v>27.496452829682301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2999289</v>
      </c>
      <c r="B289" s="1">
        <v>43728.367494247701</v>
      </c>
      <c r="C289" s="6">
        <v>14.3424815216667</v>
      </c>
      <c r="D289" s="13" t="s">
        <v>68</v>
      </c>
      <c r="E289">
        <v>4</v>
      </c>
      <c r="F289" s="14" t="s">
        <v>63</v>
      </c>
      <c r="G289" s="15">
        <v>43725.520997025502</v>
      </c>
      <c r="H289" t="s">
        <v>69</v>
      </c>
      <c r="I289" s="6">
        <v>186.67345749066001</v>
      </c>
      <c r="J289" t="s">
        <v>70</v>
      </c>
      <c r="K289" s="6">
        <v>27.476172465881099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2999294</v>
      </c>
      <c r="B290" s="1">
        <v>43728.367529363401</v>
      </c>
      <c r="C290" s="6">
        <v>14.393049688333299</v>
      </c>
      <c r="D290" s="13" t="s">
        <v>68</v>
      </c>
      <c r="E290">
        <v>4</v>
      </c>
      <c r="F290" s="14" t="s">
        <v>63</v>
      </c>
      <c r="G290" s="15">
        <v>43725.520997025502</v>
      </c>
      <c r="H290" t="s">
        <v>69</v>
      </c>
      <c r="I290" s="6">
        <v>186.619859998365</v>
      </c>
      <c r="J290" t="s">
        <v>70</v>
      </c>
      <c r="K290" s="6">
        <v>27.479267091249302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2999299</v>
      </c>
      <c r="B291" s="1">
        <v>43728.367563854197</v>
      </c>
      <c r="C291" s="6">
        <v>14.4426664966667</v>
      </c>
      <c r="D291" s="13" t="s">
        <v>68</v>
      </c>
      <c r="E291">
        <v>4</v>
      </c>
      <c r="F291" s="14" t="s">
        <v>63</v>
      </c>
      <c r="G291" s="15">
        <v>43725.520997025502</v>
      </c>
      <c r="H291" t="s">
        <v>69</v>
      </c>
      <c r="I291" s="6">
        <v>186.725570763462</v>
      </c>
      <c r="J291" t="s">
        <v>70</v>
      </c>
      <c r="K291" s="6">
        <v>27.473318202294202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2999304</v>
      </c>
      <c r="B292" s="1">
        <v>43728.367598877303</v>
      </c>
      <c r="C292" s="6">
        <v>14.493146455</v>
      </c>
      <c r="D292" s="13" t="s">
        <v>68</v>
      </c>
      <c r="E292">
        <v>4</v>
      </c>
      <c r="F292" s="14" t="s">
        <v>63</v>
      </c>
      <c r="G292" s="15">
        <v>43725.520997025502</v>
      </c>
      <c r="H292" t="s">
        <v>69</v>
      </c>
      <c r="I292" s="6">
        <v>186.69312983187601</v>
      </c>
      <c r="J292" t="s">
        <v>70</v>
      </c>
      <c r="K292" s="6">
        <v>27.478515968325201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2999309</v>
      </c>
      <c r="B293" s="1">
        <v>43728.367633333299</v>
      </c>
      <c r="C293" s="6">
        <v>14.542752901666701</v>
      </c>
      <c r="D293" s="13" t="s">
        <v>68</v>
      </c>
      <c r="E293">
        <v>4</v>
      </c>
      <c r="F293" s="14" t="s">
        <v>63</v>
      </c>
      <c r="G293" s="15">
        <v>43725.520997025502</v>
      </c>
      <c r="H293" t="s">
        <v>69</v>
      </c>
      <c r="I293" s="6">
        <v>186.81229601403001</v>
      </c>
      <c r="J293" t="s">
        <v>70</v>
      </c>
      <c r="K293" s="6">
        <v>27.473167977961999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2999314</v>
      </c>
      <c r="B294" s="1">
        <v>43728.3676683218</v>
      </c>
      <c r="C294" s="6">
        <v>14.593129975</v>
      </c>
      <c r="D294" s="13" t="s">
        <v>68</v>
      </c>
      <c r="E294">
        <v>4</v>
      </c>
      <c r="F294" s="14" t="s">
        <v>63</v>
      </c>
      <c r="G294" s="15">
        <v>43725.520997025502</v>
      </c>
      <c r="H294" t="s">
        <v>69</v>
      </c>
      <c r="I294" s="6">
        <v>186.76106916414099</v>
      </c>
      <c r="J294" t="s">
        <v>70</v>
      </c>
      <c r="K294" s="6">
        <v>27.4868684647031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2999319</v>
      </c>
      <c r="B295" s="1">
        <v>43728.367702858799</v>
      </c>
      <c r="C295" s="6">
        <v>14.642833583333299</v>
      </c>
      <c r="D295" s="13" t="s">
        <v>68</v>
      </c>
      <c r="E295">
        <v>4</v>
      </c>
      <c r="F295" s="14" t="s">
        <v>63</v>
      </c>
      <c r="G295" s="15">
        <v>43725.520997025502</v>
      </c>
      <c r="H295" t="s">
        <v>69</v>
      </c>
      <c r="I295" s="6">
        <v>186.66509091133699</v>
      </c>
      <c r="J295" t="s">
        <v>70</v>
      </c>
      <c r="K295" s="6">
        <v>27.4857568003167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2999324</v>
      </c>
      <c r="B296" s="1">
        <v>43728.367737419001</v>
      </c>
      <c r="C296" s="6">
        <v>14.692659434999999</v>
      </c>
      <c r="D296" s="13" t="s">
        <v>68</v>
      </c>
      <c r="E296">
        <v>4</v>
      </c>
      <c r="F296" s="14" t="s">
        <v>63</v>
      </c>
      <c r="G296" s="15">
        <v>43725.520997025502</v>
      </c>
      <c r="H296" t="s">
        <v>69</v>
      </c>
      <c r="I296" s="6">
        <v>186.726568918563</v>
      </c>
      <c r="J296" t="s">
        <v>70</v>
      </c>
      <c r="K296" s="6">
        <v>27.4868985096914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2999329</v>
      </c>
      <c r="B297" s="1">
        <v>43728.367772488396</v>
      </c>
      <c r="C297" s="6">
        <v>14.7431435166667</v>
      </c>
      <c r="D297" s="13" t="s">
        <v>68</v>
      </c>
      <c r="E297">
        <v>4</v>
      </c>
      <c r="F297" s="14" t="s">
        <v>63</v>
      </c>
      <c r="G297" s="15">
        <v>43725.520997025502</v>
      </c>
      <c r="H297" t="s">
        <v>69</v>
      </c>
      <c r="I297" s="6">
        <v>186.748976388692</v>
      </c>
      <c r="J297" t="s">
        <v>70</v>
      </c>
      <c r="K297" s="6">
        <v>27.486057250114801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2999334</v>
      </c>
      <c r="B298" s="1">
        <v>43728.367807025497</v>
      </c>
      <c r="C298" s="6">
        <v>14.7928927783333</v>
      </c>
      <c r="D298" s="13" t="s">
        <v>68</v>
      </c>
      <c r="E298">
        <v>4</v>
      </c>
      <c r="F298" s="14" t="s">
        <v>63</v>
      </c>
      <c r="G298" s="15">
        <v>43725.520997025502</v>
      </c>
      <c r="H298" t="s">
        <v>69</v>
      </c>
      <c r="I298" s="6">
        <v>186.76672053637299</v>
      </c>
      <c r="J298" t="s">
        <v>70</v>
      </c>
      <c r="K298" s="6">
        <v>27.474970670390601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2999339</v>
      </c>
      <c r="B299" s="1">
        <v>43728.367841550898</v>
      </c>
      <c r="C299" s="6">
        <v>14.842609795</v>
      </c>
      <c r="D299" s="13" t="s">
        <v>68</v>
      </c>
      <c r="E299">
        <v>4</v>
      </c>
      <c r="F299" s="14" t="s">
        <v>63</v>
      </c>
      <c r="G299" s="15">
        <v>43725.520997025502</v>
      </c>
      <c r="H299" t="s">
        <v>69</v>
      </c>
      <c r="I299" s="6">
        <v>186.78462929118299</v>
      </c>
      <c r="J299" t="s">
        <v>70</v>
      </c>
      <c r="K299" s="6">
        <v>27.4748504908653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2999344</v>
      </c>
      <c r="B300" s="1">
        <v>43728.367876620403</v>
      </c>
      <c r="C300" s="6">
        <v>14.893071523333299</v>
      </c>
      <c r="D300" s="13" t="s">
        <v>68</v>
      </c>
      <c r="E300">
        <v>4</v>
      </c>
      <c r="F300" s="14" t="s">
        <v>63</v>
      </c>
      <c r="G300" s="15">
        <v>43725.520997025502</v>
      </c>
      <c r="H300" t="s">
        <v>69</v>
      </c>
      <c r="I300" s="6">
        <v>186.63945488710601</v>
      </c>
      <c r="J300" t="s">
        <v>70</v>
      </c>
      <c r="K300" s="6">
        <v>27.503603564955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2999349</v>
      </c>
      <c r="B301" s="1">
        <v>43728.367911076399</v>
      </c>
      <c r="C301" s="6">
        <v>14.942720083333301</v>
      </c>
      <c r="D301" s="13" t="s">
        <v>68</v>
      </c>
      <c r="E301">
        <v>4</v>
      </c>
      <c r="F301" s="14" t="s">
        <v>63</v>
      </c>
      <c r="G301" s="15">
        <v>43725.520997025502</v>
      </c>
      <c r="H301" t="s">
        <v>69</v>
      </c>
      <c r="I301" s="6">
        <v>186.77477519078201</v>
      </c>
      <c r="J301" t="s">
        <v>70</v>
      </c>
      <c r="K301" s="6">
        <v>27.479176956488999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2999354</v>
      </c>
      <c r="B302" s="1">
        <v>43728.367946145801</v>
      </c>
      <c r="C302" s="6">
        <v>14.993181865</v>
      </c>
      <c r="D302" s="13" t="s">
        <v>68</v>
      </c>
      <c r="E302">
        <v>4</v>
      </c>
      <c r="F302" s="14" t="s">
        <v>63</v>
      </c>
      <c r="G302" s="15">
        <v>43725.520997025502</v>
      </c>
      <c r="H302" t="s">
        <v>69</v>
      </c>
      <c r="I302" s="6">
        <v>186.90563914156101</v>
      </c>
      <c r="J302" t="s">
        <v>70</v>
      </c>
      <c r="K302" s="6">
        <v>27.471966183547501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2999359</v>
      </c>
      <c r="B303" s="1">
        <v>43728.367980636598</v>
      </c>
      <c r="C303" s="6">
        <v>15.042855936666699</v>
      </c>
      <c r="D303" s="13" t="s">
        <v>68</v>
      </c>
      <c r="E303">
        <v>4</v>
      </c>
      <c r="F303" s="14" t="s">
        <v>63</v>
      </c>
      <c r="G303" s="15">
        <v>43725.520997025502</v>
      </c>
      <c r="H303" t="s">
        <v>69</v>
      </c>
      <c r="I303" s="6">
        <v>187.01378006340599</v>
      </c>
      <c r="J303" t="s">
        <v>70</v>
      </c>
      <c r="K303" s="6">
        <v>27.465656769931201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2999364</v>
      </c>
      <c r="B304" s="1">
        <v>43728.368015081003</v>
      </c>
      <c r="C304" s="6">
        <v>15.092457980000001</v>
      </c>
      <c r="D304" s="13" t="s">
        <v>68</v>
      </c>
      <c r="E304">
        <v>4</v>
      </c>
      <c r="F304" s="14" t="s">
        <v>63</v>
      </c>
      <c r="G304" s="15">
        <v>43725.520997025502</v>
      </c>
      <c r="H304" t="s">
        <v>69</v>
      </c>
      <c r="I304" s="6">
        <v>186.921503516813</v>
      </c>
      <c r="J304" t="s">
        <v>70</v>
      </c>
      <c r="K304" s="6">
        <v>27.466678293235901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2999369</v>
      </c>
      <c r="B305" s="1">
        <v>43728.368050231496</v>
      </c>
      <c r="C305" s="6">
        <v>15.143108965</v>
      </c>
      <c r="D305" s="13" t="s">
        <v>68</v>
      </c>
      <c r="E305">
        <v>4</v>
      </c>
      <c r="F305" s="14" t="s">
        <v>63</v>
      </c>
      <c r="G305" s="15">
        <v>43725.520997025502</v>
      </c>
      <c r="H305" t="s">
        <v>69</v>
      </c>
      <c r="I305" s="6">
        <v>187.00044620212401</v>
      </c>
      <c r="J305" t="s">
        <v>70</v>
      </c>
      <c r="K305" s="6">
        <v>27.4677899513031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2999374</v>
      </c>
      <c r="B306" s="1">
        <v>43728.368084722199</v>
      </c>
      <c r="C306" s="6">
        <v>15.192751214999999</v>
      </c>
      <c r="D306" s="13" t="s">
        <v>68</v>
      </c>
      <c r="E306">
        <v>4</v>
      </c>
      <c r="F306" s="14" t="s">
        <v>63</v>
      </c>
      <c r="G306" s="15">
        <v>43725.520997025502</v>
      </c>
      <c r="H306" t="s">
        <v>69</v>
      </c>
      <c r="I306" s="6">
        <v>187.04570855182001</v>
      </c>
      <c r="J306" t="s">
        <v>70</v>
      </c>
      <c r="K306" s="6">
        <v>27.455050972815599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2999379</v>
      </c>
      <c r="B307" s="1">
        <v>43728.368119756902</v>
      </c>
      <c r="C307" s="6">
        <v>15.243166873333299</v>
      </c>
      <c r="D307" s="13" t="s">
        <v>68</v>
      </c>
      <c r="E307">
        <v>4</v>
      </c>
      <c r="F307" s="14" t="s">
        <v>63</v>
      </c>
      <c r="G307" s="15">
        <v>43725.520997025502</v>
      </c>
      <c r="H307" t="s">
        <v>69</v>
      </c>
      <c r="I307" s="6">
        <v>186.900007943101</v>
      </c>
      <c r="J307" t="s">
        <v>70</v>
      </c>
      <c r="K307" s="6">
        <v>27.4728675293177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2999384</v>
      </c>
      <c r="B308" s="1">
        <v>43728.368154201402</v>
      </c>
      <c r="C308" s="6">
        <v>15.292815344999999</v>
      </c>
      <c r="D308" s="13" t="s">
        <v>68</v>
      </c>
      <c r="E308">
        <v>4</v>
      </c>
      <c r="F308" s="14" t="s">
        <v>63</v>
      </c>
      <c r="G308" s="15">
        <v>43725.520997025502</v>
      </c>
      <c r="H308" t="s">
        <v>69</v>
      </c>
      <c r="I308" s="6">
        <v>187.06900205561701</v>
      </c>
      <c r="J308" t="s">
        <v>70</v>
      </c>
      <c r="K308" s="6">
        <v>27.462321798953798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2999389</v>
      </c>
      <c r="B309" s="1">
        <v>43728.368189236098</v>
      </c>
      <c r="C309" s="6">
        <v>15.343278841666701</v>
      </c>
      <c r="D309" s="13" t="s">
        <v>68</v>
      </c>
      <c r="E309">
        <v>4</v>
      </c>
      <c r="F309" s="14" t="s">
        <v>63</v>
      </c>
      <c r="G309" s="15">
        <v>43725.520997025502</v>
      </c>
      <c r="H309" t="s">
        <v>69</v>
      </c>
      <c r="I309" s="6">
        <v>186.98617869262699</v>
      </c>
      <c r="J309" t="s">
        <v>70</v>
      </c>
      <c r="K309" s="6">
        <v>27.459076965508299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2999394</v>
      </c>
      <c r="B310" s="1">
        <v>43728.368223692101</v>
      </c>
      <c r="C310" s="6">
        <v>15.3928489116667</v>
      </c>
      <c r="D310" s="13" t="s">
        <v>68</v>
      </c>
      <c r="E310">
        <v>4</v>
      </c>
      <c r="F310" s="14" t="s">
        <v>63</v>
      </c>
      <c r="G310" s="15">
        <v>43725.520997025502</v>
      </c>
      <c r="H310" t="s">
        <v>69</v>
      </c>
      <c r="I310" s="6">
        <v>187.017724942727</v>
      </c>
      <c r="J310" t="s">
        <v>70</v>
      </c>
      <c r="K310" s="6">
        <v>27.459527636632199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2999399</v>
      </c>
      <c r="B311" s="1">
        <v>43728.368258136601</v>
      </c>
      <c r="C311" s="6">
        <v>15.4424579716667</v>
      </c>
      <c r="D311" s="13" t="s">
        <v>68</v>
      </c>
      <c r="E311">
        <v>4</v>
      </c>
      <c r="F311" s="14" t="s">
        <v>63</v>
      </c>
      <c r="G311" s="15">
        <v>43725.520997025502</v>
      </c>
      <c r="H311" t="s">
        <v>69</v>
      </c>
      <c r="I311" s="6">
        <v>186.94018745355001</v>
      </c>
      <c r="J311" t="s">
        <v>70</v>
      </c>
      <c r="K311" s="6">
        <v>27.4554415539851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2999404</v>
      </c>
      <c r="B312" s="1">
        <v>43728.368293136598</v>
      </c>
      <c r="C312" s="6">
        <v>15.4928750016667</v>
      </c>
      <c r="D312" s="13" t="s">
        <v>68</v>
      </c>
      <c r="E312">
        <v>4</v>
      </c>
      <c r="F312" s="14" t="s">
        <v>63</v>
      </c>
      <c r="G312" s="15">
        <v>43725.520997025502</v>
      </c>
      <c r="H312" t="s">
        <v>69</v>
      </c>
      <c r="I312" s="6">
        <v>187.06139121303801</v>
      </c>
      <c r="J312" t="s">
        <v>70</v>
      </c>
      <c r="K312" s="6">
        <v>27.449793153809399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2999409</v>
      </c>
      <c r="B313" s="1">
        <v>43728.368327581004</v>
      </c>
      <c r="C313" s="6">
        <v>15.542449135</v>
      </c>
      <c r="D313" s="13" t="s">
        <v>68</v>
      </c>
      <c r="E313">
        <v>4</v>
      </c>
      <c r="F313" s="14" t="s">
        <v>63</v>
      </c>
      <c r="G313" s="15">
        <v>43725.520997025502</v>
      </c>
      <c r="H313" t="s">
        <v>69</v>
      </c>
      <c r="I313" s="6">
        <v>186.93567427014301</v>
      </c>
      <c r="J313" t="s">
        <v>70</v>
      </c>
      <c r="K313" s="6">
        <v>27.4671590101925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2999414</v>
      </c>
      <c r="B314" s="1">
        <v>43728.368362581001</v>
      </c>
      <c r="C314" s="6">
        <v>15.592870603333299</v>
      </c>
      <c r="D314" s="13" t="s">
        <v>68</v>
      </c>
      <c r="E314">
        <v>4</v>
      </c>
      <c r="F314" s="14" t="s">
        <v>63</v>
      </c>
      <c r="G314" s="15">
        <v>43725.520997025502</v>
      </c>
      <c r="H314" t="s">
        <v>69</v>
      </c>
      <c r="I314" s="6">
        <v>186.943091703459</v>
      </c>
      <c r="J314" t="s">
        <v>70</v>
      </c>
      <c r="K314" s="6">
        <v>27.463223142134702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2999419</v>
      </c>
      <c r="B315" s="1">
        <v>43728.368397106497</v>
      </c>
      <c r="C315" s="6">
        <v>15.6425982033333</v>
      </c>
      <c r="D315" s="13" t="s">
        <v>68</v>
      </c>
      <c r="E315">
        <v>4</v>
      </c>
      <c r="F315" s="14" t="s">
        <v>63</v>
      </c>
      <c r="G315" s="15">
        <v>43725.520997025502</v>
      </c>
      <c r="H315" t="s">
        <v>69</v>
      </c>
      <c r="I315" s="6">
        <v>187.20196147454999</v>
      </c>
      <c r="J315" t="s">
        <v>70</v>
      </c>
      <c r="K315" s="6">
        <v>27.454810615195999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2999424</v>
      </c>
      <c r="B316" s="1">
        <v>43728.368432175899</v>
      </c>
      <c r="C316" s="6">
        <v>15.6930930083333</v>
      </c>
      <c r="D316" s="13" t="s">
        <v>68</v>
      </c>
      <c r="E316">
        <v>4</v>
      </c>
      <c r="F316" s="14" t="s">
        <v>63</v>
      </c>
      <c r="G316" s="15">
        <v>43725.520997025502</v>
      </c>
      <c r="H316" t="s">
        <v>69</v>
      </c>
      <c r="I316" s="6">
        <v>187.02129240055601</v>
      </c>
      <c r="J316" t="s">
        <v>70</v>
      </c>
      <c r="K316" s="6">
        <v>27.464454978205602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2999429</v>
      </c>
      <c r="B317" s="1">
        <v>43728.368466701402</v>
      </c>
      <c r="C317" s="6">
        <v>15.7427802183333</v>
      </c>
      <c r="D317" s="13" t="s">
        <v>68</v>
      </c>
      <c r="E317">
        <v>4</v>
      </c>
      <c r="F317" s="14" t="s">
        <v>63</v>
      </c>
      <c r="G317" s="15">
        <v>43725.520997025502</v>
      </c>
      <c r="H317" t="s">
        <v>69</v>
      </c>
      <c r="I317" s="6">
        <v>187.05434927595601</v>
      </c>
      <c r="J317" t="s">
        <v>70</v>
      </c>
      <c r="K317" s="6">
        <v>27.459167099728301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2999434</v>
      </c>
      <c r="B318" s="1">
        <v>43728.368501736099</v>
      </c>
      <c r="C318" s="6">
        <v>15.793233231666701</v>
      </c>
      <c r="D318" s="13" t="s">
        <v>68</v>
      </c>
      <c r="E318">
        <v>4</v>
      </c>
      <c r="F318" s="14" t="s">
        <v>63</v>
      </c>
      <c r="G318" s="15">
        <v>43725.520997025502</v>
      </c>
      <c r="H318" t="s">
        <v>69</v>
      </c>
      <c r="I318" s="6">
        <v>187.12696373654899</v>
      </c>
      <c r="J318" t="s">
        <v>70</v>
      </c>
      <c r="K318" s="6">
        <v>27.455802090488799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2999439</v>
      </c>
      <c r="B319" s="1">
        <v>43728.368536192102</v>
      </c>
      <c r="C319" s="6">
        <v>15.84283866</v>
      </c>
      <c r="D319" s="13" t="s">
        <v>68</v>
      </c>
      <c r="E319">
        <v>4</v>
      </c>
      <c r="F319" s="14" t="s">
        <v>63</v>
      </c>
      <c r="G319" s="15">
        <v>43725.520997025502</v>
      </c>
      <c r="H319" t="s">
        <v>69</v>
      </c>
      <c r="I319" s="6">
        <v>186.99988062184201</v>
      </c>
      <c r="J319" t="s">
        <v>70</v>
      </c>
      <c r="K319" s="6">
        <v>27.4733782920284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2999444</v>
      </c>
      <c r="B320" s="1">
        <v>43728.368570682898</v>
      </c>
      <c r="C320" s="6">
        <v>15.89254845</v>
      </c>
      <c r="D320" s="13" t="s">
        <v>68</v>
      </c>
      <c r="E320">
        <v>4</v>
      </c>
      <c r="F320" s="14" t="s">
        <v>63</v>
      </c>
      <c r="G320" s="15">
        <v>43725.520997025502</v>
      </c>
      <c r="H320" t="s">
        <v>69</v>
      </c>
      <c r="I320" s="6">
        <v>187.21032291078399</v>
      </c>
      <c r="J320" t="s">
        <v>70</v>
      </c>
      <c r="K320" s="6">
        <v>27.450724538290601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2999449</v>
      </c>
      <c r="B321" s="1">
        <v>43728.368605752301</v>
      </c>
      <c r="C321" s="6">
        <v>15.9430468333333</v>
      </c>
      <c r="D321" s="13" t="s">
        <v>68</v>
      </c>
      <c r="E321">
        <v>4</v>
      </c>
      <c r="F321" s="14" t="s">
        <v>63</v>
      </c>
      <c r="G321" s="15">
        <v>43725.520997025502</v>
      </c>
      <c r="H321" t="s">
        <v>69</v>
      </c>
      <c r="I321" s="6">
        <v>187.140685124214</v>
      </c>
      <c r="J321" t="s">
        <v>70</v>
      </c>
      <c r="K321" s="6">
        <v>27.459107010247902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2999454</v>
      </c>
      <c r="B322" s="1">
        <v>43728.368640243098</v>
      </c>
      <c r="C322" s="6">
        <v>15.992724454999999</v>
      </c>
      <c r="D322" s="13" t="s">
        <v>68</v>
      </c>
      <c r="E322">
        <v>4</v>
      </c>
      <c r="F322" s="14" t="s">
        <v>63</v>
      </c>
      <c r="G322" s="15">
        <v>43725.520997025502</v>
      </c>
      <c r="H322" t="s">
        <v>69</v>
      </c>
      <c r="I322" s="6">
        <v>187.227813218617</v>
      </c>
      <c r="J322" t="s">
        <v>70</v>
      </c>
      <c r="K322" s="6">
        <v>27.453428559214899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2999459</v>
      </c>
      <c r="B323" s="1">
        <v>43728.3686753125</v>
      </c>
      <c r="C323" s="6">
        <v>16.043186030000001</v>
      </c>
      <c r="D323" s="13" t="s">
        <v>68</v>
      </c>
      <c r="E323">
        <v>4</v>
      </c>
      <c r="F323" s="14" t="s">
        <v>63</v>
      </c>
      <c r="G323" s="15">
        <v>43725.520997025502</v>
      </c>
      <c r="H323" t="s">
        <v>69</v>
      </c>
      <c r="I323" s="6">
        <v>187.30405194720799</v>
      </c>
      <c r="J323" t="s">
        <v>70</v>
      </c>
      <c r="K323" s="6">
        <v>27.4384963819771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2999464</v>
      </c>
      <c r="B324" s="1">
        <v>43728.368709803202</v>
      </c>
      <c r="C324" s="6">
        <v>16.092843313333301</v>
      </c>
      <c r="D324" s="13" t="s">
        <v>68</v>
      </c>
      <c r="E324">
        <v>4</v>
      </c>
      <c r="F324" s="14" t="s">
        <v>63</v>
      </c>
      <c r="G324" s="15">
        <v>43725.520997025502</v>
      </c>
      <c r="H324" t="s">
        <v>69</v>
      </c>
      <c r="I324" s="6">
        <v>187.28130938553301</v>
      </c>
      <c r="J324" t="s">
        <v>70</v>
      </c>
      <c r="K324" s="6">
        <v>27.4476299392391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2999469</v>
      </c>
      <c r="B325" s="1">
        <v>43728.368744791696</v>
      </c>
      <c r="C325" s="6">
        <v>16.143266919999999</v>
      </c>
      <c r="D325" s="13" t="s">
        <v>68</v>
      </c>
      <c r="E325">
        <v>4</v>
      </c>
      <c r="F325" s="14" t="s">
        <v>63</v>
      </c>
      <c r="G325" s="15">
        <v>43725.520997025502</v>
      </c>
      <c r="H325" t="s">
        <v>69</v>
      </c>
      <c r="I325" s="6">
        <v>187.30019118241299</v>
      </c>
      <c r="J325" t="s">
        <v>70</v>
      </c>
      <c r="K325" s="6">
        <v>27.436363219223502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2999474</v>
      </c>
      <c r="B326" s="1">
        <v>43728.368779201403</v>
      </c>
      <c r="C326" s="6">
        <v>16.1928046033333</v>
      </c>
      <c r="D326" s="13" t="s">
        <v>68</v>
      </c>
      <c r="E326">
        <v>4</v>
      </c>
      <c r="F326" s="14" t="s">
        <v>63</v>
      </c>
      <c r="G326" s="15">
        <v>43725.520997025502</v>
      </c>
      <c r="H326" t="s">
        <v>69</v>
      </c>
      <c r="I326" s="6">
        <v>187.27069003070201</v>
      </c>
      <c r="J326" t="s">
        <v>70</v>
      </c>
      <c r="K326" s="6">
        <v>27.4520765484808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2999479</v>
      </c>
      <c r="B327" s="1">
        <v>43728.368814236099</v>
      </c>
      <c r="C327" s="6">
        <v>16.243271140000001</v>
      </c>
      <c r="D327" s="13" t="s">
        <v>68</v>
      </c>
      <c r="E327">
        <v>4</v>
      </c>
      <c r="F327" s="14" t="s">
        <v>63</v>
      </c>
      <c r="G327" s="15">
        <v>43725.520997025502</v>
      </c>
      <c r="H327" t="s">
        <v>69</v>
      </c>
      <c r="I327" s="6">
        <v>187.342819374648</v>
      </c>
      <c r="J327" t="s">
        <v>70</v>
      </c>
      <c r="K327" s="6">
        <v>27.443303514279702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2999484</v>
      </c>
      <c r="B328" s="1">
        <v>43728.368848692102</v>
      </c>
      <c r="C328" s="6">
        <v>16.292859579999998</v>
      </c>
      <c r="D328" s="13" t="s">
        <v>68</v>
      </c>
      <c r="E328">
        <v>4</v>
      </c>
      <c r="F328" s="14" t="s">
        <v>63</v>
      </c>
      <c r="G328" s="15">
        <v>43725.520997025502</v>
      </c>
      <c r="H328" t="s">
        <v>69</v>
      </c>
      <c r="I328" s="6">
        <v>187.30643089367501</v>
      </c>
      <c r="J328" t="s">
        <v>70</v>
      </c>
      <c r="K328" s="6">
        <v>27.4518662357486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2999489</v>
      </c>
      <c r="B329" s="1">
        <v>43728.368883136602</v>
      </c>
      <c r="C329" s="6">
        <v>16.3424736366667</v>
      </c>
      <c r="D329" s="13" t="s">
        <v>68</v>
      </c>
      <c r="E329">
        <v>4</v>
      </c>
      <c r="F329" s="14" t="s">
        <v>63</v>
      </c>
      <c r="G329" s="15">
        <v>43725.520997025502</v>
      </c>
      <c r="H329" t="s">
        <v>69</v>
      </c>
      <c r="I329" s="6">
        <v>187.293908489193</v>
      </c>
      <c r="J329" t="s">
        <v>70</v>
      </c>
      <c r="K329" s="6">
        <v>27.445616949154601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2999494</v>
      </c>
      <c r="B330" s="1">
        <v>43728.368918171298</v>
      </c>
      <c r="C330" s="6">
        <v>16.392916351666699</v>
      </c>
      <c r="D330" s="13" t="s">
        <v>68</v>
      </c>
      <c r="E330">
        <v>4</v>
      </c>
      <c r="F330" s="14" t="s">
        <v>63</v>
      </c>
      <c r="G330" s="15">
        <v>43725.520997025502</v>
      </c>
      <c r="H330" t="s">
        <v>69</v>
      </c>
      <c r="I330" s="6">
        <v>187.25245092447901</v>
      </c>
      <c r="J330" t="s">
        <v>70</v>
      </c>
      <c r="K330" s="6">
        <v>27.454990883408801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2999499</v>
      </c>
      <c r="B331" s="1">
        <v>43728.368952662</v>
      </c>
      <c r="C331" s="6">
        <v>16.442573793333299</v>
      </c>
      <c r="D331" s="13" t="s">
        <v>68</v>
      </c>
      <c r="E331">
        <v>4</v>
      </c>
      <c r="F331" s="14" t="s">
        <v>63</v>
      </c>
      <c r="G331" s="15">
        <v>43725.520997025502</v>
      </c>
      <c r="H331" t="s">
        <v>69</v>
      </c>
      <c r="I331" s="6">
        <v>187.381497636349</v>
      </c>
      <c r="J331" t="s">
        <v>70</v>
      </c>
      <c r="K331" s="6">
        <v>27.445376592210302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2999504</v>
      </c>
      <c r="B332" s="1">
        <v>43728.368987696798</v>
      </c>
      <c r="C332" s="6">
        <v>16.4930414833333</v>
      </c>
      <c r="D332" s="13" t="s">
        <v>68</v>
      </c>
      <c r="E332">
        <v>4</v>
      </c>
      <c r="F332" s="14" t="s">
        <v>63</v>
      </c>
      <c r="G332" s="15">
        <v>43725.520997025502</v>
      </c>
      <c r="H332" t="s">
        <v>69</v>
      </c>
      <c r="I332" s="6">
        <v>187.38592606952599</v>
      </c>
      <c r="J332" t="s">
        <v>70</v>
      </c>
      <c r="K332" s="6">
        <v>27.447419626785599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2999509</v>
      </c>
      <c r="B333" s="1">
        <v>43728.369022222199</v>
      </c>
      <c r="C333" s="6">
        <v>16.542766771666699</v>
      </c>
      <c r="D333" s="13" t="s">
        <v>68</v>
      </c>
      <c r="E333">
        <v>4</v>
      </c>
      <c r="F333" s="14" t="s">
        <v>63</v>
      </c>
      <c r="G333" s="15">
        <v>43725.520997025502</v>
      </c>
      <c r="H333" t="s">
        <v>69</v>
      </c>
      <c r="I333" s="6">
        <v>187.45556676183401</v>
      </c>
      <c r="J333" t="s">
        <v>70</v>
      </c>
      <c r="K333" s="6">
        <v>27.441801284695899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2999514</v>
      </c>
      <c r="B334" s="1">
        <v>43728.369057291697</v>
      </c>
      <c r="C334" s="6">
        <v>16.593235794999998</v>
      </c>
      <c r="D334" s="13" t="s">
        <v>68</v>
      </c>
      <c r="E334">
        <v>4</v>
      </c>
      <c r="F334" s="14" t="s">
        <v>63</v>
      </c>
      <c r="G334" s="15">
        <v>43725.520997025502</v>
      </c>
      <c r="H334" t="s">
        <v>69</v>
      </c>
      <c r="I334" s="6">
        <v>187.55644602906901</v>
      </c>
      <c r="J334" t="s">
        <v>70</v>
      </c>
      <c r="K334" s="6">
        <v>27.444955967599501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2999519</v>
      </c>
      <c r="B335" s="1">
        <v>43728.369091701403</v>
      </c>
      <c r="C335" s="6">
        <v>16.6428078</v>
      </c>
      <c r="D335" s="13" t="s">
        <v>68</v>
      </c>
      <c r="E335">
        <v>4</v>
      </c>
      <c r="F335" s="14" t="s">
        <v>63</v>
      </c>
      <c r="G335" s="15">
        <v>43725.520997025502</v>
      </c>
      <c r="H335" t="s">
        <v>69</v>
      </c>
      <c r="I335" s="6">
        <v>187.64383717886699</v>
      </c>
      <c r="J335" t="s">
        <v>70</v>
      </c>
      <c r="K335" s="6">
        <v>27.4310152960261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2999524</v>
      </c>
      <c r="B336" s="1">
        <v>43728.369126736099</v>
      </c>
      <c r="C336" s="6">
        <v>16.693252895000001</v>
      </c>
      <c r="D336" s="13" t="s">
        <v>68</v>
      </c>
      <c r="E336">
        <v>4</v>
      </c>
      <c r="F336" s="14" t="s">
        <v>63</v>
      </c>
      <c r="G336" s="15">
        <v>43725.520997025502</v>
      </c>
      <c r="H336" t="s">
        <v>69</v>
      </c>
      <c r="I336" s="6">
        <v>187.664718013813</v>
      </c>
      <c r="J336" t="s">
        <v>70</v>
      </c>
      <c r="K336" s="6">
        <v>27.441440749695602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2999529</v>
      </c>
      <c r="B337" s="1">
        <v>43728.369161226903</v>
      </c>
      <c r="C337" s="6">
        <v>16.742939291666701</v>
      </c>
      <c r="D337" s="13" t="s">
        <v>68</v>
      </c>
      <c r="E337">
        <v>4</v>
      </c>
      <c r="F337" s="14" t="s">
        <v>63</v>
      </c>
      <c r="G337" s="15">
        <v>43725.520997025502</v>
      </c>
      <c r="H337" t="s">
        <v>69</v>
      </c>
      <c r="I337" s="6">
        <v>187.77175877896201</v>
      </c>
      <c r="J337" t="s">
        <v>70</v>
      </c>
      <c r="K337" s="6">
        <v>27.424375470654901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2999534</v>
      </c>
      <c r="B338" s="1">
        <v>43728.369195868101</v>
      </c>
      <c r="C338" s="6">
        <v>16.792785413333299</v>
      </c>
      <c r="D338" s="13" t="s">
        <v>68</v>
      </c>
      <c r="E338">
        <v>4</v>
      </c>
      <c r="F338" s="14" t="s">
        <v>63</v>
      </c>
      <c r="G338" s="15">
        <v>43725.520997025502</v>
      </c>
      <c r="H338" t="s">
        <v>69</v>
      </c>
      <c r="I338" s="6">
        <v>187.55249152393799</v>
      </c>
      <c r="J338" t="s">
        <v>70</v>
      </c>
      <c r="K338" s="6">
        <v>27.445586904536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2999539</v>
      </c>
      <c r="B339" s="1">
        <v>43728.3692304051</v>
      </c>
      <c r="C339" s="6">
        <v>16.842529410000001</v>
      </c>
      <c r="D339" s="13" t="s">
        <v>68</v>
      </c>
      <c r="E339">
        <v>4</v>
      </c>
      <c r="F339" s="14" t="s">
        <v>63</v>
      </c>
      <c r="G339" s="15">
        <v>43725.520997025502</v>
      </c>
      <c r="H339" t="s">
        <v>69</v>
      </c>
      <c r="I339" s="6">
        <v>187.61595921025199</v>
      </c>
      <c r="J339" t="s">
        <v>70</v>
      </c>
      <c r="K339" s="6">
        <v>27.435461883255801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2999544</v>
      </c>
      <c r="B340" s="1">
        <v>43728.369265474503</v>
      </c>
      <c r="C340" s="6">
        <v>16.89301188</v>
      </c>
      <c r="D340" s="13" t="s">
        <v>68</v>
      </c>
      <c r="E340">
        <v>4</v>
      </c>
      <c r="F340" s="14" t="s">
        <v>63</v>
      </c>
      <c r="G340" s="15">
        <v>43725.520997025502</v>
      </c>
      <c r="H340" t="s">
        <v>69</v>
      </c>
      <c r="I340" s="6">
        <v>187.613887318986</v>
      </c>
      <c r="J340" t="s">
        <v>70</v>
      </c>
      <c r="K340" s="6">
        <v>27.435792373082201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2999549</v>
      </c>
      <c r="B341" s="1">
        <v>43728.369299965299</v>
      </c>
      <c r="C341" s="6">
        <v>16.942725211666701</v>
      </c>
      <c r="D341" s="13" t="s">
        <v>68</v>
      </c>
      <c r="E341">
        <v>4</v>
      </c>
      <c r="F341" s="14" t="s">
        <v>63</v>
      </c>
      <c r="G341" s="15">
        <v>43725.520997025502</v>
      </c>
      <c r="H341" t="s">
        <v>69</v>
      </c>
      <c r="I341" s="6">
        <v>187.63266578092399</v>
      </c>
      <c r="J341" t="s">
        <v>70</v>
      </c>
      <c r="K341" s="6">
        <v>27.4410501701554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2999554</v>
      </c>
      <c r="B342" s="1">
        <v>43728.369335069401</v>
      </c>
      <c r="C342" s="6">
        <v>16.993241415</v>
      </c>
      <c r="D342" s="13" t="s">
        <v>68</v>
      </c>
      <c r="E342">
        <v>4</v>
      </c>
      <c r="F342" s="14" t="s">
        <v>63</v>
      </c>
      <c r="G342" s="15">
        <v>43725.520997025502</v>
      </c>
      <c r="H342" t="s">
        <v>69</v>
      </c>
      <c r="I342" s="6">
        <v>187.78143350730099</v>
      </c>
      <c r="J342" t="s">
        <v>70</v>
      </c>
      <c r="K342" s="6">
        <v>27.433839479124298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2999559</v>
      </c>
      <c r="B343" s="1">
        <v>43728.369369479202</v>
      </c>
      <c r="C343" s="6">
        <v>17.042816798333298</v>
      </c>
      <c r="D343" s="13" t="s">
        <v>68</v>
      </c>
      <c r="E343">
        <v>4</v>
      </c>
      <c r="F343" s="14" t="s">
        <v>63</v>
      </c>
      <c r="G343" s="15">
        <v>43725.520997025502</v>
      </c>
      <c r="H343" t="s">
        <v>69</v>
      </c>
      <c r="I343" s="6">
        <v>187.83893743495801</v>
      </c>
      <c r="J343" t="s">
        <v>70</v>
      </c>
      <c r="K343" s="6">
        <v>27.424675914958701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2999564</v>
      </c>
      <c r="B344" s="1">
        <v>43728.369404513898</v>
      </c>
      <c r="C344" s="6">
        <v>17.093267981666699</v>
      </c>
      <c r="D344" s="13" t="s">
        <v>68</v>
      </c>
      <c r="E344">
        <v>4</v>
      </c>
      <c r="F344" s="14" t="s">
        <v>63</v>
      </c>
      <c r="G344" s="15">
        <v>43725.520997025502</v>
      </c>
      <c r="H344" t="s">
        <v>69</v>
      </c>
      <c r="I344" s="6">
        <v>187.87940393176899</v>
      </c>
      <c r="J344" t="s">
        <v>70</v>
      </c>
      <c r="K344" s="6">
        <v>27.420980451897801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2999569</v>
      </c>
      <c r="B345" s="1">
        <v>43728.3694390046</v>
      </c>
      <c r="C345" s="6">
        <v>17.142901188333301</v>
      </c>
      <c r="D345" s="13" t="s">
        <v>68</v>
      </c>
      <c r="E345">
        <v>4</v>
      </c>
      <c r="F345" s="14" t="s">
        <v>63</v>
      </c>
      <c r="G345" s="15">
        <v>43725.520997025502</v>
      </c>
      <c r="H345" t="s">
        <v>69</v>
      </c>
      <c r="I345" s="6">
        <v>187.77863585275901</v>
      </c>
      <c r="J345" t="s">
        <v>70</v>
      </c>
      <c r="K345" s="6">
        <v>27.439788298107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2999574</v>
      </c>
      <c r="B346" s="1">
        <v>43728.369473460603</v>
      </c>
      <c r="C346" s="6">
        <v>17.192520351666701</v>
      </c>
      <c r="D346" s="13" t="s">
        <v>68</v>
      </c>
      <c r="E346">
        <v>4</v>
      </c>
      <c r="F346" s="14" t="s">
        <v>63</v>
      </c>
      <c r="G346" s="15">
        <v>43725.520997025502</v>
      </c>
      <c r="H346" t="s">
        <v>69</v>
      </c>
      <c r="I346" s="6">
        <v>187.934477683941</v>
      </c>
      <c r="J346" t="s">
        <v>70</v>
      </c>
      <c r="K346" s="6">
        <v>27.425967825768101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2999579</v>
      </c>
      <c r="B347" s="1">
        <v>43728.369508645803</v>
      </c>
      <c r="C347" s="6">
        <v>17.243211236666699</v>
      </c>
      <c r="D347" s="13" t="s">
        <v>68</v>
      </c>
      <c r="E347">
        <v>4</v>
      </c>
      <c r="F347" s="14" t="s">
        <v>63</v>
      </c>
      <c r="G347" s="15">
        <v>43725.520997025502</v>
      </c>
      <c r="H347" t="s">
        <v>69</v>
      </c>
      <c r="I347" s="6">
        <v>187.964098321508</v>
      </c>
      <c r="J347" t="s">
        <v>70</v>
      </c>
      <c r="K347" s="6">
        <v>27.421250851496101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2999584</v>
      </c>
      <c r="B348" s="1">
        <v>43728.369543252302</v>
      </c>
      <c r="C348" s="6">
        <v>17.293024259999999</v>
      </c>
      <c r="D348" s="13" t="s">
        <v>68</v>
      </c>
      <c r="E348">
        <v>4</v>
      </c>
      <c r="F348" s="14" t="s">
        <v>63</v>
      </c>
      <c r="G348" s="15">
        <v>43725.520997025502</v>
      </c>
      <c r="H348" t="s">
        <v>69</v>
      </c>
      <c r="I348" s="6">
        <v>188.042609838256</v>
      </c>
      <c r="J348" t="s">
        <v>70</v>
      </c>
      <c r="K348" s="6">
        <v>27.4225127165755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2999589</v>
      </c>
      <c r="B349" s="1">
        <v>43728.369577812497</v>
      </c>
      <c r="C349" s="6">
        <v>17.342785136666699</v>
      </c>
      <c r="D349" s="13" t="s">
        <v>68</v>
      </c>
      <c r="E349">
        <v>4</v>
      </c>
      <c r="F349" s="14" t="s">
        <v>63</v>
      </c>
      <c r="G349" s="15">
        <v>43725.520997025502</v>
      </c>
      <c r="H349" t="s">
        <v>69</v>
      </c>
      <c r="I349" s="6">
        <v>188.02252803119501</v>
      </c>
      <c r="J349" t="s">
        <v>70</v>
      </c>
      <c r="K349" s="6">
        <v>27.428461515482901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2999594</v>
      </c>
      <c r="B350" s="1">
        <v>43728.369612303199</v>
      </c>
      <c r="C350" s="6">
        <v>17.392473110000001</v>
      </c>
      <c r="D350" s="13" t="s">
        <v>68</v>
      </c>
      <c r="E350">
        <v>4</v>
      </c>
      <c r="F350" s="14" t="s">
        <v>63</v>
      </c>
      <c r="G350" s="15">
        <v>43725.520997025502</v>
      </c>
      <c r="H350" t="s">
        <v>69</v>
      </c>
      <c r="I350" s="6">
        <v>188.21250564883599</v>
      </c>
      <c r="J350" t="s">
        <v>70</v>
      </c>
      <c r="K350" s="6">
        <v>27.411997188743499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2999599</v>
      </c>
      <c r="B351" s="1">
        <v>43728.369647453699</v>
      </c>
      <c r="C351" s="6">
        <v>17.4430974383333</v>
      </c>
      <c r="D351" s="13" t="s">
        <v>68</v>
      </c>
      <c r="E351">
        <v>4</v>
      </c>
      <c r="F351" s="14" t="s">
        <v>63</v>
      </c>
      <c r="G351" s="15">
        <v>43725.520997025502</v>
      </c>
      <c r="H351" t="s">
        <v>69</v>
      </c>
      <c r="I351" s="6">
        <v>187.944169243592</v>
      </c>
      <c r="J351" t="s">
        <v>70</v>
      </c>
      <c r="K351" s="6">
        <v>27.449192260734002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2999604</v>
      </c>
      <c r="B352" s="1">
        <v>43728.369681944401</v>
      </c>
      <c r="C352" s="6">
        <v>17.492770879999998</v>
      </c>
      <c r="D352" s="13" t="s">
        <v>68</v>
      </c>
      <c r="E352">
        <v>4</v>
      </c>
      <c r="F352" s="14" t="s">
        <v>63</v>
      </c>
      <c r="G352" s="15">
        <v>43725.520997025502</v>
      </c>
      <c r="H352" t="s">
        <v>69</v>
      </c>
      <c r="I352" s="6">
        <v>188.28931797048301</v>
      </c>
      <c r="J352" t="s">
        <v>70</v>
      </c>
      <c r="K352" s="6">
        <v>27.410795416231799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2999609</v>
      </c>
      <c r="B353" s="1">
        <v>43728.369717013898</v>
      </c>
      <c r="C353" s="6">
        <v>17.5432574483333</v>
      </c>
      <c r="D353" s="13" t="s">
        <v>68</v>
      </c>
      <c r="E353">
        <v>4</v>
      </c>
      <c r="F353" s="14" t="s">
        <v>63</v>
      </c>
      <c r="G353" s="15">
        <v>43725.520997025502</v>
      </c>
      <c r="H353" t="s">
        <v>69</v>
      </c>
      <c r="I353" s="6">
        <v>188.21014597302801</v>
      </c>
      <c r="J353" t="s">
        <v>70</v>
      </c>
      <c r="K353" s="6">
        <v>27.4233840046459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2999614</v>
      </c>
      <c r="B354" s="1">
        <v>43728.369751504601</v>
      </c>
      <c r="C354" s="6">
        <v>17.592930500000001</v>
      </c>
      <c r="D354" s="13" t="s">
        <v>68</v>
      </c>
      <c r="E354">
        <v>4</v>
      </c>
      <c r="F354" s="14" t="s">
        <v>63</v>
      </c>
      <c r="G354" s="15">
        <v>43725.520997025502</v>
      </c>
      <c r="H354" t="s">
        <v>69</v>
      </c>
      <c r="I354" s="6">
        <v>188.25327429053701</v>
      </c>
      <c r="J354" t="s">
        <v>70</v>
      </c>
      <c r="K354" s="6">
        <v>27.422032006013499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2999619</v>
      </c>
      <c r="B355" s="1">
        <v>43728.369785995397</v>
      </c>
      <c r="C355" s="6">
        <v>17.642608868333301</v>
      </c>
      <c r="D355" s="13" t="s">
        <v>68</v>
      </c>
      <c r="E355">
        <v>4</v>
      </c>
      <c r="F355" s="14" t="s">
        <v>63</v>
      </c>
      <c r="G355" s="15">
        <v>43725.520997025502</v>
      </c>
      <c r="H355" t="s">
        <v>69</v>
      </c>
      <c r="I355" s="6">
        <v>188.21682885835199</v>
      </c>
      <c r="J355" t="s">
        <v>70</v>
      </c>
      <c r="K355" s="6">
        <v>27.4195683654616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2999624</v>
      </c>
      <c r="B356" s="1">
        <v>43728.369821145803</v>
      </c>
      <c r="C356" s="6">
        <v>17.693170593333299</v>
      </c>
      <c r="D356" s="13" t="s">
        <v>68</v>
      </c>
      <c r="E356">
        <v>4</v>
      </c>
      <c r="F356" s="14" t="s">
        <v>63</v>
      </c>
      <c r="G356" s="15">
        <v>43725.520997025502</v>
      </c>
      <c r="H356" t="s">
        <v>69</v>
      </c>
      <c r="I356" s="6">
        <v>188.260405105742</v>
      </c>
      <c r="J356" t="s">
        <v>70</v>
      </c>
      <c r="K356" s="6">
        <v>27.415392198413901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2999629</v>
      </c>
      <c r="B357" s="1">
        <v>43728.369855555597</v>
      </c>
      <c r="C357" s="6">
        <v>17.7427671483333</v>
      </c>
      <c r="D357" s="13" t="s">
        <v>68</v>
      </c>
      <c r="E357">
        <v>4</v>
      </c>
      <c r="F357" s="14" t="s">
        <v>63</v>
      </c>
      <c r="G357" s="15">
        <v>43725.520997025502</v>
      </c>
      <c r="H357" t="s">
        <v>69</v>
      </c>
      <c r="I357" s="6">
        <v>188.16660481279601</v>
      </c>
      <c r="J357" t="s">
        <v>70</v>
      </c>
      <c r="K357" s="6">
        <v>27.419297965999199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2999634</v>
      </c>
      <c r="B358" s="1">
        <v>43728.369890659698</v>
      </c>
      <c r="C358" s="6">
        <v>17.793285005000001</v>
      </c>
      <c r="D358" s="13" t="s">
        <v>68</v>
      </c>
      <c r="E358">
        <v>4</v>
      </c>
      <c r="F358" s="14" t="s">
        <v>63</v>
      </c>
      <c r="G358" s="15">
        <v>43725.520997025502</v>
      </c>
      <c r="H358" t="s">
        <v>69</v>
      </c>
      <c r="I358" s="6">
        <v>188.20242318602001</v>
      </c>
      <c r="J358" t="s">
        <v>70</v>
      </c>
      <c r="K358" s="6">
        <v>27.416353617705699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2999639</v>
      </c>
      <c r="B359" s="1">
        <v>43728.369925266197</v>
      </c>
      <c r="C359" s="6">
        <v>17.843130086666701</v>
      </c>
      <c r="D359" s="13" t="s">
        <v>68</v>
      </c>
      <c r="E359">
        <v>4</v>
      </c>
      <c r="F359" s="14" t="s">
        <v>63</v>
      </c>
      <c r="G359" s="15">
        <v>43725.520997025502</v>
      </c>
      <c r="H359" t="s">
        <v>69</v>
      </c>
      <c r="I359" s="6">
        <v>188.360184173888</v>
      </c>
      <c r="J359" t="s">
        <v>70</v>
      </c>
      <c r="K359" s="6">
        <v>27.407790986835199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2999644</v>
      </c>
      <c r="B360" s="1">
        <v>43728.369959756899</v>
      </c>
      <c r="C360" s="6">
        <v>17.892792971666701</v>
      </c>
      <c r="D360" s="13" t="s">
        <v>68</v>
      </c>
      <c r="E360">
        <v>4</v>
      </c>
      <c r="F360" s="14" t="s">
        <v>63</v>
      </c>
      <c r="G360" s="15">
        <v>43725.520997025502</v>
      </c>
      <c r="H360" t="s">
        <v>69</v>
      </c>
      <c r="I360" s="6">
        <v>188.28445563125399</v>
      </c>
      <c r="J360" t="s">
        <v>70</v>
      </c>
      <c r="K360" s="6">
        <v>27.417074682354698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2999649</v>
      </c>
      <c r="B361" s="1">
        <v>43728.369994247703</v>
      </c>
      <c r="C361" s="6">
        <v>17.942446404999998</v>
      </c>
      <c r="D361" s="13" t="s">
        <v>68</v>
      </c>
      <c r="E361">
        <v>4</v>
      </c>
      <c r="F361" s="14" t="s">
        <v>63</v>
      </c>
      <c r="G361" s="15">
        <v>43725.520997025502</v>
      </c>
      <c r="H361" t="s">
        <v>69</v>
      </c>
      <c r="I361" s="6">
        <v>188.23787029884301</v>
      </c>
      <c r="J361" t="s">
        <v>70</v>
      </c>
      <c r="K361" s="6">
        <v>27.413469360657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2999654</v>
      </c>
      <c r="B362" s="1">
        <v>43728.370029247701</v>
      </c>
      <c r="C362" s="6">
        <v>17.992894010000001</v>
      </c>
      <c r="D362" s="13" t="s">
        <v>68</v>
      </c>
      <c r="E362">
        <v>4</v>
      </c>
      <c r="F362" s="14" t="s">
        <v>63</v>
      </c>
      <c r="G362" s="15">
        <v>43725.520997025502</v>
      </c>
      <c r="H362" t="s">
        <v>69</v>
      </c>
      <c r="I362" s="6">
        <v>188.44003343212501</v>
      </c>
      <c r="J362" t="s">
        <v>70</v>
      </c>
      <c r="K362" s="6">
        <v>27.400610411471899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2999659</v>
      </c>
      <c r="B363" s="1">
        <v>43728.370063807903</v>
      </c>
      <c r="C363" s="6">
        <v>18.0426391716667</v>
      </c>
      <c r="D363" s="13" t="s">
        <v>68</v>
      </c>
      <c r="E363">
        <v>4</v>
      </c>
      <c r="F363" s="14" t="s">
        <v>63</v>
      </c>
      <c r="G363" s="15">
        <v>43725.520997025502</v>
      </c>
      <c r="H363" t="s">
        <v>69</v>
      </c>
      <c r="I363" s="6">
        <v>188.361263697195</v>
      </c>
      <c r="J363" t="s">
        <v>70</v>
      </c>
      <c r="K363" s="6">
        <v>27.402112622620301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2999664</v>
      </c>
      <c r="B364" s="1">
        <v>43728.370098923602</v>
      </c>
      <c r="C364" s="6">
        <v>18.093177276666701</v>
      </c>
      <c r="D364" s="13" t="s">
        <v>68</v>
      </c>
      <c r="E364">
        <v>4</v>
      </c>
      <c r="F364" s="14" t="s">
        <v>63</v>
      </c>
      <c r="G364" s="15">
        <v>43725.520997025502</v>
      </c>
      <c r="H364" t="s">
        <v>69</v>
      </c>
      <c r="I364" s="6">
        <v>188.34159028909701</v>
      </c>
      <c r="J364" t="s">
        <v>70</v>
      </c>
      <c r="K364" s="6">
        <v>27.413499404988698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2999669</v>
      </c>
      <c r="B365" s="1">
        <v>43728.370133333301</v>
      </c>
      <c r="C365" s="6">
        <v>18.142767585000001</v>
      </c>
      <c r="D365" s="13" t="s">
        <v>68</v>
      </c>
      <c r="E365">
        <v>4</v>
      </c>
      <c r="F365" s="14" t="s">
        <v>63</v>
      </c>
      <c r="G365" s="15">
        <v>43725.520997025502</v>
      </c>
      <c r="H365" t="s">
        <v>69</v>
      </c>
      <c r="I365" s="6">
        <v>188.47716749242699</v>
      </c>
      <c r="J365" t="s">
        <v>70</v>
      </c>
      <c r="K365" s="6">
        <v>27.391957688347201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2999674</v>
      </c>
      <c r="B366" s="1">
        <v>43728.370168402798</v>
      </c>
      <c r="C366" s="6">
        <v>18.193231234999999</v>
      </c>
      <c r="D366" s="13" t="s">
        <v>68</v>
      </c>
      <c r="E366">
        <v>4</v>
      </c>
      <c r="F366" s="14" t="s">
        <v>63</v>
      </c>
      <c r="G366" s="15">
        <v>43725.520997025502</v>
      </c>
      <c r="H366" t="s">
        <v>69</v>
      </c>
      <c r="I366" s="6">
        <v>188.446339662214</v>
      </c>
      <c r="J366" t="s">
        <v>70</v>
      </c>
      <c r="K366" s="6">
        <v>27.3968548865423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2999679</v>
      </c>
      <c r="B367" s="1">
        <v>43728.370202928199</v>
      </c>
      <c r="C367" s="6">
        <v>18.242974438333299</v>
      </c>
      <c r="D367" s="13" t="s">
        <v>68</v>
      </c>
      <c r="E367">
        <v>4</v>
      </c>
      <c r="F367" s="14" t="s">
        <v>63</v>
      </c>
      <c r="G367" s="15">
        <v>43725.520997025502</v>
      </c>
      <c r="H367" t="s">
        <v>69</v>
      </c>
      <c r="I367" s="6">
        <v>188.36339802739201</v>
      </c>
      <c r="J367" t="s">
        <v>70</v>
      </c>
      <c r="K367" s="6">
        <v>27.407280234105201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2999684</v>
      </c>
      <c r="B368" s="1">
        <v>43728.370237384297</v>
      </c>
      <c r="C368" s="6">
        <v>18.292607851666698</v>
      </c>
      <c r="D368" s="13" t="s">
        <v>68</v>
      </c>
      <c r="E368">
        <v>4</v>
      </c>
      <c r="F368" s="14" t="s">
        <v>63</v>
      </c>
      <c r="G368" s="15">
        <v>43725.520997025502</v>
      </c>
      <c r="H368" t="s">
        <v>69</v>
      </c>
      <c r="I368" s="6">
        <v>188.46613282686201</v>
      </c>
      <c r="J368" t="s">
        <v>70</v>
      </c>
      <c r="K368" s="6">
        <v>27.396464312190801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2999689</v>
      </c>
      <c r="B369" s="1">
        <v>43728.3702724537</v>
      </c>
      <c r="C369" s="6">
        <v>18.343078743333301</v>
      </c>
      <c r="D369" s="13" t="s">
        <v>68</v>
      </c>
      <c r="E369">
        <v>4</v>
      </c>
      <c r="F369" s="14" t="s">
        <v>63</v>
      </c>
      <c r="G369" s="15">
        <v>43725.520997025502</v>
      </c>
      <c r="H369" t="s">
        <v>69</v>
      </c>
      <c r="I369" s="6">
        <v>188.60241213085601</v>
      </c>
      <c r="J369" t="s">
        <v>70</v>
      </c>
      <c r="K369" s="6">
        <v>27.380330626773699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2999694</v>
      </c>
      <c r="B370" s="1">
        <v>43728.370306909703</v>
      </c>
      <c r="C370" s="6">
        <v>18.392709611666699</v>
      </c>
      <c r="D370" s="13" t="s">
        <v>68</v>
      </c>
      <c r="E370">
        <v>4</v>
      </c>
      <c r="F370" s="14" t="s">
        <v>63</v>
      </c>
      <c r="G370" s="15">
        <v>43725.520997025502</v>
      </c>
      <c r="H370" t="s">
        <v>69</v>
      </c>
      <c r="I370" s="6">
        <v>188.52174466069499</v>
      </c>
      <c r="J370" t="s">
        <v>70</v>
      </c>
      <c r="K370" s="6">
        <v>27.387631335149301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2999699</v>
      </c>
      <c r="B371" s="1">
        <v>43728.3703419792</v>
      </c>
      <c r="C371" s="6">
        <v>18.443191339999998</v>
      </c>
      <c r="D371" s="13" t="s">
        <v>68</v>
      </c>
      <c r="E371">
        <v>4</v>
      </c>
      <c r="F371" s="14" t="s">
        <v>63</v>
      </c>
      <c r="G371" s="15">
        <v>43725.520997025502</v>
      </c>
      <c r="H371" t="s">
        <v>69</v>
      </c>
      <c r="I371" s="6">
        <v>188.46739189015099</v>
      </c>
      <c r="J371" t="s">
        <v>70</v>
      </c>
      <c r="K371" s="6">
        <v>27.399018068388202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2999704</v>
      </c>
      <c r="B372" s="1">
        <v>43728.370376388899</v>
      </c>
      <c r="C372" s="6">
        <v>18.49277592</v>
      </c>
      <c r="D372" s="13" t="s">
        <v>68</v>
      </c>
      <c r="E372">
        <v>4</v>
      </c>
      <c r="F372" s="14" t="s">
        <v>63</v>
      </c>
      <c r="G372" s="15">
        <v>43725.520997025502</v>
      </c>
      <c r="H372" t="s">
        <v>69</v>
      </c>
      <c r="I372" s="6">
        <v>188.41905088900799</v>
      </c>
      <c r="J372" t="s">
        <v>70</v>
      </c>
      <c r="K372" s="6">
        <v>27.3956831636247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2999709</v>
      </c>
      <c r="B373" s="1">
        <v>43728.370411423602</v>
      </c>
      <c r="C373" s="6">
        <v>18.543225450000001</v>
      </c>
      <c r="D373" s="13" t="s">
        <v>68</v>
      </c>
      <c r="E373">
        <v>4</v>
      </c>
      <c r="F373" s="14" t="s">
        <v>63</v>
      </c>
      <c r="G373" s="15">
        <v>43725.520997025502</v>
      </c>
      <c r="H373" t="s">
        <v>69</v>
      </c>
      <c r="I373" s="6">
        <v>188.45800012462499</v>
      </c>
      <c r="J373" t="s">
        <v>70</v>
      </c>
      <c r="K373" s="6">
        <v>27.397756212142198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2999714</v>
      </c>
      <c r="B374" s="1">
        <v>43728.370445914297</v>
      </c>
      <c r="C374" s="6">
        <v>18.592855381666698</v>
      </c>
      <c r="D374" s="13" t="s">
        <v>68</v>
      </c>
      <c r="E374">
        <v>4</v>
      </c>
      <c r="F374" s="14" t="s">
        <v>63</v>
      </c>
      <c r="G374" s="15">
        <v>43725.520997025502</v>
      </c>
      <c r="H374" t="s">
        <v>69</v>
      </c>
      <c r="I374" s="6">
        <v>188.546653865747</v>
      </c>
      <c r="J374" t="s">
        <v>70</v>
      </c>
      <c r="K374" s="6">
        <v>27.394691706090299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2999719</v>
      </c>
      <c r="B375" s="1">
        <v>43728.370480937498</v>
      </c>
      <c r="C375" s="6">
        <v>18.6432821066667</v>
      </c>
      <c r="D375" s="13" t="s">
        <v>68</v>
      </c>
      <c r="E375">
        <v>4</v>
      </c>
      <c r="F375" s="14" t="s">
        <v>63</v>
      </c>
      <c r="G375" s="15">
        <v>43725.520997025502</v>
      </c>
      <c r="H375" t="s">
        <v>69</v>
      </c>
      <c r="I375" s="6">
        <v>188.533218093241</v>
      </c>
      <c r="J375" t="s">
        <v>70</v>
      </c>
      <c r="K375" s="6">
        <v>27.4050870026776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2999724</v>
      </c>
      <c r="B376" s="1">
        <v>43728.370515393501</v>
      </c>
      <c r="C376" s="6">
        <v>18.6929410183333</v>
      </c>
      <c r="D376" s="13" t="s">
        <v>68</v>
      </c>
      <c r="E376">
        <v>4</v>
      </c>
      <c r="F376" s="14" t="s">
        <v>63</v>
      </c>
      <c r="G376" s="15">
        <v>43725.520997025502</v>
      </c>
      <c r="H376" t="s">
        <v>69</v>
      </c>
      <c r="I376" s="6">
        <v>188.49493935579</v>
      </c>
      <c r="J376" t="s">
        <v>70</v>
      </c>
      <c r="K376" s="6">
        <v>27.405657843596099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2999729</v>
      </c>
      <c r="B377" s="1">
        <v>43728.370549918996</v>
      </c>
      <c r="C377" s="6">
        <v>18.742659488333299</v>
      </c>
      <c r="D377" s="13" t="s">
        <v>68</v>
      </c>
      <c r="E377">
        <v>4</v>
      </c>
      <c r="F377" s="14" t="s">
        <v>63</v>
      </c>
      <c r="G377" s="15">
        <v>43725.520997025502</v>
      </c>
      <c r="H377" t="s">
        <v>69</v>
      </c>
      <c r="I377" s="6">
        <v>188.509377879498</v>
      </c>
      <c r="J377" t="s">
        <v>70</v>
      </c>
      <c r="K377" s="6">
        <v>27.408872581108401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2999734</v>
      </c>
      <c r="B378" s="1">
        <v>43728.370585034703</v>
      </c>
      <c r="C378" s="6">
        <v>18.793183549999998</v>
      </c>
      <c r="D378" s="13" t="s">
        <v>68</v>
      </c>
      <c r="E378">
        <v>4</v>
      </c>
      <c r="F378" s="14" t="s">
        <v>63</v>
      </c>
      <c r="G378" s="15">
        <v>43725.520997025502</v>
      </c>
      <c r="H378" t="s">
        <v>69</v>
      </c>
      <c r="I378" s="6">
        <v>188.64929496678101</v>
      </c>
      <c r="J378" t="s">
        <v>70</v>
      </c>
      <c r="K378" s="6">
        <v>27.383905868809101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2999739</v>
      </c>
      <c r="B379" s="1">
        <v>43728.3706195255</v>
      </c>
      <c r="C379" s="6">
        <v>18.842843286666699</v>
      </c>
      <c r="D379" s="13" t="s">
        <v>68</v>
      </c>
      <c r="E379">
        <v>4</v>
      </c>
      <c r="F379" s="14" t="s">
        <v>63</v>
      </c>
      <c r="G379" s="15">
        <v>43725.520997025502</v>
      </c>
      <c r="H379" t="s">
        <v>69</v>
      </c>
      <c r="I379" s="6">
        <v>188.670186620533</v>
      </c>
      <c r="J379" t="s">
        <v>70</v>
      </c>
      <c r="K379" s="6">
        <v>27.3860990863955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2999744</v>
      </c>
      <c r="B380" s="1">
        <v>43728.3706540856</v>
      </c>
      <c r="C380" s="6">
        <v>18.892643048333301</v>
      </c>
      <c r="D380" s="13" t="s">
        <v>68</v>
      </c>
      <c r="E380">
        <v>4</v>
      </c>
      <c r="F380" s="14" t="s">
        <v>63</v>
      </c>
      <c r="G380" s="15">
        <v>43725.520997025502</v>
      </c>
      <c r="H380" t="s">
        <v>69</v>
      </c>
      <c r="I380" s="6">
        <v>188.57667872991701</v>
      </c>
      <c r="J380" t="s">
        <v>70</v>
      </c>
      <c r="K380" s="6">
        <v>27.4009408978668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2999749</v>
      </c>
      <c r="B381" s="1">
        <v>43728.370689201402</v>
      </c>
      <c r="C381" s="6">
        <v>18.9431696533333</v>
      </c>
      <c r="D381" s="13" t="s">
        <v>68</v>
      </c>
      <c r="E381">
        <v>4</v>
      </c>
      <c r="F381" s="14" t="s">
        <v>63</v>
      </c>
      <c r="G381" s="15">
        <v>43725.520997025502</v>
      </c>
      <c r="H381" t="s">
        <v>69</v>
      </c>
      <c r="I381" s="6">
        <v>188.70919954414501</v>
      </c>
      <c r="J381" t="s">
        <v>70</v>
      </c>
      <c r="K381" s="6">
        <v>27.388172128994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2999754</v>
      </c>
      <c r="B382" s="1">
        <v>43728.370723692096</v>
      </c>
      <c r="C382" s="6">
        <v>18.9928357233333</v>
      </c>
      <c r="D382" s="13" t="s">
        <v>68</v>
      </c>
      <c r="E382">
        <v>4</v>
      </c>
      <c r="F382" s="14" t="s">
        <v>63</v>
      </c>
      <c r="G382" s="15">
        <v>43725.520997025502</v>
      </c>
      <c r="H382" t="s">
        <v>69</v>
      </c>
      <c r="I382" s="6">
        <v>188.74644773940901</v>
      </c>
      <c r="J382" t="s">
        <v>70</v>
      </c>
      <c r="K382" s="6">
        <v>27.385017499461402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2999759</v>
      </c>
      <c r="B383" s="1">
        <v>43728.370758715297</v>
      </c>
      <c r="C383" s="6">
        <v>19.0432812216667</v>
      </c>
      <c r="D383" s="13" t="s">
        <v>68</v>
      </c>
      <c r="E383">
        <v>4</v>
      </c>
      <c r="F383" s="14" t="s">
        <v>63</v>
      </c>
      <c r="G383" s="15">
        <v>43725.520997025502</v>
      </c>
      <c r="H383" t="s">
        <v>69</v>
      </c>
      <c r="I383" s="6">
        <v>188.68124309472901</v>
      </c>
      <c r="J383" t="s">
        <v>70</v>
      </c>
      <c r="K383" s="6">
        <v>27.398116742449901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2999764</v>
      </c>
      <c r="B384" s="1">
        <v>43728.370793205999</v>
      </c>
      <c r="C384" s="6">
        <v>19.092979830000001</v>
      </c>
      <c r="D384" s="13" t="s">
        <v>68</v>
      </c>
      <c r="E384">
        <v>4</v>
      </c>
      <c r="F384" s="14" t="s">
        <v>63</v>
      </c>
      <c r="G384" s="15">
        <v>43725.520997025502</v>
      </c>
      <c r="H384" t="s">
        <v>69</v>
      </c>
      <c r="I384" s="6">
        <v>188.87841824970599</v>
      </c>
      <c r="J384" t="s">
        <v>70</v>
      </c>
      <c r="K384" s="6">
        <v>27.386129130482001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2999769</v>
      </c>
      <c r="B385" s="1">
        <v>43728.3708277431</v>
      </c>
      <c r="C385" s="6">
        <v>19.142720716666702</v>
      </c>
      <c r="D385" s="13" t="s">
        <v>68</v>
      </c>
      <c r="E385">
        <v>4</v>
      </c>
      <c r="F385" s="14" t="s">
        <v>63</v>
      </c>
      <c r="G385" s="15">
        <v>43725.520997025502</v>
      </c>
      <c r="H385" t="s">
        <v>69</v>
      </c>
      <c r="I385" s="6">
        <v>188.88014322154601</v>
      </c>
      <c r="J385" t="s">
        <v>70</v>
      </c>
      <c r="K385" s="6">
        <v>27.394120867036701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2999774</v>
      </c>
      <c r="B386" s="1">
        <v>43728.370862847201</v>
      </c>
      <c r="C386" s="6">
        <v>19.193231213333299</v>
      </c>
      <c r="D386" s="13" t="s">
        <v>68</v>
      </c>
      <c r="E386">
        <v>4</v>
      </c>
      <c r="F386" s="14" t="s">
        <v>63</v>
      </c>
      <c r="G386" s="15">
        <v>43725.520997025502</v>
      </c>
      <c r="H386" t="s">
        <v>69</v>
      </c>
      <c r="I386" s="6">
        <v>188.86933945441299</v>
      </c>
      <c r="J386" t="s">
        <v>70</v>
      </c>
      <c r="K386" s="6">
        <v>27.395833384488501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2999779</v>
      </c>
      <c r="B387" s="1">
        <v>43728.370897303197</v>
      </c>
      <c r="C387" s="6">
        <v>19.2428447333333</v>
      </c>
      <c r="D387" s="13" t="s">
        <v>68</v>
      </c>
      <c r="E387">
        <v>4</v>
      </c>
      <c r="F387" s="14" t="s">
        <v>63</v>
      </c>
      <c r="G387" s="15">
        <v>43725.520997025502</v>
      </c>
      <c r="H387" t="s">
        <v>69</v>
      </c>
      <c r="I387" s="6">
        <v>188.93765970418301</v>
      </c>
      <c r="J387" t="s">
        <v>70</v>
      </c>
      <c r="K387" s="6">
        <v>27.390515569994498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2999784</v>
      </c>
      <c r="B388" s="1">
        <v>43728.370931794001</v>
      </c>
      <c r="C388" s="6">
        <v>19.292532711666698</v>
      </c>
      <c r="D388" s="13" t="s">
        <v>68</v>
      </c>
      <c r="E388">
        <v>4</v>
      </c>
      <c r="F388" s="14" t="s">
        <v>63</v>
      </c>
      <c r="G388" s="15">
        <v>43725.520997025502</v>
      </c>
      <c r="H388" t="s">
        <v>69</v>
      </c>
      <c r="I388" s="6">
        <v>189.07979018811599</v>
      </c>
      <c r="J388" t="s">
        <v>70</v>
      </c>
      <c r="K388" s="6">
        <v>27.3735106378222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2999789</v>
      </c>
      <c r="B389" s="1">
        <v>43728.370966782401</v>
      </c>
      <c r="C389" s="6">
        <v>19.342940751666699</v>
      </c>
      <c r="D389" s="13" t="s">
        <v>68</v>
      </c>
      <c r="E389">
        <v>4</v>
      </c>
      <c r="F389" s="14" t="s">
        <v>63</v>
      </c>
      <c r="G389" s="15">
        <v>43725.520997025502</v>
      </c>
      <c r="H389" t="s">
        <v>69</v>
      </c>
      <c r="I389" s="6">
        <v>189.01594798348199</v>
      </c>
      <c r="J389" t="s">
        <v>70</v>
      </c>
      <c r="K389" s="6">
        <v>27.3891335404887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2999794</v>
      </c>
      <c r="B390" s="1">
        <v>43728.3710013542</v>
      </c>
      <c r="C390" s="6">
        <v>19.3927295016667</v>
      </c>
      <c r="D390" s="13" t="s">
        <v>68</v>
      </c>
      <c r="E390">
        <v>4</v>
      </c>
      <c r="F390" s="14" t="s">
        <v>63</v>
      </c>
      <c r="G390" s="15">
        <v>43725.520997025502</v>
      </c>
      <c r="H390" t="s">
        <v>69</v>
      </c>
      <c r="I390" s="6">
        <v>188.94784254548301</v>
      </c>
      <c r="J390" t="s">
        <v>70</v>
      </c>
      <c r="K390" s="6">
        <v>27.3916572469725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2999799</v>
      </c>
      <c r="B391" s="1">
        <v>43728.371036493103</v>
      </c>
      <c r="C391" s="6">
        <v>19.443280091666701</v>
      </c>
      <c r="D391" s="13" t="s">
        <v>68</v>
      </c>
      <c r="E391">
        <v>4</v>
      </c>
      <c r="F391" s="14" t="s">
        <v>63</v>
      </c>
      <c r="G391" s="15">
        <v>43725.520997025502</v>
      </c>
      <c r="H391" t="s">
        <v>69</v>
      </c>
      <c r="I391" s="6">
        <v>189.11468144688399</v>
      </c>
      <c r="J391" t="s">
        <v>70</v>
      </c>
      <c r="K391" s="6">
        <v>27.379008689506001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2999804</v>
      </c>
      <c r="B392" s="1">
        <v>43728.371071030102</v>
      </c>
      <c r="C392" s="6">
        <v>19.4930310766667</v>
      </c>
      <c r="D392" s="13" t="s">
        <v>68</v>
      </c>
      <c r="E392">
        <v>4</v>
      </c>
      <c r="F392" s="14" t="s">
        <v>63</v>
      </c>
      <c r="G392" s="15">
        <v>43725.520997025502</v>
      </c>
      <c r="H392" t="s">
        <v>69</v>
      </c>
      <c r="I392" s="6">
        <v>189.17768674604801</v>
      </c>
      <c r="J392" t="s">
        <v>70</v>
      </c>
      <c r="K392" s="6">
        <v>27.369034088730601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2999809</v>
      </c>
      <c r="B393" s="1">
        <v>43728.371105555598</v>
      </c>
      <c r="C393" s="6">
        <v>19.542754070000001</v>
      </c>
      <c r="D393" s="13" t="s">
        <v>68</v>
      </c>
      <c r="E393">
        <v>4</v>
      </c>
      <c r="F393" s="14" t="s">
        <v>63</v>
      </c>
      <c r="G393" s="15">
        <v>43725.520997025502</v>
      </c>
      <c r="H393" t="s">
        <v>69</v>
      </c>
      <c r="I393" s="6">
        <v>189.36661025914401</v>
      </c>
      <c r="J393" t="s">
        <v>70</v>
      </c>
      <c r="K393" s="6">
        <v>27.3501665514618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2999814</v>
      </c>
      <c r="B394" s="1">
        <v>43728.3711402431</v>
      </c>
      <c r="C394" s="6">
        <v>19.592695304999999</v>
      </c>
      <c r="D394" s="13" t="s">
        <v>68</v>
      </c>
      <c r="E394">
        <v>4</v>
      </c>
      <c r="F394" s="14" t="s">
        <v>63</v>
      </c>
      <c r="G394" s="15">
        <v>43725.520997025502</v>
      </c>
      <c r="H394" t="s">
        <v>69</v>
      </c>
      <c r="I394" s="6">
        <v>189.33598336447201</v>
      </c>
      <c r="J394" t="s">
        <v>70</v>
      </c>
      <c r="K394" s="6">
        <v>27.3687937372706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2999819</v>
      </c>
      <c r="B395" s="1">
        <v>43728.371175347202</v>
      </c>
      <c r="C395" s="6">
        <v>19.643235019999999</v>
      </c>
      <c r="D395" s="13" t="s">
        <v>68</v>
      </c>
      <c r="E395">
        <v>4</v>
      </c>
      <c r="F395" s="14" t="s">
        <v>63</v>
      </c>
      <c r="G395" s="15">
        <v>43725.520997025502</v>
      </c>
      <c r="H395" t="s">
        <v>69</v>
      </c>
      <c r="I395" s="6">
        <v>189.35512257673301</v>
      </c>
      <c r="J395" t="s">
        <v>70</v>
      </c>
      <c r="K395" s="6">
        <v>27.3685233418983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2999824</v>
      </c>
      <c r="B396" s="1">
        <v>43728.371209953701</v>
      </c>
      <c r="C396" s="6">
        <v>19.693069600000001</v>
      </c>
      <c r="D396" s="13" t="s">
        <v>68</v>
      </c>
      <c r="E396">
        <v>4</v>
      </c>
      <c r="F396" s="14" t="s">
        <v>63</v>
      </c>
      <c r="G396" s="15">
        <v>43725.520997025502</v>
      </c>
      <c r="H396" t="s">
        <v>69</v>
      </c>
      <c r="I396" s="6">
        <v>189.30478441216101</v>
      </c>
      <c r="J396" t="s">
        <v>70</v>
      </c>
      <c r="K396" s="6">
        <v>27.376484992532799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2999829</v>
      </c>
      <c r="B397" s="1">
        <v>43728.371244479204</v>
      </c>
      <c r="C397" s="6">
        <v>19.742789389999999</v>
      </c>
      <c r="D397" s="13" t="s">
        <v>68</v>
      </c>
      <c r="E397">
        <v>4</v>
      </c>
      <c r="F397" s="14" t="s">
        <v>63</v>
      </c>
      <c r="G397" s="15">
        <v>43725.520997025502</v>
      </c>
      <c r="H397" t="s">
        <v>69</v>
      </c>
      <c r="I397" s="6">
        <v>189.29509329296201</v>
      </c>
      <c r="J397" t="s">
        <v>70</v>
      </c>
      <c r="K397" s="6">
        <v>27.389043408149501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2999834</v>
      </c>
      <c r="B398" s="1">
        <v>43728.371279479201</v>
      </c>
      <c r="C398" s="6">
        <v>19.793223948333299</v>
      </c>
      <c r="D398" s="13" t="s">
        <v>68</v>
      </c>
      <c r="E398">
        <v>4</v>
      </c>
      <c r="F398" s="14" t="s">
        <v>63</v>
      </c>
      <c r="G398" s="15">
        <v>43725.520997025502</v>
      </c>
      <c r="H398" t="s">
        <v>69</v>
      </c>
      <c r="I398" s="6">
        <v>189.384713834206</v>
      </c>
      <c r="J398" t="s">
        <v>70</v>
      </c>
      <c r="K398" s="6">
        <v>27.366600530991501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2999839</v>
      </c>
      <c r="B399" s="1">
        <v>43728.371313969903</v>
      </c>
      <c r="C399" s="6">
        <v>19.842832638333299</v>
      </c>
      <c r="D399" s="13" t="s">
        <v>68</v>
      </c>
      <c r="E399">
        <v>4</v>
      </c>
      <c r="F399" s="14" t="s">
        <v>63</v>
      </c>
      <c r="G399" s="15">
        <v>43725.520997025502</v>
      </c>
      <c r="H399" t="s">
        <v>69</v>
      </c>
      <c r="I399" s="6">
        <v>189.45222799072701</v>
      </c>
      <c r="J399" t="s">
        <v>70</v>
      </c>
      <c r="K399" s="6">
        <v>27.364197018907401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2999844</v>
      </c>
      <c r="B400" s="1">
        <v>43728.371348495399</v>
      </c>
      <c r="C400" s="6">
        <v>19.892586564999998</v>
      </c>
      <c r="D400" s="13" t="s">
        <v>68</v>
      </c>
      <c r="E400">
        <v>4</v>
      </c>
      <c r="F400" s="14" t="s">
        <v>63</v>
      </c>
      <c r="G400" s="15">
        <v>43725.520997025502</v>
      </c>
      <c r="H400" t="s">
        <v>69</v>
      </c>
      <c r="I400" s="6">
        <v>189.44048959334501</v>
      </c>
      <c r="J400" t="s">
        <v>70</v>
      </c>
      <c r="K400" s="6">
        <v>27.363295702318698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2999849</v>
      </c>
      <c r="B401" s="1">
        <v>43728.371383530102</v>
      </c>
      <c r="C401" s="6">
        <v>19.943061138333299</v>
      </c>
      <c r="D401" s="13" t="s">
        <v>68</v>
      </c>
      <c r="E401">
        <v>4</v>
      </c>
      <c r="F401" s="14" t="s">
        <v>63</v>
      </c>
      <c r="G401" s="15">
        <v>43725.520997025502</v>
      </c>
      <c r="H401" t="s">
        <v>69</v>
      </c>
      <c r="I401" s="6">
        <v>189.43226339815999</v>
      </c>
      <c r="J401" t="s">
        <v>70</v>
      </c>
      <c r="K401" s="6">
        <v>27.356325528879101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2999854</v>
      </c>
      <c r="B402" s="1">
        <v>43728.371418020797</v>
      </c>
      <c r="C402" s="6">
        <v>19.992691154999999</v>
      </c>
      <c r="D402" s="13" t="s">
        <v>68</v>
      </c>
      <c r="E402">
        <v>4</v>
      </c>
      <c r="F402" s="14" t="s">
        <v>63</v>
      </c>
      <c r="G402" s="15">
        <v>43725.520997025502</v>
      </c>
      <c r="H402" t="s">
        <v>69</v>
      </c>
      <c r="I402" s="6">
        <v>189.46016590523399</v>
      </c>
      <c r="J402" t="s">
        <v>70</v>
      </c>
      <c r="K402" s="6">
        <v>27.3656992137585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2999859</v>
      </c>
      <c r="B403" s="1">
        <v>43728.371453090302</v>
      </c>
      <c r="C403" s="6">
        <v>20.0431914983333</v>
      </c>
      <c r="D403" s="13" t="s">
        <v>68</v>
      </c>
      <c r="E403">
        <v>4</v>
      </c>
      <c r="F403" s="14" t="s">
        <v>63</v>
      </c>
      <c r="G403" s="15">
        <v>43725.520997025502</v>
      </c>
      <c r="H403" t="s">
        <v>69</v>
      </c>
      <c r="I403" s="6">
        <v>189.41783488361901</v>
      </c>
      <c r="J403" t="s">
        <v>70</v>
      </c>
      <c r="K403" s="6">
        <v>27.380661111171801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2999864</v>
      </c>
      <c r="B404" s="1">
        <v>43728.3714875347</v>
      </c>
      <c r="C404" s="6">
        <v>20.092825563333299</v>
      </c>
      <c r="D404" s="13" t="s">
        <v>68</v>
      </c>
      <c r="E404">
        <v>4</v>
      </c>
      <c r="F404" s="14" t="s">
        <v>63</v>
      </c>
      <c r="G404" s="15">
        <v>43725.520997025502</v>
      </c>
      <c r="H404" t="s">
        <v>69</v>
      </c>
      <c r="I404" s="6">
        <v>189.72517585749901</v>
      </c>
      <c r="J404" t="s">
        <v>70</v>
      </c>
      <c r="K404" s="6">
        <v>27.356926405328998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2999869</v>
      </c>
      <c r="B405" s="1">
        <v>43728.371522534697</v>
      </c>
      <c r="C405" s="6">
        <v>20.143214241666701</v>
      </c>
      <c r="D405" s="13" t="s">
        <v>68</v>
      </c>
      <c r="E405">
        <v>4</v>
      </c>
      <c r="F405" s="14" t="s">
        <v>63</v>
      </c>
      <c r="G405" s="15">
        <v>43725.520997025502</v>
      </c>
      <c r="H405" t="s">
        <v>69</v>
      </c>
      <c r="I405" s="6">
        <v>189.70876865898501</v>
      </c>
      <c r="J405" t="s">
        <v>70</v>
      </c>
      <c r="K405" s="6">
        <v>27.3622742104785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2999874</v>
      </c>
      <c r="B406" s="1">
        <v>43728.371556944403</v>
      </c>
      <c r="C406" s="6">
        <v>20.1927514266667</v>
      </c>
      <c r="D406" s="13" t="s">
        <v>68</v>
      </c>
      <c r="E406">
        <v>4</v>
      </c>
      <c r="F406" s="14" t="s">
        <v>63</v>
      </c>
      <c r="G406" s="15">
        <v>43725.520997025502</v>
      </c>
      <c r="H406" t="s">
        <v>69</v>
      </c>
      <c r="I406" s="6">
        <v>189.71916479322999</v>
      </c>
      <c r="J406" t="s">
        <v>70</v>
      </c>
      <c r="K406" s="6">
        <v>27.352359747002499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2999879</v>
      </c>
      <c r="B407" s="1">
        <v>43728.371591979201</v>
      </c>
      <c r="C407" s="6">
        <v>20.2432242516667</v>
      </c>
      <c r="D407" s="13" t="s">
        <v>68</v>
      </c>
      <c r="E407">
        <v>4</v>
      </c>
      <c r="F407" s="14" t="s">
        <v>63</v>
      </c>
      <c r="G407" s="15">
        <v>43725.520997025502</v>
      </c>
      <c r="H407" t="s">
        <v>69</v>
      </c>
      <c r="I407" s="6">
        <v>189.768763418134</v>
      </c>
      <c r="J407" t="s">
        <v>70</v>
      </c>
      <c r="K407" s="6">
        <v>27.350046376404901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2999884</v>
      </c>
      <c r="B408" s="1">
        <v>43728.371626423599</v>
      </c>
      <c r="C408" s="6">
        <v>20.292812755</v>
      </c>
      <c r="D408" s="13" t="s">
        <v>68</v>
      </c>
      <c r="E408">
        <v>4</v>
      </c>
      <c r="F408" s="14" t="s">
        <v>63</v>
      </c>
      <c r="G408" s="15">
        <v>43725.520997025502</v>
      </c>
      <c r="H408" t="s">
        <v>69</v>
      </c>
      <c r="I408" s="6">
        <v>189.62618496163901</v>
      </c>
      <c r="J408" t="s">
        <v>70</v>
      </c>
      <c r="K408" s="6">
        <v>27.375313276726001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2999889</v>
      </c>
      <c r="B409" s="1">
        <v>43728.371660995399</v>
      </c>
      <c r="C409" s="6">
        <v>20.342590045000001</v>
      </c>
      <c r="D409" s="13" t="s">
        <v>68</v>
      </c>
      <c r="E409">
        <v>4</v>
      </c>
      <c r="F409" s="14" t="s">
        <v>63</v>
      </c>
      <c r="G409" s="15">
        <v>43725.520997025502</v>
      </c>
      <c r="H409" t="s">
        <v>69</v>
      </c>
      <c r="I409" s="6">
        <v>189.78456216651301</v>
      </c>
      <c r="J409" t="s">
        <v>70</v>
      </c>
      <c r="K409" s="6">
        <v>27.361342850541899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2999894</v>
      </c>
      <c r="B410" s="1">
        <v>43728.371696064802</v>
      </c>
      <c r="C410" s="6">
        <v>20.393087269999999</v>
      </c>
      <c r="D410" s="13" t="s">
        <v>68</v>
      </c>
      <c r="E410">
        <v>4</v>
      </c>
      <c r="F410" s="14" t="s">
        <v>63</v>
      </c>
      <c r="G410" s="15">
        <v>43725.520997025502</v>
      </c>
      <c r="H410" t="s">
        <v>69</v>
      </c>
      <c r="I410" s="6">
        <v>189.832850645169</v>
      </c>
      <c r="J410" t="s">
        <v>70</v>
      </c>
      <c r="K410" s="6">
        <v>27.3592397806683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2999899</v>
      </c>
      <c r="B411" s="1">
        <v>43728.371730520797</v>
      </c>
      <c r="C411" s="6">
        <v>20.442685138333299</v>
      </c>
      <c r="D411" s="13" t="s">
        <v>68</v>
      </c>
      <c r="E411">
        <v>4</v>
      </c>
      <c r="F411" s="14" t="s">
        <v>63</v>
      </c>
      <c r="G411" s="15">
        <v>43725.520997025502</v>
      </c>
      <c r="H411" t="s">
        <v>69</v>
      </c>
      <c r="I411" s="6">
        <v>189.87429530840799</v>
      </c>
      <c r="J411" t="s">
        <v>70</v>
      </c>
      <c r="K411" s="6">
        <v>27.358218290061799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2999904</v>
      </c>
      <c r="B412" s="1">
        <v>43728.371765590302</v>
      </c>
      <c r="C412" s="6">
        <v>20.4932219433333</v>
      </c>
      <c r="D412" s="13" t="s">
        <v>68</v>
      </c>
      <c r="E412">
        <v>4</v>
      </c>
      <c r="F412" s="14" t="s">
        <v>63</v>
      </c>
      <c r="G412" s="15">
        <v>43725.520997025502</v>
      </c>
      <c r="H412" t="s">
        <v>69</v>
      </c>
      <c r="I412" s="6">
        <v>189.85189471115899</v>
      </c>
      <c r="J412" t="s">
        <v>70</v>
      </c>
      <c r="K412" s="6">
        <v>27.356235397420299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2999909</v>
      </c>
      <c r="B413" s="1">
        <v>43728.3718000347</v>
      </c>
      <c r="C413" s="6">
        <v>20.542808794999999</v>
      </c>
      <c r="D413" s="13" t="s">
        <v>68</v>
      </c>
      <c r="E413">
        <v>4</v>
      </c>
      <c r="F413" s="14" t="s">
        <v>63</v>
      </c>
      <c r="G413" s="15">
        <v>43725.520997025502</v>
      </c>
      <c r="H413" t="s">
        <v>69</v>
      </c>
      <c r="I413" s="6">
        <v>189.97240754293</v>
      </c>
      <c r="J413" t="s">
        <v>70</v>
      </c>
      <c r="K413" s="6">
        <v>27.342745749780502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2999914</v>
      </c>
      <c r="B414" s="1">
        <v>43728.371834571801</v>
      </c>
      <c r="C414" s="6">
        <v>20.592535179999999</v>
      </c>
      <c r="D414" s="13" t="s">
        <v>68</v>
      </c>
      <c r="E414">
        <v>4</v>
      </c>
      <c r="F414" s="14" t="s">
        <v>63</v>
      </c>
      <c r="G414" s="15">
        <v>43725.520997025502</v>
      </c>
      <c r="H414" t="s">
        <v>69</v>
      </c>
      <c r="I414" s="6">
        <v>190.07303250473299</v>
      </c>
      <c r="J414" t="s">
        <v>70</v>
      </c>
      <c r="K414" s="6">
        <v>27.343436754912499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2999919</v>
      </c>
      <c r="B415" s="1">
        <v>43728.371869641203</v>
      </c>
      <c r="C415" s="6">
        <v>20.643043724999998</v>
      </c>
      <c r="D415" s="13" t="s">
        <v>68</v>
      </c>
      <c r="E415">
        <v>4</v>
      </c>
      <c r="F415" s="14" t="s">
        <v>63</v>
      </c>
      <c r="G415" s="15">
        <v>43725.520997025502</v>
      </c>
      <c r="H415" t="s">
        <v>69</v>
      </c>
      <c r="I415" s="6">
        <v>189.858296050582</v>
      </c>
      <c r="J415" t="s">
        <v>70</v>
      </c>
      <c r="K415" s="6">
        <v>27.360741973300701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2999924</v>
      </c>
      <c r="B416" s="1">
        <v>43728.371904166699</v>
      </c>
      <c r="C416" s="6">
        <v>20.692775115</v>
      </c>
      <c r="D416" s="13" t="s">
        <v>68</v>
      </c>
      <c r="E416">
        <v>4</v>
      </c>
      <c r="F416" s="14" t="s">
        <v>63</v>
      </c>
      <c r="G416" s="15">
        <v>43725.520997025502</v>
      </c>
      <c r="H416" t="s">
        <v>69</v>
      </c>
      <c r="I416" s="6">
        <v>189.814493598371</v>
      </c>
      <c r="J416" t="s">
        <v>70</v>
      </c>
      <c r="K416" s="6">
        <v>27.367652068069699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2999929</v>
      </c>
      <c r="B417" s="1">
        <v>43728.371939236102</v>
      </c>
      <c r="C417" s="6">
        <v>20.743278603333302</v>
      </c>
      <c r="D417" s="13" t="s">
        <v>68</v>
      </c>
      <c r="E417">
        <v>4</v>
      </c>
      <c r="F417" s="14" t="s">
        <v>63</v>
      </c>
      <c r="G417" s="15">
        <v>43725.520997025502</v>
      </c>
      <c r="H417" t="s">
        <v>69</v>
      </c>
      <c r="I417" s="6">
        <v>190.01097780747</v>
      </c>
      <c r="J417" t="s">
        <v>70</v>
      </c>
      <c r="K417" s="6">
        <v>27.361493069869098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2999934</v>
      </c>
      <c r="B418" s="1">
        <v>43728.371973761597</v>
      </c>
      <c r="C418" s="6">
        <v>20.792991133333299</v>
      </c>
      <c r="D418" s="13" t="s">
        <v>68</v>
      </c>
      <c r="E418">
        <v>4</v>
      </c>
      <c r="F418" s="14" t="s">
        <v>63</v>
      </c>
      <c r="G418" s="15">
        <v>43725.520997025502</v>
      </c>
      <c r="H418" t="s">
        <v>69</v>
      </c>
      <c r="I418" s="6">
        <v>190.01723416095899</v>
      </c>
      <c r="J418" t="s">
        <v>70</v>
      </c>
      <c r="K418" s="6">
        <v>27.363265658436799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2999939</v>
      </c>
      <c r="B419" s="1">
        <v>43728.372008182901</v>
      </c>
      <c r="C419" s="6">
        <v>20.8425497783333</v>
      </c>
      <c r="D419" s="13" t="s">
        <v>68</v>
      </c>
      <c r="E419">
        <v>4</v>
      </c>
      <c r="F419" s="14" t="s">
        <v>63</v>
      </c>
      <c r="G419" s="15">
        <v>43725.520997025502</v>
      </c>
      <c r="H419" t="s">
        <v>69</v>
      </c>
      <c r="I419" s="6">
        <v>190.077537902291</v>
      </c>
      <c r="J419" t="s">
        <v>70</v>
      </c>
      <c r="K419" s="6">
        <v>27.364797896767399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2999944</v>
      </c>
      <c r="B420" s="1">
        <v>43728.372043252297</v>
      </c>
      <c r="C420" s="6">
        <v>20.893015134999999</v>
      </c>
      <c r="D420" s="13" t="s">
        <v>68</v>
      </c>
      <c r="E420">
        <v>4</v>
      </c>
      <c r="F420" s="14" t="s">
        <v>63</v>
      </c>
      <c r="G420" s="15">
        <v>43725.520997025502</v>
      </c>
      <c r="H420" t="s">
        <v>69</v>
      </c>
      <c r="I420" s="6">
        <v>190.26848503520199</v>
      </c>
      <c r="J420" t="s">
        <v>70</v>
      </c>
      <c r="K420" s="6">
        <v>27.334724091923398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2999949</v>
      </c>
      <c r="B421" s="1">
        <v>43728.372077743101</v>
      </c>
      <c r="C421" s="6">
        <v>20.942706430000001</v>
      </c>
      <c r="D421" s="13" t="s">
        <v>68</v>
      </c>
      <c r="E421">
        <v>4</v>
      </c>
      <c r="F421" s="14" t="s">
        <v>63</v>
      </c>
      <c r="G421" s="15">
        <v>43725.520997025502</v>
      </c>
      <c r="H421" t="s">
        <v>69</v>
      </c>
      <c r="I421" s="6">
        <v>190.256920568726</v>
      </c>
      <c r="J421" t="s">
        <v>70</v>
      </c>
      <c r="K421" s="6">
        <v>27.347582788690499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2999954</v>
      </c>
      <c r="B422" s="1">
        <v>43728.372112812503</v>
      </c>
      <c r="C422" s="6">
        <v>20.993193806666699</v>
      </c>
      <c r="D422" s="13" t="s">
        <v>68</v>
      </c>
      <c r="E422">
        <v>4</v>
      </c>
      <c r="F422" s="14" t="s">
        <v>63</v>
      </c>
      <c r="G422" s="15">
        <v>43725.520997025502</v>
      </c>
      <c r="H422" t="s">
        <v>69</v>
      </c>
      <c r="I422" s="6">
        <v>190.28088905103201</v>
      </c>
      <c r="J422" t="s">
        <v>70</v>
      </c>
      <c r="K422" s="6">
        <v>27.332771256769298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2999959</v>
      </c>
      <c r="B423" s="1">
        <v>43728.372147256901</v>
      </c>
      <c r="C423" s="6">
        <v>21.042822619999999</v>
      </c>
      <c r="D423" s="13" t="s">
        <v>68</v>
      </c>
      <c r="E423">
        <v>4</v>
      </c>
      <c r="F423" s="14" t="s">
        <v>63</v>
      </c>
      <c r="G423" s="15">
        <v>43725.520997025502</v>
      </c>
      <c r="H423" t="s">
        <v>69</v>
      </c>
      <c r="I423" s="6">
        <v>190.29326585376799</v>
      </c>
      <c r="J423" t="s">
        <v>70</v>
      </c>
      <c r="K423" s="6">
        <v>27.3335824343112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2999964</v>
      </c>
      <c r="B424" s="1">
        <v>43728.372181794002</v>
      </c>
      <c r="C424" s="6">
        <v>21.092527111666701</v>
      </c>
      <c r="D424" s="13" t="s">
        <v>68</v>
      </c>
      <c r="E424">
        <v>4</v>
      </c>
      <c r="F424" s="14" t="s">
        <v>63</v>
      </c>
      <c r="G424" s="15">
        <v>43725.520997025502</v>
      </c>
      <c r="H424" t="s">
        <v>69</v>
      </c>
      <c r="I424" s="6">
        <v>190.26106117206601</v>
      </c>
      <c r="J424" t="s">
        <v>70</v>
      </c>
      <c r="K424" s="6">
        <v>27.352449878355898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2999969</v>
      </c>
      <c r="B425" s="1">
        <v>43728.372216898097</v>
      </c>
      <c r="C425" s="6">
        <v>21.143085214999999</v>
      </c>
      <c r="D425" s="13" t="s">
        <v>68</v>
      </c>
      <c r="E425">
        <v>4</v>
      </c>
      <c r="F425" s="14" t="s">
        <v>63</v>
      </c>
      <c r="G425" s="15">
        <v>43725.520997025502</v>
      </c>
      <c r="H425" t="s">
        <v>69</v>
      </c>
      <c r="I425" s="6">
        <v>190.25969617406801</v>
      </c>
      <c r="J425" t="s">
        <v>70</v>
      </c>
      <c r="K425" s="6">
        <v>27.355424214404099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2999974</v>
      </c>
      <c r="B426" s="1">
        <v>43728.372251388901</v>
      </c>
      <c r="C426" s="6">
        <v>21.1927625583333</v>
      </c>
      <c r="D426" s="13" t="s">
        <v>68</v>
      </c>
      <c r="E426">
        <v>4</v>
      </c>
      <c r="F426" s="14" t="s">
        <v>63</v>
      </c>
      <c r="G426" s="15">
        <v>43725.520997025502</v>
      </c>
      <c r="H426" t="s">
        <v>69</v>
      </c>
      <c r="I426" s="6">
        <v>190.38020397896801</v>
      </c>
      <c r="J426" t="s">
        <v>70</v>
      </c>
      <c r="K426" s="6">
        <v>27.3309385971206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2999979</v>
      </c>
      <c r="B427" s="1">
        <v>43728.372286423597</v>
      </c>
      <c r="C427" s="6">
        <v>21.243194478333301</v>
      </c>
      <c r="D427" s="13" t="s">
        <v>68</v>
      </c>
      <c r="E427">
        <v>4</v>
      </c>
      <c r="F427" s="14" t="s">
        <v>63</v>
      </c>
      <c r="G427" s="15">
        <v>43725.520997025502</v>
      </c>
      <c r="H427" t="s">
        <v>69</v>
      </c>
      <c r="I427" s="6">
        <v>190.34998528808501</v>
      </c>
      <c r="J427" t="s">
        <v>70</v>
      </c>
      <c r="K427" s="6">
        <v>27.3605316662915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2999984</v>
      </c>
      <c r="B428" s="1">
        <v>43728.372320833303</v>
      </c>
      <c r="C428" s="6">
        <v>21.2927736</v>
      </c>
      <c r="D428" s="13" t="s">
        <v>68</v>
      </c>
      <c r="E428">
        <v>4</v>
      </c>
      <c r="F428" s="14" t="s">
        <v>63</v>
      </c>
      <c r="G428" s="15">
        <v>43725.520997025502</v>
      </c>
      <c r="H428" t="s">
        <v>69</v>
      </c>
      <c r="I428" s="6">
        <v>190.253060019022</v>
      </c>
      <c r="J428" t="s">
        <v>70</v>
      </c>
      <c r="K428" s="6">
        <v>27.370265890234801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2999989</v>
      </c>
      <c r="B429" s="1">
        <v>43728.372355937499</v>
      </c>
      <c r="C429" s="6">
        <v>21.343279621666699</v>
      </c>
      <c r="D429" s="13" t="s">
        <v>68</v>
      </c>
      <c r="E429">
        <v>4</v>
      </c>
      <c r="F429" s="14" t="s">
        <v>63</v>
      </c>
      <c r="G429" s="15">
        <v>43725.520997025502</v>
      </c>
      <c r="H429" t="s">
        <v>69</v>
      </c>
      <c r="I429" s="6">
        <v>190.51695418631201</v>
      </c>
      <c r="J429" t="s">
        <v>70</v>
      </c>
      <c r="K429" s="6">
        <v>27.353591542386301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2999994</v>
      </c>
      <c r="B430" s="1">
        <v>43728.372390393502</v>
      </c>
      <c r="C430" s="6">
        <v>21.3929124</v>
      </c>
      <c r="D430" s="13" t="s">
        <v>68</v>
      </c>
      <c r="E430">
        <v>4</v>
      </c>
      <c r="F430" s="14" t="s">
        <v>63</v>
      </c>
      <c r="G430" s="15">
        <v>43725.520997025502</v>
      </c>
      <c r="H430" t="s">
        <v>69</v>
      </c>
      <c r="I430" s="6">
        <v>190.504723758643</v>
      </c>
      <c r="J430" t="s">
        <v>70</v>
      </c>
      <c r="K430" s="6">
        <v>27.3555143458407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2999999</v>
      </c>
      <c r="B431" s="1">
        <v>43728.372424849498</v>
      </c>
      <c r="C431" s="6">
        <v>21.442553903333302</v>
      </c>
      <c r="D431" s="13" t="s">
        <v>68</v>
      </c>
      <c r="E431">
        <v>4</v>
      </c>
      <c r="F431" s="14" t="s">
        <v>63</v>
      </c>
      <c r="G431" s="15">
        <v>43725.520997025502</v>
      </c>
      <c r="H431" t="s">
        <v>69</v>
      </c>
      <c r="I431" s="6">
        <v>190.64209455701601</v>
      </c>
      <c r="J431" t="s">
        <v>70</v>
      </c>
      <c r="K431" s="6">
        <v>27.342204963255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3000004</v>
      </c>
      <c r="B432" s="1">
        <v>43728.372459872699</v>
      </c>
      <c r="C432" s="6">
        <v>21.492976833333302</v>
      </c>
      <c r="D432" s="13" t="s">
        <v>68</v>
      </c>
      <c r="E432">
        <v>4</v>
      </c>
      <c r="F432" s="14" t="s">
        <v>63</v>
      </c>
      <c r="G432" s="15">
        <v>43725.520997025502</v>
      </c>
      <c r="H432" t="s">
        <v>69</v>
      </c>
      <c r="I432" s="6">
        <v>190.65069917129</v>
      </c>
      <c r="J432" t="s">
        <v>70</v>
      </c>
      <c r="K432" s="6">
        <v>27.340852997322099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3000009</v>
      </c>
      <c r="B433" s="1">
        <v>43728.372494363401</v>
      </c>
      <c r="C433" s="6">
        <v>21.542628331666702</v>
      </c>
      <c r="D433" s="13" t="s">
        <v>68</v>
      </c>
      <c r="E433">
        <v>4</v>
      </c>
      <c r="F433" s="14" t="s">
        <v>63</v>
      </c>
      <c r="G433" s="15">
        <v>43725.520997025502</v>
      </c>
      <c r="H433" t="s">
        <v>69</v>
      </c>
      <c r="I433" s="6">
        <v>190.69270978377099</v>
      </c>
      <c r="J433" t="s">
        <v>70</v>
      </c>
      <c r="K433" s="6">
        <v>27.342535443899099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3000014</v>
      </c>
      <c r="B434" s="1">
        <v>43728.372529398097</v>
      </c>
      <c r="C434" s="6">
        <v>21.5930716433333</v>
      </c>
      <c r="D434" s="13" t="s">
        <v>68</v>
      </c>
      <c r="E434">
        <v>4</v>
      </c>
      <c r="F434" s="14" t="s">
        <v>63</v>
      </c>
      <c r="G434" s="15">
        <v>43725.520997025502</v>
      </c>
      <c r="H434" t="s">
        <v>69</v>
      </c>
      <c r="I434" s="6">
        <v>190.67111889506799</v>
      </c>
      <c r="J434" t="s">
        <v>70</v>
      </c>
      <c r="K434" s="6">
        <v>27.3431663615834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3000019</v>
      </c>
      <c r="B435" s="1">
        <v>43728.372563854202</v>
      </c>
      <c r="C435" s="6">
        <v>21.642711261666701</v>
      </c>
      <c r="D435" s="13" t="s">
        <v>68</v>
      </c>
      <c r="E435">
        <v>4</v>
      </c>
      <c r="F435" s="14" t="s">
        <v>63</v>
      </c>
      <c r="G435" s="15">
        <v>43725.520997025502</v>
      </c>
      <c r="H435" t="s">
        <v>69</v>
      </c>
      <c r="I435" s="6">
        <v>190.75512646198001</v>
      </c>
      <c r="J435" t="s">
        <v>70</v>
      </c>
      <c r="K435" s="6">
        <v>27.3520593091725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3000024</v>
      </c>
      <c r="B436" s="1">
        <v>43728.372598958304</v>
      </c>
      <c r="C436" s="6">
        <v>21.6932766983333</v>
      </c>
      <c r="D436" s="13" t="s">
        <v>68</v>
      </c>
      <c r="E436">
        <v>4</v>
      </c>
      <c r="F436" s="14" t="s">
        <v>63</v>
      </c>
      <c r="G436" s="15">
        <v>43725.520997025502</v>
      </c>
      <c r="H436" t="s">
        <v>69</v>
      </c>
      <c r="I436" s="6">
        <v>190.81850290288699</v>
      </c>
      <c r="J436" t="s">
        <v>70</v>
      </c>
      <c r="K436" s="6">
        <v>27.336586797282099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3000029</v>
      </c>
      <c r="B437" s="1">
        <v>43728.372633530103</v>
      </c>
      <c r="C437" s="6">
        <v>21.743008851666701</v>
      </c>
      <c r="D437" s="13" t="s">
        <v>68</v>
      </c>
      <c r="E437">
        <v>4</v>
      </c>
      <c r="F437" s="14" t="s">
        <v>63</v>
      </c>
      <c r="G437" s="15">
        <v>43725.520997025502</v>
      </c>
      <c r="H437" t="s">
        <v>69</v>
      </c>
      <c r="I437" s="6">
        <v>190.83012471107199</v>
      </c>
      <c r="J437" t="s">
        <v>70</v>
      </c>
      <c r="K437" s="6">
        <v>27.3430461867774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3000034</v>
      </c>
      <c r="B438" s="1">
        <v>43728.372668055599</v>
      </c>
      <c r="C438" s="6">
        <v>21.792749359999998</v>
      </c>
      <c r="D438" s="13" t="s">
        <v>68</v>
      </c>
      <c r="E438">
        <v>4</v>
      </c>
      <c r="F438" s="14" t="s">
        <v>63</v>
      </c>
      <c r="G438" s="15">
        <v>43725.520997025502</v>
      </c>
      <c r="H438" t="s">
        <v>69</v>
      </c>
      <c r="I438" s="6">
        <v>190.850379430982</v>
      </c>
      <c r="J438" t="s">
        <v>70</v>
      </c>
      <c r="K438" s="6">
        <v>27.345389596271598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3000039</v>
      </c>
      <c r="B439" s="1">
        <v>43728.372702581</v>
      </c>
      <c r="C439" s="6">
        <v>21.842469125000001</v>
      </c>
      <c r="D439" s="13" t="s">
        <v>68</v>
      </c>
      <c r="E439">
        <v>4</v>
      </c>
      <c r="F439" s="14" t="s">
        <v>63</v>
      </c>
      <c r="G439" s="15">
        <v>43725.520997025502</v>
      </c>
      <c r="H439" t="s">
        <v>69</v>
      </c>
      <c r="I439" s="6">
        <v>191.00194739928401</v>
      </c>
      <c r="J439" t="s">
        <v>70</v>
      </c>
      <c r="K439" s="6">
        <v>27.338179110747198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3000044</v>
      </c>
      <c r="B440" s="1">
        <v>43728.372737696802</v>
      </c>
      <c r="C440" s="6">
        <v>21.893030038333301</v>
      </c>
      <c r="D440" s="13" t="s">
        <v>68</v>
      </c>
      <c r="E440">
        <v>4</v>
      </c>
      <c r="F440" s="14" t="s">
        <v>63</v>
      </c>
      <c r="G440" s="15">
        <v>43725.520997025502</v>
      </c>
      <c r="H440" t="s">
        <v>69</v>
      </c>
      <c r="I440" s="6">
        <v>190.97166755724601</v>
      </c>
      <c r="J440" t="s">
        <v>70</v>
      </c>
      <c r="K440" s="6">
        <v>27.3456900335045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3000049</v>
      </c>
      <c r="B441" s="1">
        <v>43728.372772222203</v>
      </c>
      <c r="C441" s="6">
        <v>21.942735393333301</v>
      </c>
      <c r="D441" s="13" t="s">
        <v>68</v>
      </c>
      <c r="E441">
        <v>4</v>
      </c>
      <c r="F441" s="14" t="s">
        <v>63</v>
      </c>
      <c r="G441" s="15">
        <v>43725.520997025502</v>
      </c>
      <c r="H441" t="s">
        <v>69</v>
      </c>
      <c r="I441" s="6">
        <v>191.06399546726601</v>
      </c>
      <c r="J441" t="s">
        <v>70</v>
      </c>
      <c r="K441" s="6">
        <v>27.333973001345399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3000054</v>
      </c>
      <c r="B442" s="1">
        <v>43728.3728072917</v>
      </c>
      <c r="C442" s="6">
        <v>21.993247275000002</v>
      </c>
      <c r="D442" s="13" t="s">
        <v>68</v>
      </c>
      <c r="E442">
        <v>4</v>
      </c>
      <c r="F442" s="14" t="s">
        <v>63</v>
      </c>
      <c r="G442" s="15">
        <v>43725.520997025502</v>
      </c>
      <c r="H442" t="s">
        <v>69</v>
      </c>
      <c r="I442" s="6">
        <v>190.92463102093899</v>
      </c>
      <c r="J442" t="s">
        <v>70</v>
      </c>
      <c r="K442" s="6">
        <v>27.339260682588701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3000059</v>
      </c>
      <c r="B443" s="1">
        <v>43728.372841898097</v>
      </c>
      <c r="C443" s="6">
        <v>22.043094683333301</v>
      </c>
      <c r="D443" s="13" t="s">
        <v>68</v>
      </c>
      <c r="E443">
        <v>4</v>
      </c>
      <c r="F443" s="14" t="s">
        <v>63</v>
      </c>
      <c r="G443" s="15">
        <v>43725.520997025502</v>
      </c>
      <c r="H443" t="s">
        <v>69</v>
      </c>
      <c r="I443" s="6">
        <v>191.002522085256</v>
      </c>
      <c r="J443" t="s">
        <v>70</v>
      </c>
      <c r="K443" s="6">
        <v>27.338088979776799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3000064</v>
      </c>
      <c r="B444" s="1">
        <v>43728.372876469897</v>
      </c>
      <c r="C444" s="6">
        <v>22.092867725000001</v>
      </c>
      <c r="D444" s="13" t="s">
        <v>68</v>
      </c>
      <c r="E444">
        <v>4</v>
      </c>
      <c r="F444" s="14" t="s">
        <v>63</v>
      </c>
      <c r="G444" s="15">
        <v>43725.520997025502</v>
      </c>
      <c r="H444" t="s">
        <v>69</v>
      </c>
      <c r="I444" s="6">
        <v>191.07109791008</v>
      </c>
      <c r="J444" t="s">
        <v>70</v>
      </c>
      <c r="K444" s="6">
        <v>27.3300973766327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3000069</v>
      </c>
      <c r="B445" s="1">
        <v>43728.372910960599</v>
      </c>
      <c r="C445" s="6">
        <v>22.142534878333301</v>
      </c>
      <c r="D445" s="13" t="s">
        <v>68</v>
      </c>
      <c r="E445">
        <v>4</v>
      </c>
      <c r="F445" s="14" t="s">
        <v>63</v>
      </c>
      <c r="G445" s="15">
        <v>43725.520997025502</v>
      </c>
      <c r="H445" t="s">
        <v>69</v>
      </c>
      <c r="I445" s="6">
        <v>191.22629065564999</v>
      </c>
      <c r="J445" t="s">
        <v>70</v>
      </c>
      <c r="K445" s="6">
        <v>27.3251101452156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3000074</v>
      </c>
      <c r="B446" s="1">
        <v>43728.3729461806</v>
      </c>
      <c r="C446" s="6">
        <v>22.193260039999998</v>
      </c>
      <c r="D446" s="13" t="s">
        <v>68</v>
      </c>
      <c r="E446">
        <v>4</v>
      </c>
      <c r="F446" s="14" t="s">
        <v>63</v>
      </c>
      <c r="G446" s="15">
        <v>43725.520997025502</v>
      </c>
      <c r="H446" t="s">
        <v>69</v>
      </c>
      <c r="I446" s="6">
        <v>191.16803289425201</v>
      </c>
      <c r="J446" t="s">
        <v>70</v>
      </c>
      <c r="K446" s="6">
        <v>27.325951364453399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3000079</v>
      </c>
      <c r="B447" s="1">
        <v>43728.372980636603</v>
      </c>
      <c r="C447" s="6">
        <v>22.242836608333299</v>
      </c>
      <c r="D447" s="13" t="s">
        <v>68</v>
      </c>
      <c r="E447">
        <v>4</v>
      </c>
      <c r="F447" s="14" t="s">
        <v>63</v>
      </c>
      <c r="G447" s="15">
        <v>43725.520997025502</v>
      </c>
      <c r="H447" t="s">
        <v>69</v>
      </c>
      <c r="I447" s="6">
        <v>191.32736254894999</v>
      </c>
      <c r="J447" t="s">
        <v>70</v>
      </c>
      <c r="K447" s="6">
        <v>27.3120412305698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3000084</v>
      </c>
      <c r="B448" s="1">
        <v>43728.373015081001</v>
      </c>
      <c r="C448" s="6">
        <v>22.292465398333299</v>
      </c>
      <c r="D448" s="13" t="s">
        <v>68</v>
      </c>
      <c r="E448">
        <v>4</v>
      </c>
      <c r="F448" s="14" t="s">
        <v>63</v>
      </c>
      <c r="G448" s="15">
        <v>43725.520997025502</v>
      </c>
      <c r="H448" t="s">
        <v>69</v>
      </c>
      <c r="I448" s="6">
        <v>191.152652854141</v>
      </c>
      <c r="J448" t="s">
        <v>70</v>
      </c>
      <c r="K448" s="6">
        <v>27.339410900927799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3000089</v>
      </c>
      <c r="B449" s="1">
        <v>43728.373050196802</v>
      </c>
      <c r="C449" s="6">
        <v>22.343033011666702</v>
      </c>
      <c r="D449" s="13" t="s">
        <v>68</v>
      </c>
      <c r="E449">
        <v>4</v>
      </c>
      <c r="F449" s="14" t="s">
        <v>63</v>
      </c>
      <c r="G449" s="15">
        <v>43725.520997025502</v>
      </c>
      <c r="H449" t="s">
        <v>69</v>
      </c>
      <c r="I449" s="6">
        <v>191.26749772463199</v>
      </c>
      <c r="J449" t="s">
        <v>70</v>
      </c>
      <c r="K449" s="6">
        <v>27.3269428016829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3000094</v>
      </c>
      <c r="B450" s="1">
        <v>43728.3730846412</v>
      </c>
      <c r="C450" s="6">
        <v>22.392657733333301</v>
      </c>
      <c r="D450" s="13" t="s">
        <v>68</v>
      </c>
      <c r="E450">
        <v>4</v>
      </c>
      <c r="F450" s="14" t="s">
        <v>63</v>
      </c>
      <c r="G450" s="15">
        <v>43725.520997025502</v>
      </c>
      <c r="H450" t="s">
        <v>69</v>
      </c>
      <c r="I450" s="6">
        <v>191.41961979566199</v>
      </c>
      <c r="J450" t="s">
        <v>70</v>
      </c>
      <c r="K450" s="6">
        <v>27.316938312165799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3000099</v>
      </c>
      <c r="B451" s="1">
        <v>43728.373119675904</v>
      </c>
      <c r="C451" s="6">
        <v>22.443077330000001</v>
      </c>
      <c r="D451" s="13" t="s">
        <v>68</v>
      </c>
      <c r="E451">
        <v>4</v>
      </c>
      <c r="F451" s="14" t="s">
        <v>63</v>
      </c>
      <c r="G451" s="15">
        <v>43725.520997025502</v>
      </c>
      <c r="H451" t="s">
        <v>69</v>
      </c>
      <c r="I451" s="6">
        <v>191.268622714533</v>
      </c>
      <c r="J451" t="s">
        <v>70</v>
      </c>
      <c r="K451" s="6">
        <v>27.335054571830799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3000104</v>
      </c>
      <c r="B452" s="1">
        <v>43728.373154131899</v>
      </c>
      <c r="C452" s="6">
        <v>22.492706699999999</v>
      </c>
      <c r="D452" s="13" t="s">
        <v>68</v>
      </c>
      <c r="E452">
        <v>4</v>
      </c>
      <c r="F452" s="14" t="s">
        <v>63</v>
      </c>
      <c r="G452" s="15">
        <v>43725.520997025502</v>
      </c>
      <c r="H452" t="s">
        <v>69</v>
      </c>
      <c r="I452" s="6">
        <v>191.37817598425701</v>
      </c>
      <c r="J452" t="s">
        <v>70</v>
      </c>
      <c r="K452" s="6">
        <v>27.317899703256899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3000109</v>
      </c>
      <c r="B453" s="1">
        <v>43728.373189236103</v>
      </c>
      <c r="C453" s="6">
        <v>22.543246679999999</v>
      </c>
      <c r="D453" s="13" t="s">
        <v>68</v>
      </c>
      <c r="E453">
        <v>4</v>
      </c>
      <c r="F453" s="14" t="s">
        <v>63</v>
      </c>
      <c r="G453" s="15">
        <v>43725.520997025502</v>
      </c>
      <c r="H453" t="s">
        <v>69</v>
      </c>
      <c r="I453" s="6">
        <v>191.22968577864199</v>
      </c>
      <c r="J453" t="s">
        <v>70</v>
      </c>
      <c r="K453" s="6">
        <v>27.341153434149401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3000114</v>
      </c>
      <c r="B454" s="1">
        <v>43728.373223726798</v>
      </c>
      <c r="C454" s="6">
        <v>22.592918624999999</v>
      </c>
      <c r="D454" s="13" t="s">
        <v>68</v>
      </c>
      <c r="E454">
        <v>4</v>
      </c>
      <c r="F454" s="14" t="s">
        <v>63</v>
      </c>
      <c r="G454" s="15">
        <v>43725.520997025502</v>
      </c>
      <c r="H454" t="s">
        <v>69</v>
      </c>
      <c r="I454" s="6">
        <v>191.201897734977</v>
      </c>
      <c r="J454" t="s">
        <v>70</v>
      </c>
      <c r="K454" s="6">
        <v>27.339981730676801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3000119</v>
      </c>
      <c r="B455" s="1">
        <v>43728.373258136598</v>
      </c>
      <c r="C455" s="6">
        <v>22.642480876666699</v>
      </c>
      <c r="D455" s="13" t="s">
        <v>68</v>
      </c>
      <c r="E455">
        <v>4</v>
      </c>
      <c r="F455" s="14" t="s">
        <v>63</v>
      </c>
      <c r="G455" s="15">
        <v>43725.520997025502</v>
      </c>
      <c r="H455" t="s">
        <v>69</v>
      </c>
      <c r="I455" s="6">
        <v>191.41536360131701</v>
      </c>
      <c r="J455" t="s">
        <v>70</v>
      </c>
      <c r="K455" s="6">
        <v>27.3341833066902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3000124</v>
      </c>
      <c r="B456" s="1">
        <v>43728.373293171302</v>
      </c>
      <c r="C456" s="6">
        <v>22.692919719999999</v>
      </c>
      <c r="D456" s="13" t="s">
        <v>68</v>
      </c>
      <c r="E456">
        <v>4</v>
      </c>
      <c r="F456" s="14" t="s">
        <v>63</v>
      </c>
      <c r="G456" s="15">
        <v>43725.520997025502</v>
      </c>
      <c r="H456" t="s">
        <v>69</v>
      </c>
      <c r="I456" s="6">
        <v>191.415933680259</v>
      </c>
      <c r="J456" t="s">
        <v>70</v>
      </c>
      <c r="K456" s="6">
        <v>27.3368571900814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3000129</v>
      </c>
      <c r="B457" s="1">
        <v>43728.373327581001</v>
      </c>
      <c r="C457" s="6">
        <v>22.7424524916667</v>
      </c>
      <c r="D457" s="13" t="s">
        <v>68</v>
      </c>
      <c r="E457">
        <v>4</v>
      </c>
      <c r="F457" s="14" t="s">
        <v>63</v>
      </c>
      <c r="G457" s="15">
        <v>43725.520997025502</v>
      </c>
      <c r="H457" t="s">
        <v>69</v>
      </c>
      <c r="I457" s="6">
        <v>191.47025797227801</v>
      </c>
      <c r="J457" t="s">
        <v>70</v>
      </c>
      <c r="K457" s="6">
        <v>27.3338828704868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3000134</v>
      </c>
      <c r="B458" s="1">
        <v>43728.373362615697</v>
      </c>
      <c r="C458" s="6">
        <v>22.79294174</v>
      </c>
      <c r="D458" s="13" t="s">
        <v>68</v>
      </c>
      <c r="E458">
        <v>4</v>
      </c>
      <c r="F458" s="14" t="s">
        <v>63</v>
      </c>
      <c r="G458" s="15">
        <v>43725.520997025502</v>
      </c>
      <c r="H458" t="s">
        <v>69</v>
      </c>
      <c r="I458" s="6">
        <v>191.61335367299199</v>
      </c>
      <c r="J458" t="s">
        <v>70</v>
      </c>
      <c r="K458" s="6">
        <v>27.308736455616799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3000139</v>
      </c>
      <c r="B459" s="1">
        <v>43728.373397222203</v>
      </c>
      <c r="C459" s="6">
        <v>22.842766338333298</v>
      </c>
      <c r="D459" s="13" t="s">
        <v>68</v>
      </c>
      <c r="E459">
        <v>4</v>
      </c>
      <c r="F459" s="14" t="s">
        <v>63</v>
      </c>
      <c r="G459" s="15">
        <v>43725.520997025502</v>
      </c>
      <c r="H459" t="s">
        <v>69</v>
      </c>
      <c r="I459" s="6">
        <v>191.468140966958</v>
      </c>
      <c r="J459" t="s">
        <v>70</v>
      </c>
      <c r="K459" s="6">
        <v>27.336977364666399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3000144</v>
      </c>
      <c r="B460" s="1">
        <v>43728.373432291701</v>
      </c>
      <c r="C460" s="6">
        <v>22.893246220000002</v>
      </c>
      <c r="D460" s="13" t="s">
        <v>68</v>
      </c>
      <c r="E460">
        <v>4</v>
      </c>
      <c r="F460" s="14" t="s">
        <v>63</v>
      </c>
      <c r="G460" s="15">
        <v>43725.520997025502</v>
      </c>
      <c r="H460" t="s">
        <v>69</v>
      </c>
      <c r="I460" s="6">
        <v>191.56915464908201</v>
      </c>
      <c r="J460" t="s">
        <v>70</v>
      </c>
      <c r="K460" s="6">
        <v>27.332230471850799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3000149</v>
      </c>
      <c r="B461" s="1">
        <v>43728.373466747697</v>
      </c>
      <c r="C461" s="6">
        <v>22.942862701666701</v>
      </c>
      <c r="D461" s="13" t="s">
        <v>68</v>
      </c>
      <c r="E461">
        <v>4</v>
      </c>
      <c r="F461" s="14" t="s">
        <v>63</v>
      </c>
      <c r="G461" s="15">
        <v>43725.520997025502</v>
      </c>
      <c r="H461" t="s">
        <v>69</v>
      </c>
      <c r="I461" s="6">
        <v>191.66484691418901</v>
      </c>
      <c r="J461" t="s">
        <v>70</v>
      </c>
      <c r="K461" s="6">
        <v>27.308976802775799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3000154</v>
      </c>
      <c r="B462" s="1">
        <v>43728.373501736103</v>
      </c>
      <c r="C462" s="6">
        <v>22.993268359999998</v>
      </c>
      <c r="D462" s="13" t="s">
        <v>68</v>
      </c>
      <c r="E462">
        <v>4</v>
      </c>
      <c r="F462" s="14" t="s">
        <v>63</v>
      </c>
      <c r="G462" s="15">
        <v>43725.520997025502</v>
      </c>
      <c r="H462" t="s">
        <v>69</v>
      </c>
      <c r="I462" s="6">
        <v>191.69386827797999</v>
      </c>
      <c r="J462" t="s">
        <v>70</v>
      </c>
      <c r="K462" s="6">
        <v>27.326552235466799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3000159</v>
      </c>
      <c r="B463" s="1">
        <v>43728.373536261599</v>
      </c>
      <c r="C463" s="6">
        <v>23.0429570466667</v>
      </c>
      <c r="D463" s="13" t="s">
        <v>68</v>
      </c>
      <c r="E463">
        <v>4</v>
      </c>
      <c r="F463" s="14" t="s">
        <v>63</v>
      </c>
      <c r="G463" s="15">
        <v>43725.520997025502</v>
      </c>
      <c r="H463" t="s">
        <v>69</v>
      </c>
      <c r="I463" s="6">
        <v>191.726551821025</v>
      </c>
      <c r="J463" t="s">
        <v>70</v>
      </c>
      <c r="K463" s="6">
        <v>27.3325008642996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3000164</v>
      </c>
      <c r="B464" s="1">
        <v>43728.373570682903</v>
      </c>
      <c r="C464" s="6">
        <v>23.092540563333301</v>
      </c>
      <c r="D464" s="13" t="s">
        <v>68</v>
      </c>
      <c r="E464">
        <v>4</v>
      </c>
      <c r="F464" s="14" t="s">
        <v>63</v>
      </c>
      <c r="G464" s="15">
        <v>43725.520997025502</v>
      </c>
      <c r="H464" t="s">
        <v>69</v>
      </c>
      <c r="I464" s="6">
        <v>191.85850466706501</v>
      </c>
      <c r="J464" t="s">
        <v>70</v>
      </c>
      <c r="K464" s="6">
        <v>27.3284750234311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3000169</v>
      </c>
      <c r="B465" s="1">
        <v>43728.373605752298</v>
      </c>
      <c r="C465" s="6">
        <v>23.1430439833333</v>
      </c>
      <c r="D465" s="13" t="s">
        <v>68</v>
      </c>
      <c r="E465">
        <v>4</v>
      </c>
      <c r="F465" s="14" t="s">
        <v>63</v>
      </c>
      <c r="G465" s="15">
        <v>43725.520997025502</v>
      </c>
      <c r="H465" t="s">
        <v>69</v>
      </c>
      <c r="I465" s="6">
        <v>191.82214170410299</v>
      </c>
      <c r="J465" t="s">
        <v>70</v>
      </c>
      <c r="K465" s="6">
        <v>27.331389251039599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3000174</v>
      </c>
      <c r="B466" s="1">
        <v>43728.373640277801</v>
      </c>
      <c r="C466" s="6">
        <v>23.192758834999999</v>
      </c>
      <c r="D466" s="13" t="s">
        <v>68</v>
      </c>
      <c r="E466">
        <v>4</v>
      </c>
      <c r="F466" s="14" t="s">
        <v>63</v>
      </c>
      <c r="G466" s="15">
        <v>43725.520997025502</v>
      </c>
      <c r="H466" t="s">
        <v>69</v>
      </c>
      <c r="I466" s="6">
        <v>191.97227042093701</v>
      </c>
      <c r="J466" t="s">
        <v>70</v>
      </c>
      <c r="K466" s="6">
        <v>27.327303324384001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3000179</v>
      </c>
      <c r="B467" s="1">
        <v>43728.373675347197</v>
      </c>
      <c r="C467" s="6">
        <v>23.2432701116667</v>
      </c>
      <c r="D467" s="13" t="s">
        <v>68</v>
      </c>
      <c r="E467">
        <v>4</v>
      </c>
      <c r="F467" s="14" t="s">
        <v>63</v>
      </c>
      <c r="G467" s="15">
        <v>43725.520997025502</v>
      </c>
      <c r="H467" t="s">
        <v>69</v>
      </c>
      <c r="I467" s="6">
        <v>191.970911864237</v>
      </c>
      <c r="J467" t="s">
        <v>70</v>
      </c>
      <c r="K467" s="6">
        <v>27.321985618465099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3000184</v>
      </c>
      <c r="B468" s="1">
        <v>43728.373709838001</v>
      </c>
      <c r="C468" s="6">
        <v>23.2929119283333</v>
      </c>
      <c r="D468" s="13" t="s">
        <v>68</v>
      </c>
      <c r="E468">
        <v>4</v>
      </c>
      <c r="F468" s="14" t="s">
        <v>63</v>
      </c>
      <c r="G468" s="15">
        <v>43725.520997025502</v>
      </c>
      <c r="H468" t="s">
        <v>69</v>
      </c>
      <c r="I468" s="6">
        <v>192.13850461764699</v>
      </c>
      <c r="J468" t="s">
        <v>70</v>
      </c>
      <c r="K468" s="6">
        <v>27.315195791515201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3000189</v>
      </c>
      <c r="B469" s="1">
        <v>43728.373744293996</v>
      </c>
      <c r="C469" s="6">
        <v>23.342535963333301</v>
      </c>
      <c r="D469" s="13" t="s">
        <v>68</v>
      </c>
      <c r="E469">
        <v>4</v>
      </c>
      <c r="F469" s="14" t="s">
        <v>63</v>
      </c>
      <c r="G469" s="15">
        <v>43725.520997025502</v>
      </c>
      <c r="H469" t="s">
        <v>69</v>
      </c>
      <c r="I469" s="6">
        <v>192.01232171613799</v>
      </c>
      <c r="J469" t="s">
        <v>70</v>
      </c>
      <c r="K469" s="6">
        <v>27.323818273225701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3000194</v>
      </c>
      <c r="B470" s="1">
        <v>43728.373779363399</v>
      </c>
      <c r="C470" s="6">
        <v>23.39301687</v>
      </c>
      <c r="D470" s="13" t="s">
        <v>68</v>
      </c>
      <c r="E470">
        <v>4</v>
      </c>
      <c r="F470" s="14" t="s">
        <v>63</v>
      </c>
      <c r="G470" s="15">
        <v>43725.520997025502</v>
      </c>
      <c r="H470" t="s">
        <v>69</v>
      </c>
      <c r="I470" s="6">
        <v>192.21251582015901</v>
      </c>
      <c r="J470" t="s">
        <v>70</v>
      </c>
      <c r="K470" s="6">
        <v>27.309187106555299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3000199</v>
      </c>
      <c r="B471" s="1">
        <v>43728.373813773098</v>
      </c>
      <c r="C471" s="6">
        <v>23.442596184999999</v>
      </c>
      <c r="D471" s="13" t="s">
        <v>68</v>
      </c>
      <c r="E471">
        <v>4</v>
      </c>
      <c r="F471" s="14" t="s">
        <v>63</v>
      </c>
      <c r="G471" s="15">
        <v>43725.520997025502</v>
      </c>
      <c r="H471" t="s">
        <v>69</v>
      </c>
      <c r="I471" s="6">
        <v>192.21827557623399</v>
      </c>
      <c r="J471" t="s">
        <v>70</v>
      </c>
      <c r="K471" s="6">
        <v>27.3027578255601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3000204</v>
      </c>
      <c r="B472" s="1">
        <v>43728.373848807903</v>
      </c>
      <c r="C472" s="6">
        <v>23.493013999999999</v>
      </c>
      <c r="D472" s="13" t="s">
        <v>68</v>
      </c>
      <c r="E472">
        <v>4</v>
      </c>
      <c r="F472" s="14" t="s">
        <v>63</v>
      </c>
      <c r="G472" s="15">
        <v>43725.520997025502</v>
      </c>
      <c r="H472" t="s">
        <v>69</v>
      </c>
      <c r="I472" s="6">
        <v>192.16591078354199</v>
      </c>
      <c r="J472" t="s">
        <v>70</v>
      </c>
      <c r="K472" s="6">
        <v>27.3247496227496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3000209</v>
      </c>
      <c r="B473" s="1">
        <v>43728.373883217602</v>
      </c>
      <c r="C473" s="6">
        <v>23.542585053333301</v>
      </c>
      <c r="D473" s="13" t="s">
        <v>68</v>
      </c>
      <c r="E473">
        <v>4</v>
      </c>
      <c r="F473" s="14" t="s">
        <v>63</v>
      </c>
      <c r="G473" s="15">
        <v>43725.520997025502</v>
      </c>
      <c r="H473" t="s">
        <v>69</v>
      </c>
      <c r="I473" s="6">
        <v>192.201531138299</v>
      </c>
      <c r="J473" t="s">
        <v>70</v>
      </c>
      <c r="K473" s="6">
        <v>27.310899580672899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3000214</v>
      </c>
      <c r="B474" s="1">
        <v>43728.373918286998</v>
      </c>
      <c r="C474" s="6">
        <v>23.593081168333299</v>
      </c>
      <c r="D474" s="13" t="s">
        <v>68</v>
      </c>
      <c r="E474">
        <v>4</v>
      </c>
      <c r="F474" s="14" t="s">
        <v>63</v>
      </c>
      <c r="G474" s="15">
        <v>43725.520997025502</v>
      </c>
      <c r="H474" t="s">
        <v>69</v>
      </c>
      <c r="I474" s="6">
        <v>192.306617553687</v>
      </c>
      <c r="J474" t="s">
        <v>70</v>
      </c>
      <c r="K474" s="6">
        <v>27.302817912241199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3000219</v>
      </c>
      <c r="B475" s="1">
        <v>43728.373952743103</v>
      </c>
      <c r="C475" s="6">
        <v>23.642673796666699</v>
      </c>
      <c r="D475" s="13" t="s">
        <v>68</v>
      </c>
      <c r="E475">
        <v>4</v>
      </c>
      <c r="F475" s="14" t="s">
        <v>63</v>
      </c>
      <c r="G475" s="15">
        <v>43725.520997025502</v>
      </c>
      <c r="H475" t="s">
        <v>69</v>
      </c>
      <c r="I475" s="6">
        <v>192.20811487855499</v>
      </c>
      <c r="J475" t="s">
        <v>70</v>
      </c>
      <c r="K475" s="6">
        <v>27.318170094550201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3000224</v>
      </c>
      <c r="B476" s="1">
        <v>43728.373987812498</v>
      </c>
      <c r="C476" s="6">
        <v>23.693172381666699</v>
      </c>
      <c r="D476" s="13" t="s">
        <v>68</v>
      </c>
      <c r="E476">
        <v>4</v>
      </c>
      <c r="F476" s="14" t="s">
        <v>63</v>
      </c>
      <c r="G476" s="15">
        <v>43725.520997025502</v>
      </c>
      <c r="H476" t="s">
        <v>69</v>
      </c>
      <c r="I476" s="6">
        <v>192.25496353094701</v>
      </c>
      <c r="J476" t="s">
        <v>70</v>
      </c>
      <c r="K476" s="6">
        <v>27.3136335323907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3000229</v>
      </c>
      <c r="B477" s="1">
        <v>43728.374022256903</v>
      </c>
      <c r="C477" s="6">
        <v>23.742826964999999</v>
      </c>
      <c r="D477" s="13" t="s">
        <v>68</v>
      </c>
      <c r="E477">
        <v>4</v>
      </c>
      <c r="F477" s="14" t="s">
        <v>63</v>
      </c>
      <c r="G477" s="15">
        <v>43725.520997025502</v>
      </c>
      <c r="H477" t="s">
        <v>69</v>
      </c>
      <c r="I477" s="6">
        <v>192.54226014132999</v>
      </c>
      <c r="J477" t="s">
        <v>70</v>
      </c>
      <c r="K477" s="6">
        <v>27.2854829493062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3000234</v>
      </c>
      <c r="B478" s="1">
        <v>43728.374057291701</v>
      </c>
      <c r="C478" s="6">
        <v>23.793237876666701</v>
      </c>
      <c r="D478" s="13" t="s">
        <v>68</v>
      </c>
      <c r="E478">
        <v>4</v>
      </c>
      <c r="F478" s="14" t="s">
        <v>63</v>
      </c>
      <c r="G478" s="15">
        <v>43725.520997025502</v>
      </c>
      <c r="H478" t="s">
        <v>69</v>
      </c>
      <c r="I478" s="6">
        <v>192.410855712249</v>
      </c>
      <c r="J478" t="s">
        <v>70</v>
      </c>
      <c r="K478" s="6">
        <v>27.305942421149201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3000239</v>
      </c>
      <c r="B479" s="1">
        <v>43728.374091747697</v>
      </c>
      <c r="C479" s="6">
        <v>23.842872065000002</v>
      </c>
      <c r="D479" s="13" t="s">
        <v>68</v>
      </c>
      <c r="E479">
        <v>4</v>
      </c>
      <c r="F479" s="14" t="s">
        <v>63</v>
      </c>
      <c r="G479" s="15">
        <v>43725.520997025502</v>
      </c>
      <c r="H479" t="s">
        <v>69</v>
      </c>
      <c r="I479" s="6">
        <v>192.51051767928001</v>
      </c>
      <c r="J479" t="s">
        <v>70</v>
      </c>
      <c r="K479" s="6">
        <v>27.307023982602502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3000244</v>
      </c>
      <c r="B480" s="1">
        <v>43728.374126238399</v>
      </c>
      <c r="C480" s="6">
        <v>23.892530298333298</v>
      </c>
      <c r="D480" s="13" t="s">
        <v>68</v>
      </c>
      <c r="E480">
        <v>4</v>
      </c>
      <c r="F480" s="14" t="s">
        <v>63</v>
      </c>
      <c r="G480" s="15">
        <v>43725.520997025502</v>
      </c>
      <c r="H480" t="s">
        <v>69</v>
      </c>
      <c r="I480" s="6">
        <v>192.50955262837999</v>
      </c>
      <c r="J480" t="s">
        <v>70</v>
      </c>
      <c r="K480" s="6">
        <v>27.307174199499102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3000249</v>
      </c>
      <c r="B481" s="1">
        <v>43728.3741612269</v>
      </c>
      <c r="C481" s="6">
        <v>23.9429197866667</v>
      </c>
      <c r="D481" s="13" t="s">
        <v>68</v>
      </c>
      <c r="E481">
        <v>4</v>
      </c>
      <c r="F481" s="14" t="s">
        <v>63</v>
      </c>
      <c r="G481" s="15">
        <v>43725.520997025502</v>
      </c>
      <c r="H481" t="s">
        <v>69</v>
      </c>
      <c r="I481" s="6">
        <v>192.49353330251901</v>
      </c>
      <c r="J481" t="s">
        <v>70</v>
      </c>
      <c r="K481" s="6">
        <v>27.309667800955999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3000254</v>
      </c>
      <c r="B482" s="1">
        <v>43728.374195717603</v>
      </c>
      <c r="C482" s="6">
        <v>23.9925834116667</v>
      </c>
      <c r="D482" s="13" t="s">
        <v>68</v>
      </c>
      <c r="E482">
        <v>4</v>
      </c>
      <c r="F482" s="14" t="s">
        <v>63</v>
      </c>
      <c r="G482" s="15">
        <v>43725.520997025502</v>
      </c>
      <c r="H482" t="s">
        <v>69</v>
      </c>
      <c r="I482" s="6">
        <v>192.56786616151101</v>
      </c>
      <c r="J482" t="s">
        <v>70</v>
      </c>
      <c r="K482" s="6">
        <v>27.300865095650799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3000259</v>
      </c>
      <c r="B483" s="1">
        <v>43728.374230786998</v>
      </c>
      <c r="C483" s="6">
        <v>24.043063556666699</v>
      </c>
      <c r="D483" s="13" t="s">
        <v>68</v>
      </c>
      <c r="E483">
        <v>4</v>
      </c>
      <c r="F483" s="14" t="s">
        <v>63</v>
      </c>
      <c r="G483" s="15">
        <v>43725.520997025502</v>
      </c>
      <c r="H483" t="s">
        <v>69</v>
      </c>
      <c r="I483" s="6">
        <v>192.640158121376</v>
      </c>
      <c r="J483" t="s">
        <v>70</v>
      </c>
      <c r="K483" s="6">
        <v>27.3006848357149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3000264</v>
      </c>
      <c r="B484" s="1">
        <v>43728.374265243103</v>
      </c>
      <c r="C484" s="6">
        <v>24.092699483333298</v>
      </c>
      <c r="D484" s="13" t="s">
        <v>68</v>
      </c>
      <c r="E484">
        <v>4</v>
      </c>
      <c r="F484" s="14" t="s">
        <v>63</v>
      </c>
      <c r="G484" s="15">
        <v>43725.520997025502</v>
      </c>
      <c r="H484" t="s">
        <v>69</v>
      </c>
      <c r="I484" s="6">
        <v>192.81400250454999</v>
      </c>
      <c r="J484" t="s">
        <v>70</v>
      </c>
      <c r="K484" s="6">
        <v>27.293023797397399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3000269</v>
      </c>
      <c r="B485" s="1">
        <v>43728.374299919</v>
      </c>
      <c r="C485" s="6">
        <v>24.1426225083333</v>
      </c>
      <c r="D485" s="13" t="s">
        <v>68</v>
      </c>
      <c r="E485">
        <v>4</v>
      </c>
      <c r="F485" s="14" t="s">
        <v>63</v>
      </c>
      <c r="G485" s="15">
        <v>43725.520997025502</v>
      </c>
      <c r="H485" t="s">
        <v>69</v>
      </c>
      <c r="I485" s="6">
        <v>192.754840877286</v>
      </c>
      <c r="J485" t="s">
        <v>70</v>
      </c>
      <c r="K485" s="6">
        <v>27.299453059747499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3000274</v>
      </c>
      <c r="B486" s="1">
        <v>43728.374335034699</v>
      </c>
      <c r="C486" s="6">
        <v>24.193179368333301</v>
      </c>
      <c r="D486" s="13" t="s">
        <v>68</v>
      </c>
      <c r="E486">
        <v>4</v>
      </c>
      <c r="F486" s="14" t="s">
        <v>63</v>
      </c>
      <c r="G486" s="15">
        <v>43725.520997025502</v>
      </c>
      <c r="H486" t="s">
        <v>69</v>
      </c>
      <c r="I486" s="6">
        <v>192.879585092295</v>
      </c>
      <c r="J486" t="s">
        <v>70</v>
      </c>
      <c r="K486" s="6">
        <v>27.288367096376501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3000279</v>
      </c>
      <c r="B487" s="1">
        <v>43728.374369525503</v>
      </c>
      <c r="C487" s="6">
        <v>24.242891643333301</v>
      </c>
      <c r="D487" s="13" t="s">
        <v>68</v>
      </c>
      <c r="E487">
        <v>4</v>
      </c>
      <c r="F487" s="14" t="s">
        <v>63</v>
      </c>
      <c r="G487" s="15">
        <v>43725.520997025502</v>
      </c>
      <c r="H487" t="s">
        <v>69</v>
      </c>
      <c r="I487" s="6">
        <v>192.98179971268701</v>
      </c>
      <c r="J487" t="s">
        <v>70</v>
      </c>
      <c r="K487" s="6">
        <v>27.283560185969701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3000284</v>
      </c>
      <c r="B488" s="1">
        <v>43728.374404050897</v>
      </c>
      <c r="C488" s="6">
        <v>24.292602795000001</v>
      </c>
      <c r="D488" s="13" t="s">
        <v>68</v>
      </c>
      <c r="E488">
        <v>4</v>
      </c>
      <c r="F488" s="14" t="s">
        <v>63</v>
      </c>
      <c r="G488" s="15">
        <v>43725.520997025502</v>
      </c>
      <c r="H488" t="s">
        <v>69</v>
      </c>
      <c r="I488" s="6">
        <v>192.88840921326599</v>
      </c>
      <c r="J488" t="s">
        <v>70</v>
      </c>
      <c r="K488" s="6">
        <v>27.300835052327301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3000289</v>
      </c>
      <c r="B489" s="1">
        <v>43728.374439155101</v>
      </c>
      <c r="C489" s="6">
        <v>24.343119175000002</v>
      </c>
      <c r="D489" s="13" t="s">
        <v>68</v>
      </c>
      <c r="E489">
        <v>4</v>
      </c>
      <c r="F489" s="14" t="s">
        <v>63</v>
      </c>
      <c r="G489" s="15">
        <v>43725.520997025502</v>
      </c>
      <c r="H489" t="s">
        <v>69</v>
      </c>
      <c r="I489" s="6">
        <v>192.98024454617399</v>
      </c>
      <c r="J489" t="s">
        <v>70</v>
      </c>
      <c r="K489" s="6">
        <v>27.303178432351601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3000294</v>
      </c>
      <c r="B490" s="1">
        <v>43728.374473645803</v>
      </c>
      <c r="C490" s="6">
        <v>24.3928248166667</v>
      </c>
      <c r="D490" s="13" t="s">
        <v>68</v>
      </c>
      <c r="E490">
        <v>4</v>
      </c>
      <c r="F490" s="14" t="s">
        <v>63</v>
      </c>
      <c r="G490" s="15">
        <v>43725.520997025502</v>
      </c>
      <c r="H490" t="s">
        <v>69</v>
      </c>
      <c r="I490" s="6">
        <v>192.95315996355299</v>
      </c>
      <c r="J490" t="s">
        <v>70</v>
      </c>
      <c r="K490" s="6">
        <v>27.307384503164901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3000299</v>
      </c>
      <c r="B491" s="1">
        <v>43728.374508182897</v>
      </c>
      <c r="C491" s="6">
        <v>24.442499975</v>
      </c>
      <c r="D491" s="13" t="s">
        <v>68</v>
      </c>
      <c r="E491">
        <v>4</v>
      </c>
      <c r="F491" s="14" t="s">
        <v>63</v>
      </c>
      <c r="G491" s="15">
        <v>43725.520997025502</v>
      </c>
      <c r="H491" t="s">
        <v>69</v>
      </c>
      <c r="I491" s="6">
        <v>193.16783583443501</v>
      </c>
      <c r="J491" t="s">
        <v>70</v>
      </c>
      <c r="K491" s="6">
        <v>27.296208383750599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3000304</v>
      </c>
      <c r="B492" s="1">
        <v>43728.374543171303</v>
      </c>
      <c r="C492" s="6">
        <v>24.492942344999999</v>
      </c>
      <c r="D492" s="13" t="s">
        <v>68</v>
      </c>
      <c r="E492">
        <v>4</v>
      </c>
      <c r="F492" s="14" t="s">
        <v>63</v>
      </c>
      <c r="G492" s="15">
        <v>43725.520997025502</v>
      </c>
      <c r="H492" t="s">
        <v>69</v>
      </c>
      <c r="I492" s="6">
        <v>193.189718772954</v>
      </c>
      <c r="J492" t="s">
        <v>70</v>
      </c>
      <c r="K492" s="6">
        <v>27.2928134946314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3000309</v>
      </c>
      <c r="B493" s="1">
        <v>43728.374577743103</v>
      </c>
      <c r="C493" s="6">
        <v>24.5426803583333</v>
      </c>
      <c r="D493" s="13" t="s">
        <v>68</v>
      </c>
      <c r="E493">
        <v>4</v>
      </c>
      <c r="F493" s="14" t="s">
        <v>63</v>
      </c>
      <c r="G493" s="15">
        <v>43725.520997025502</v>
      </c>
      <c r="H493" t="s">
        <v>69</v>
      </c>
      <c r="I493" s="6">
        <v>193.22076954624899</v>
      </c>
      <c r="J493" t="s">
        <v>70</v>
      </c>
      <c r="K493" s="6">
        <v>27.293534532741401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3000314</v>
      </c>
      <c r="B494" s="1">
        <v>43728.374612812499</v>
      </c>
      <c r="C494" s="6">
        <v>24.593219541666699</v>
      </c>
      <c r="D494" s="13" t="s">
        <v>68</v>
      </c>
      <c r="E494">
        <v>4</v>
      </c>
      <c r="F494" s="14" t="s">
        <v>63</v>
      </c>
      <c r="G494" s="15">
        <v>43725.520997025502</v>
      </c>
      <c r="H494" t="s">
        <v>69</v>
      </c>
      <c r="I494" s="6">
        <v>193.28340600348201</v>
      </c>
      <c r="J494" t="s">
        <v>70</v>
      </c>
      <c r="K494" s="6">
        <v>27.2893585225038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3000319</v>
      </c>
      <c r="B495" s="1">
        <v>43728.374647338002</v>
      </c>
      <c r="C495" s="6">
        <v>24.642944180000001</v>
      </c>
      <c r="D495" s="13" t="s">
        <v>68</v>
      </c>
      <c r="E495">
        <v>4</v>
      </c>
      <c r="F495" s="14" t="s">
        <v>63</v>
      </c>
      <c r="G495" s="15">
        <v>43725.520997025502</v>
      </c>
      <c r="H495" t="s">
        <v>69</v>
      </c>
      <c r="I495" s="6">
        <v>193.41928088527399</v>
      </c>
      <c r="J495" t="s">
        <v>70</v>
      </c>
      <c r="K495" s="6">
        <v>27.2849121288255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3000324</v>
      </c>
      <c r="B496" s="1">
        <v>43728.374681793997</v>
      </c>
      <c r="C496" s="6">
        <v>24.692560171666699</v>
      </c>
      <c r="D496" s="13" t="s">
        <v>68</v>
      </c>
      <c r="E496">
        <v>4</v>
      </c>
      <c r="F496" s="14" t="s">
        <v>63</v>
      </c>
      <c r="G496" s="15">
        <v>43725.520997025502</v>
      </c>
      <c r="H496" t="s">
        <v>69</v>
      </c>
      <c r="I496" s="6">
        <v>193.37039376321999</v>
      </c>
      <c r="J496" t="s">
        <v>70</v>
      </c>
      <c r="K496" s="6">
        <v>27.289719041168599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3000329</v>
      </c>
      <c r="B497" s="1">
        <v>43728.374716898201</v>
      </c>
      <c r="C497" s="6">
        <v>24.743080906666702</v>
      </c>
      <c r="D497" s="13" t="s">
        <v>68</v>
      </c>
      <c r="E497">
        <v>4</v>
      </c>
      <c r="F497" s="14" t="s">
        <v>63</v>
      </c>
      <c r="G497" s="15">
        <v>43725.520997025502</v>
      </c>
      <c r="H497" t="s">
        <v>69</v>
      </c>
      <c r="I497" s="6">
        <v>193.25547359137599</v>
      </c>
      <c r="J497" t="s">
        <v>70</v>
      </c>
      <c r="K497" s="6">
        <v>27.3075347200765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3000334</v>
      </c>
      <c r="B498" s="1">
        <v>43728.374751736097</v>
      </c>
      <c r="C498" s="6">
        <v>24.793243589999999</v>
      </c>
      <c r="D498" s="13" t="s">
        <v>68</v>
      </c>
      <c r="E498">
        <v>4</v>
      </c>
      <c r="F498" s="14" t="s">
        <v>63</v>
      </c>
      <c r="G498" s="15">
        <v>43725.520997025502</v>
      </c>
      <c r="H498" t="s">
        <v>69</v>
      </c>
      <c r="I498" s="6">
        <v>193.38579076943</v>
      </c>
      <c r="J498" t="s">
        <v>70</v>
      </c>
      <c r="K498" s="6">
        <v>27.309487540547298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3000339</v>
      </c>
      <c r="B499" s="1">
        <v>43728.374785960601</v>
      </c>
      <c r="C499" s="6">
        <v>24.842539361666699</v>
      </c>
      <c r="D499" s="13" t="s">
        <v>68</v>
      </c>
      <c r="E499">
        <v>4</v>
      </c>
      <c r="F499" s="14" t="s">
        <v>63</v>
      </c>
      <c r="G499" s="15">
        <v>43725.520997025502</v>
      </c>
      <c r="H499" t="s">
        <v>69</v>
      </c>
      <c r="I499" s="6">
        <v>193.66402002690799</v>
      </c>
      <c r="J499" t="s">
        <v>70</v>
      </c>
      <c r="K499" s="6">
        <v>27.283019408979701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3000344</v>
      </c>
      <c r="B500" s="1">
        <v>43728.374820798599</v>
      </c>
      <c r="C500" s="6">
        <v>24.892702026666701</v>
      </c>
      <c r="D500" s="13" t="s">
        <v>68</v>
      </c>
      <c r="E500">
        <v>4</v>
      </c>
      <c r="F500" s="14" t="s">
        <v>63</v>
      </c>
      <c r="G500" s="15">
        <v>43725.520997025502</v>
      </c>
      <c r="H500" t="s">
        <v>69</v>
      </c>
      <c r="I500" s="6">
        <v>193.68010192936899</v>
      </c>
      <c r="J500" t="s">
        <v>70</v>
      </c>
      <c r="K500" s="6">
        <v>27.2916117647924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3000349</v>
      </c>
      <c r="B501" s="1">
        <v>43728.374855636597</v>
      </c>
      <c r="C501" s="6">
        <v>24.942864736666699</v>
      </c>
      <c r="D501" s="13" t="s">
        <v>68</v>
      </c>
      <c r="E501">
        <v>4</v>
      </c>
      <c r="F501" s="14" t="s">
        <v>63</v>
      </c>
      <c r="G501" s="15">
        <v>43725.520997025502</v>
      </c>
      <c r="H501" t="s">
        <v>69</v>
      </c>
      <c r="I501" s="6">
        <v>193.82079085580099</v>
      </c>
      <c r="J501" t="s">
        <v>70</v>
      </c>
      <c r="K501" s="6">
        <v>27.275388454077099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3000354</v>
      </c>
      <c r="B502" s="1">
        <v>43728.374890474501</v>
      </c>
      <c r="C502" s="6">
        <v>24.993027489999999</v>
      </c>
      <c r="D502" s="13" t="s">
        <v>68</v>
      </c>
      <c r="E502">
        <v>4</v>
      </c>
      <c r="F502" s="14" t="s">
        <v>63</v>
      </c>
      <c r="G502" s="15">
        <v>43725.520997025502</v>
      </c>
      <c r="H502" t="s">
        <v>69</v>
      </c>
      <c r="I502" s="6">
        <v>193.70340072123301</v>
      </c>
      <c r="J502" t="s">
        <v>70</v>
      </c>
      <c r="K502" s="6">
        <v>27.2880065778572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3000359</v>
      </c>
      <c r="B503" s="1">
        <v>43728.374925266202</v>
      </c>
      <c r="C503" s="6">
        <v>25.0431567983333</v>
      </c>
      <c r="D503" s="13" t="s">
        <v>68</v>
      </c>
      <c r="E503">
        <v>4</v>
      </c>
      <c r="F503" s="14" t="s">
        <v>63</v>
      </c>
      <c r="G503" s="15">
        <v>43725.520997025502</v>
      </c>
      <c r="H503" t="s">
        <v>69</v>
      </c>
      <c r="I503" s="6">
        <v>193.92808269735701</v>
      </c>
      <c r="J503" t="s">
        <v>70</v>
      </c>
      <c r="K503" s="6">
        <v>27.272654533510401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3000364</v>
      </c>
      <c r="B504" s="1">
        <v>43728.374959525499</v>
      </c>
      <c r="C504" s="6">
        <v>25.092469286666699</v>
      </c>
      <c r="D504" s="13" t="s">
        <v>68</v>
      </c>
      <c r="E504">
        <v>4</v>
      </c>
      <c r="F504" s="14" t="s">
        <v>63</v>
      </c>
      <c r="G504" s="15">
        <v>43725.520997025502</v>
      </c>
      <c r="H504" t="s">
        <v>69</v>
      </c>
      <c r="I504" s="6">
        <v>193.960637384275</v>
      </c>
      <c r="J504" t="s">
        <v>70</v>
      </c>
      <c r="K504" s="6">
        <v>27.273165265754901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3000369</v>
      </c>
      <c r="B505" s="1">
        <v>43728.374994363403</v>
      </c>
      <c r="C505" s="6">
        <v>25.142631975</v>
      </c>
      <c r="D505" s="13" t="s">
        <v>68</v>
      </c>
      <c r="E505">
        <v>4</v>
      </c>
      <c r="F505" s="14" t="s">
        <v>63</v>
      </c>
      <c r="G505" s="15">
        <v>43725.520997025502</v>
      </c>
      <c r="H505" t="s">
        <v>69</v>
      </c>
      <c r="I505" s="6">
        <v>193.91229379263299</v>
      </c>
      <c r="J505" t="s">
        <v>70</v>
      </c>
      <c r="K505" s="6">
        <v>27.272324059747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3000374</v>
      </c>
      <c r="B506" s="1">
        <v>43728.375029247698</v>
      </c>
      <c r="C506" s="6">
        <v>25.192878053333299</v>
      </c>
      <c r="D506" s="13" t="s">
        <v>68</v>
      </c>
      <c r="E506">
        <v>4</v>
      </c>
      <c r="F506" s="14" t="s">
        <v>63</v>
      </c>
      <c r="G506" s="15">
        <v>43725.520997025502</v>
      </c>
      <c r="H506" t="s">
        <v>69</v>
      </c>
      <c r="I506" s="6">
        <v>193.99616305068</v>
      </c>
      <c r="J506" t="s">
        <v>70</v>
      </c>
      <c r="K506" s="6">
        <v>27.2759893160387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3000379</v>
      </c>
      <c r="B507" s="1">
        <v>43728.375064085601</v>
      </c>
      <c r="C507" s="6">
        <v>25.24304081</v>
      </c>
      <c r="D507" s="13" t="s">
        <v>68</v>
      </c>
      <c r="E507">
        <v>4</v>
      </c>
      <c r="F507" s="14" t="s">
        <v>63</v>
      </c>
      <c r="G507" s="15">
        <v>43725.520997025502</v>
      </c>
      <c r="H507" t="s">
        <v>69</v>
      </c>
      <c r="I507" s="6">
        <v>194.05474479416</v>
      </c>
      <c r="J507" t="s">
        <v>70</v>
      </c>
      <c r="K507" s="6">
        <v>27.280796215603001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3000384</v>
      </c>
      <c r="B508" s="1">
        <v>43728.3750989236</v>
      </c>
      <c r="C508" s="6">
        <v>25.29320353</v>
      </c>
      <c r="D508" s="13" t="s">
        <v>68</v>
      </c>
      <c r="E508">
        <v>4</v>
      </c>
      <c r="F508" s="14" t="s">
        <v>63</v>
      </c>
      <c r="G508" s="15">
        <v>43725.520997025502</v>
      </c>
      <c r="H508" t="s">
        <v>69</v>
      </c>
      <c r="I508" s="6">
        <v>194.02586377876401</v>
      </c>
      <c r="J508" t="s">
        <v>70</v>
      </c>
      <c r="K508" s="6">
        <v>27.279714662600799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3000389</v>
      </c>
      <c r="B509" s="1">
        <v>43728.3751331366</v>
      </c>
      <c r="C509" s="6">
        <v>25.342466023333301</v>
      </c>
      <c r="D509" s="13" t="s">
        <v>68</v>
      </c>
      <c r="E509">
        <v>4</v>
      </c>
      <c r="F509" s="14" t="s">
        <v>63</v>
      </c>
      <c r="G509" s="15">
        <v>43725.520997025502</v>
      </c>
      <c r="H509" t="s">
        <v>69</v>
      </c>
      <c r="I509" s="6">
        <v>194.14758976953499</v>
      </c>
      <c r="J509" t="s">
        <v>70</v>
      </c>
      <c r="K509" s="6">
        <v>27.269229625173502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3000394</v>
      </c>
      <c r="B510" s="1">
        <v>43728.375167939797</v>
      </c>
      <c r="C510" s="6">
        <v>25.392578653333299</v>
      </c>
      <c r="D510" s="13" t="s">
        <v>68</v>
      </c>
      <c r="E510">
        <v>4</v>
      </c>
      <c r="F510" s="14" t="s">
        <v>63</v>
      </c>
      <c r="G510" s="15">
        <v>43725.520997025502</v>
      </c>
      <c r="H510" t="s">
        <v>69</v>
      </c>
      <c r="I510" s="6">
        <v>194.05951046738099</v>
      </c>
      <c r="J510" t="s">
        <v>70</v>
      </c>
      <c r="K510" s="6">
        <v>27.2856031220517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3000399</v>
      </c>
      <c r="B511" s="1">
        <v>43728.375202743096</v>
      </c>
      <c r="C511" s="6">
        <v>25.4427246933333</v>
      </c>
      <c r="D511" s="13" t="s">
        <v>68</v>
      </c>
      <c r="E511">
        <v>4</v>
      </c>
      <c r="F511" s="14" t="s">
        <v>63</v>
      </c>
      <c r="G511" s="15">
        <v>43725.520997025502</v>
      </c>
      <c r="H511" t="s">
        <v>69</v>
      </c>
      <c r="I511" s="6">
        <v>194.15081310674199</v>
      </c>
      <c r="J511" t="s">
        <v>70</v>
      </c>
      <c r="K511" s="6">
        <v>27.285362776565801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3000404</v>
      </c>
      <c r="B512" s="1">
        <v>43728.375237581</v>
      </c>
      <c r="C512" s="6">
        <v>25.492870685</v>
      </c>
      <c r="D512" s="13" t="s">
        <v>68</v>
      </c>
      <c r="E512">
        <v>4</v>
      </c>
      <c r="F512" s="14" t="s">
        <v>63</v>
      </c>
      <c r="G512" s="15">
        <v>43725.520997025502</v>
      </c>
      <c r="H512" t="s">
        <v>69</v>
      </c>
      <c r="I512" s="6">
        <v>194.197236634874</v>
      </c>
      <c r="J512" t="s">
        <v>70</v>
      </c>
      <c r="K512" s="6">
        <v>27.2837404449856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3000409</v>
      </c>
      <c r="B513" s="1">
        <v>43728.375272418998</v>
      </c>
      <c r="C513" s="6">
        <v>25.5430334033333</v>
      </c>
      <c r="D513" s="13" t="s">
        <v>68</v>
      </c>
      <c r="E513">
        <v>4</v>
      </c>
      <c r="F513" s="14" t="s">
        <v>63</v>
      </c>
      <c r="G513" s="15">
        <v>43725.520997025502</v>
      </c>
      <c r="H513" t="s">
        <v>69</v>
      </c>
      <c r="I513" s="6">
        <v>194.27990641542499</v>
      </c>
      <c r="J513" t="s">
        <v>70</v>
      </c>
      <c r="K513" s="6">
        <v>27.287616016171299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3000414</v>
      </c>
      <c r="B514" s="1">
        <v>43728.375307256902</v>
      </c>
      <c r="C514" s="6">
        <v>25.593179466666701</v>
      </c>
      <c r="D514" s="13" t="s">
        <v>68</v>
      </c>
      <c r="E514">
        <v>4</v>
      </c>
      <c r="F514" s="14" t="s">
        <v>63</v>
      </c>
      <c r="G514" s="15">
        <v>43725.520997025502</v>
      </c>
      <c r="H514" t="s">
        <v>69</v>
      </c>
      <c r="I514" s="6">
        <v>194.438056725427</v>
      </c>
      <c r="J514" t="s">
        <v>70</v>
      </c>
      <c r="K514" s="6">
        <v>27.2715429400705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3000419</v>
      </c>
      <c r="B515" s="1">
        <v>43728.375341469902</v>
      </c>
      <c r="C515" s="6">
        <v>25.642475213333299</v>
      </c>
      <c r="D515" s="13" t="s">
        <v>68</v>
      </c>
      <c r="E515">
        <v>4</v>
      </c>
      <c r="F515" s="14" t="s">
        <v>63</v>
      </c>
      <c r="G515" s="15">
        <v>43725.520997025502</v>
      </c>
      <c r="H515" t="s">
        <v>69</v>
      </c>
      <c r="I515" s="6">
        <v>194.53724567791701</v>
      </c>
      <c r="J515" t="s">
        <v>70</v>
      </c>
      <c r="K515" s="6">
        <v>27.264572957162699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3000424</v>
      </c>
      <c r="B516" s="1">
        <v>43728.3753763079</v>
      </c>
      <c r="C516" s="6">
        <v>25.692621251666701</v>
      </c>
      <c r="D516" s="13" t="s">
        <v>68</v>
      </c>
      <c r="E516">
        <v>4</v>
      </c>
      <c r="F516" s="14" t="s">
        <v>63</v>
      </c>
      <c r="G516" s="15">
        <v>43725.520997025502</v>
      </c>
      <c r="H516" t="s">
        <v>69</v>
      </c>
      <c r="I516" s="6">
        <v>194.484396126294</v>
      </c>
      <c r="J516" t="s">
        <v>70</v>
      </c>
      <c r="K516" s="6">
        <v>27.281036560762001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3000429</v>
      </c>
      <c r="B517" s="1">
        <v>43728.375411145797</v>
      </c>
      <c r="C517" s="6">
        <v>25.7427843233333</v>
      </c>
      <c r="D517" s="13" t="s">
        <v>68</v>
      </c>
      <c r="E517">
        <v>4</v>
      </c>
      <c r="F517" s="14" t="s">
        <v>63</v>
      </c>
      <c r="G517" s="15">
        <v>43725.520997025502</v>
      </c>
      <c r="H517" t="s">
        <v>69</v>
      </c>
      <c r="I517" s="6">
        <v>194.56337099409501</v>
      </c>
      <c r="J517" t="s">
        <v>70</v>
      </c>
      <c r="K517" s="6">
        <v>27.2605471977677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3000434</v>
      </c>
      <c r="B518" s="1">
        <v>43728.375445949103</v>
      </c>
      <c r="C518" s="6">
        <v>25.7928966716667</v>
      </c>
      <c r="D518" s="13" t="s">
        <v>68</v>
      </c>
      <c r="E518">
        <v>4</v>
      </c>
      <c r="F518" s="14" t="s">
        <v>63</v>
      </c>
      <c r="G518" s="15">
        <v>43725.520997025502</v>
      </c>
      <c r="H518" t="s">
        <v>69</v>
      </c>
      <c r="I518" s="6">
        <v>194.600766104912</v>
      </c>
      <c r="J518" t="s">
        <v>70</v>
      </c>
      <c r="K518" s="6">
        <v>27.279744705734601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3000439</v>
      </c>
      <c r="B519" s="1">
        <v>43728.3754807523</v>
      </c>
      <c r="C519" s="6">
        <v>25.8430260366667</v>
      </c>
      <c r="D519" s="13" t="s">
        <v>68</v>
      </c>
      <c r="E519">
        <v>4</v>
      </c>
      <c r="F519" s="14" t="s">
        <v>63</v>
      </c>
      <c r="G519" s="15">
        <v>43725.520997025502</v>
      </c>
      <c r="H519" t="s">
        <v>69</v>
      </c>
      <c r="I519" s="6">
        <v>194.743961849735</v>
      </c>
      <c r="J519" t="s">
        <v>70</v>
      </c>
      <c r="K519" s="6">
        <v>27.266015021404701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3000444</v>
      </c>
      <c r="B520" s="1">
        <v>43728.375515590298</v>
      </c>
      <c r="C520" s="6">
        <v>25.893172034999999</v>
      </c>
      <c r="D520" s="13" t="s">
        <v>68</v>
      </c>
      <c r="E520">
        <v>4</v>
      </c>
      <c r="F520" s="14" t="s">
        <v>63</v>
      </c>
      <c r="G520" s="15">
        <v>43725.520997025502</v>
      </c>
      <c r="H520" t="s">
        <v>69</v>
      </c>
      <c r="I520" s="6">
        <v>194.737131223452</v>
      </c>
      <c r="J520" t="s">
        <v>70</v>
      </c>
      <c r="K520" s="6">
        <v>27.267066526971099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3000449</v>
      </c>
      <c r="B521" s="1">
        <v>43728.375550381897</v>
      </c>
      <c r="C521" s="6">
        <v>25.943284706666699</v>
      </c>
      <c r="D521" s="13" t="s">
        <v>68</v>
      </c>
      <c r="E521">
        <v>4</v>
      </c>
      <c r="F521" s="14" t="s">
        <v>63</v>
      </c>
      <c r="G521" s="15">
        <v>43725.520997025502</v>
      </c>
      <c r="H521" t="s">
        <v>69</v>
      </c>
      <c r="I521" s="6">
        <v>194.80856879866599</v>
      </c>
      <c r="J521" t="s">
        <v>70</v>
      </c>
      <c r="K521" s="6">
        <v>27.256070799332502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3000454</v>
      </c>
      <c r="B522" s="1">
        <v>43728.375584571797</v>
      </c>
      <c r="C522" s="6">
        <v>25.992497175</v>
      </c>
      <c r="D522" s="13" t="s">
        <v>68</v>
      </c>
      <c r="E522">
        <v>4</v>
      </c>
      <c r="F522" s="14" t="s">
        <v>63</v>
      </c>
      <c r="G522" s="15">
        <v>43725.520997025502</v>
      </c>
      <c r="H522" t="s">
        <v>69</v>
      </c>
      <c r="I522" s="6">
        <v>194.71884961529699</v>
      </c>
      <c r="J522" t="s">
        <v>70</v>
      </c>
      <c r="K522" s="6">
        <v>27.272654533510401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3000459</v>
      </c>
      <c r="B523" s="1">
        <v>43728.375619328697</v>
      </c>
      <c r="C523" s="6">
        <v>26.042593188333299</v>
      </c>
      <c r="D523" s="13" t="s">
        <v>68</v>
      </c>
      <c r="E523">
        <v>4</v>
      </c>
      <c r="F523" s="14" t="s">
        <v>63</v>
      </c>
      <c r="G523" s="15">
        <v>43725.520997025502</v>
      </c>
      <c r="H523" t="s">
        <v>69</v>
      </c>
      <c r="I523" s="6">
        <v>194.71260491085999</v>
      </c>
      <c r="J523" t="s">
        <v>70</v>
      </c>
      <c r="K523" s="6">
        <v>27.273615911917702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3000464</v>
      </c>
      <c r="B524" s="1">
        <v>43728.375654131902</v>
      </c>
      <c r="C524" s="6">
        <v>26.092672568333299</v>
      </c>
      <c r="D524" s="13" t="s">
        <v>68</v>
      </c>
      <c r="E524">
        <v>4</v>
      </c>
      <c r="F524" s="14" t="s">
        <v>63</v>
      </c>
      <c r="G524" s="15">
        <v>43725.520997025502</v>
      </c>
      <c r="H524" t="s">
        <v>69</v>
      </c>
      <c r="I524" s="6">
        <v>194.74532799619601</v>
      </c>
      <c r="J524" t="s">
        <v>70</v>
      </c>
      <c r="K524" s="6">
        <v>27.265804720330799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3000469</v>
      </c>
      <c r="B525" s="1">
        <v>43728.375688923603</v>
      </c>
      <c r="C525" s="6">
        <v>26.142801938333299</v>
      </c>
      <c r="D525" s="13" t="s">
        <v>68</v>
      </c>
      <c r="E525">
        <v>4</v>
      </c>
      <c r="F525" s="14" t="s">
        <v>63</v>
      </c>
      <c r="G525" s="15">
        <v>43725.520997025502</v>
      </c>
      <c r="H525" t="s">
        <v>69</v>
      </c>
      <c r="I525" s="6">
        <v>194.84969919148801</v>
      </c>
      <c r="J525" t="s">
        <v>70</v>
      </c>
      <c r="K525" s="6">
        <v>27.2636115813457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3000474</v>
      </c>
      <c r="B526" s="1">
        <v>43728.375723726902</v>
      </c>
      <c r="C526" s="6">
        <v>26.192897968333298</v>
      </c>
      <c r="D526" s="13" t="s">
        <v>68</v>
      </c>
      <c r="E526">
        <v>4</v>
      </c>
      <c r="F526" s="14" t="s">
        <v>63</v>
      </c>
      <c r="G526" s="15">
        <v>43725.520997025502</v>
      </c>
      <c r="H526" t="s">
        <v>69</v>
      </c>
      <c r="I526" s="6">
        <v>194.94411087661001</v>
      </c>
      <c r="J526" t="s">
        <v>70</v>
      </c>
      <c r="K526" s="6">
        <v>27.268508592284402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3000479</v>
      </c>
      <c r="B527" s="1">
        <v>43728.375758483802</v>
      </c>
      <c r="C527" s="6">
        <v>26.242960608333298</v>
      </c>
      <c r="D527" s="13" t="s">
        <v>68</v>
      </c>
      <c r="E527">
        <v>4</v>
      </c>
      <c r="F527" s="14" t="s">
        <v>63</v>
      </c>
      <c r="G527" s="15">
        <v>43725.520997025502</v>
      </c>
      <c r="H527" t="s">
        <v>69</v>
      </c>
      <c r="I527" s="6">
        <v>194.91623680361201</v>
      </c>
      <c r="J527" t="s">
        <v>70</v>
      </c>
      <c r="K527" s="6">
        <v>27.267246785101602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3000484</v>
      </c>
      <c r="B528" s="1">
        <v>43728.375793206003</v>
      </c>
      <c r="C528" s="6">
        <v>26.292973256666698</v>
      </c>
      <c r="D528" s="13" t="s">
        <v>68</v>
      </c>
      <c r="E528">
        <v>4</v>
      </c>
      <c r="F528" s="14" t="s">
        <v>63</v>
      </c>
      <c r="G528" s="15">
        <v>43725.520997025502</v>
      </c>
      <c r="H528" t="s">
        <v>69</v>
      </c>
      <c r="I528" s="6">
        <v>195.01087699304401</v>
      </c>
      <c r="J528" t="s">
        <v>70</v>
      </c>
      <c r="K528" s="6">
        <v>27.263791839291098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3000489</v>
      </c>
      <c r="B529" s="1">
        <v>43728.375828009302</v>
      </c>
      <c r="C529" s="6">
        <v>26.3430692883333</v>
      </c>
      <c r="D529" s="13" t="s">
        <v>68</v>
      </c>
      <c r="E529">
        <v>4</v>
      </c>
      <c r="F529" s="14" t="s">
        <v>63</v>
      </c>
      <c r="G529" s="15">
        <v>43725.520997025502</v>
      </c>
      <c r="H529" t="s">
        <v>69</v>
      </c>
      <c r="I529" s="6">
        <v>195.009002056329</v>
      </c>
      <c r="J529" t="s">
        <v>70</v>
      </c>
      <c r="K529" s="6">
        <v>27.275178152415702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3000494</v>
      </c>
      <c r="B530" s="1">
        <v>43728.3758628125</v>
      </c>
      <c r="C530" s="6">
        <v>26.393199183333302</v>
      </c>
      <c r="D530" s="13" t="s">
        <v>68</v>
      </c>
      <c r="E530">
        <v>4</v>
      </c>
      <c r="F530" s="14" t="s">
        <v>63</v>
      </c>
      <c r="G530" s="15">
        <v>43725.520997025502</v>
      </c>
      <c r="H530" t="s">
        <v>69</v>
      </c>
      <c r="I530" s="6">
        <v>195.01271547997999</v>
      </c>
      <c r="J530" t="s">
        <v>70</v>
      </c>
      <c r="K530" s="6">
        <v>27.274607333687999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3000499</v>
      </c>
      <c r="B531" s="1">
        <v>43728.375897604201</v>
      </c>
      <c r="C531" s="6">
        <v>26.443294711666699</v>
      </c>
      <c r="D531" s="13" t="s">
        <v>68</v>
      </c>
      <c r="E531">
        <v>4</v>
      </c>
      <c r="F531" s="14" t="s">
        <v>63</v>
      </c>
      <c r="G531" s="15">
        <v>43725.520997025502</v>
      </c>
      <c r="H531" t="s">
        <v>69</v>
      </c>
      <c r="I531" s="6">
        <v>195.15840258863301</v>
      </c>
      <c r="J531" t="s">
        <v>70</v>
      </c>
      <c r="K531" s="6">
        <v>27.268869108709598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3000504</v>
      </c>
      <c r="B532" s="1">
        <v>43728.375931793998</v>
      </c>
      <c r="C532" s="6">
        <v>26.492557229999999</v>
      </c>
      <c r="D532" s="13" t="s">
        <v>68</v>
      </c>
      <c r="E532">
        <v>4</v>
      </c>
      <c r="F532" s="14" t="s">
        <v>63</v>
      </c>
      <c r="G532" s="15">
        <v>43725.520997025502</v>
      </c>
      <c r="H532" t="s">
        <v>69</v>
      </c>
      <c r="I532" s="6">
        <v>195.26621635850501</v>
      </c>
      <c r="J532" t="s">
        <v>70</v>
      </c>
      <c r="K532" s="6">
        <v>27.260637326656301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3000509</v>
      </c>
      <c r="B533" s="1">
        <v>43728.375966666703</v>
      </c>
      <c r="C533" s="6">
        <v>26.542736533333301</v>
      </c>
      <c r="D533" s="13" t="s">
        <v>68</v>
      </c>
      <c r="E533">
        <v>4</v>
      </c>
      <c r="F533" s="14" t="s">
        <v>63</v>
      </c>
      <c r="G533" s="15">
        <v>43725.520997025502</v>
      </c>
      <c r="H533" t="s">
        <v>69</v>
      </c>
      <c r="I533" s="6">
        <v>195.371663013708</v>
      </c>
      <c r="J533" t="s">
        <v>70</v>
      </c>
      <c r="K533" s="6">
        <v>27.250002134476699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3000514</v>
      </c>
      <c r="B534" s="1">
        <v>43728.3760014699</v>
      </c>
      <c r="C534" s="6">
        <v>26.592865854999999</v>
      </c>
      <c r="D534" s="13" t="s">
        <v>68</v>
      </c>
      <c r="E534">
        <v>4</v>
      </c>
      <c r="F534" s="14" t="s">
        <v>63</v>
      </c>
      <c r="G534" s="15">
        <v>43725.520997025502</v>
      </c>
      <c r="H534" t="s">
        <v>69</v>
      </c>
      <c r="I534" s="6">
        <v>195.217865594237</v>
      </c>
      <c r="J534" t="s">
        <v>70</v>
      </c>
      <c r="K534" s="6">
        <v>27.259736037876301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3000519</v>
      </c>
      <c r="B535" s="1">
        <v>43728.376036458299</v>
      </c>
      <c r="C535" s="6">
        <v>26.643262038333301</v>
      </c>
      <c r="D535" s="13" t="s">
        <v>68</v>
      </c>
      <c r="E535">
        <v>4</v>
      </c>
      <c r="F535" s="14" t="s">
        <v>63</v>
      </c>
      <c r="G535" s="15">
        <v>43725.520997025502</v>
      </c>
      <c r="H535" t="s">
        <v>69</v>
      </c>
      <c r="I535" s="6">
        <v>195.24246723860099</v>
      </c>
      <c r="J535" t="s">
        <v>70</v>
      </c>
      <c r="K535" s="6">
        <v>27.2615085727066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3000524</v>
      </c>
      <c r="B536" s="1">
        <v>43728.376071099497</v>
      </c>
      <c r="C536" s="6">
        <v>26.693141253333302</v>
      </c>
      <c r="D536" s="13" t="s">
        <v>68</v>
      </c>
      <c r="E536">
        <v>4</v>
      </c>
      <c r="F536" s="14" t="s">
        <v>63</v>
      </c>
      <c r="G536" s="15">
        <v>43725.520997025502</v>
      </c>
      <c r="H536" t="s">
        <v>69</v>
      </c>
      <c r="I536" s="6">
        <v>195.300985425232</v>
      </c>
      <c r="J536" t="s">
        <v>70</v>
      </c>
      <c r="K536" s="6">
        <v>27.274727506044201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3000529</v>
      </c>
      <c r="B537" s="1">
        <v>43728.376105902797</v>
      </c>
      <c r="C537" s="6">
        <v>26.7432540283333</v>
      </c>
      <c r="D537" s="13" t="s">
        <v>68</v>
      </c>
      <c r="E537">
        <v>4</v>
      </c>
      <c r="F537" s="14" t="s">
        <v>63</v>
      </c>
      <c r="G537" s="15">
        <v>43725.520997025502</v>
      </c>
      <c r="H537" t="s">
        <v>69</v>
      </c>
      <c r="I537" s="6">
        <v>195.311163659568</v>
      </c>
      <c r="J537" t="s">
        <v>70</v>
      </c>
      <c r="K537" s="6">
        <v>27.273165265754901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3000534</v>
      </c>
      <c r="B538" s="1">
        <v>43728.3761401273</v>
      </c>
      <c r="C538" s="6">
        <v>26.792549758333301</v>
      </c>
      <c r="D538" s="13" t="s">
        <v>68</v>
      </c>
      <c r="E538">
        <v>4</v>
      </c>
      <c r="F538" s="14" t="s">
        <v>63</v>
      </c>
      <c r="G538" s="15">
        <v>43725.520997025502</v>
      </c>
      <c r="H538" t="s">
        <v>69</v>
      </c>
      <c r="I538" s="6">
        <v>195.474343257604</v>
      </c>
      <c r="J538" t="s">
        <v>70</v>
      </c>
      <c r="K538" s="6">
        <v>27.250903420643201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3000539</v>
      </c>
      <c r="B539" s="1">
        <v>43728.376174919002</v>
      </c>
      <c r="C539" s="6">
        <v>26.842645811666699</v>
      </c>
      <c r="D539" s="13" t="s">
        <v>68</v>
      </c>
      <c r="E539">
        <v>4</v>
      </c>
      <c r="F539" s="14" t="s">
        <v>63</v>
      </c>
      <c r="G539" s="15">
        <v>43725.520997025502</v>
      </c>
      <c r="H539" t="s">
        <v>69</v>
      </c>
      <c r="I539" s="6">
        <v>195.52242096108</v>
      </c>
      <c r="J539" t="s">
        <v>70</v>
      </c>
      <c r="K539" s="6">
        <v>27.2601866822361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3000544</v>
      </c>
      <c r="B540" s="1">
        <v>43728.376209722199</v>
      </c>
      <c r="C540" s="6">
        <v>26.892758473333298</v>
      </c>
      <c r="D540" s="13" t="s">
        <v>68</v>
      </c>
      <c r="E540">
        <v>4</v>
      </c>
      <c r="F540" s="14" t="s">
        <v>63</v>
      </c>
      <c r="G540" s="15">
        <v>43725.520997025502</v>
      </c>
      <c r="H540" t="s">
        <v>69</v>
      </c>
      <c r="I540" s="6">
        <v>195.64294377277699</v>
      </c>
      <c r="J540" t="s">
        <v>70</v>
      </c>
      <c r="K540" s="6">
        <v>27.2417103131056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3000549</v>
      </c>
      <c r="B541" s="1">
        <v>43728.3762446412</v>
      </c>
      <c r="C541" s="6">
        <v>26.943004561666701</v>
      </c>
      <c r="D541" s="13" t="s">
        <v>68</v>
      </c>
      <c r="E541">
        <v>4</v>
      </c>
      <c r="F541" s="14" t="s">
        <v>63</v>
      </c>
      <c r="G541" s="15">
        <v>43725.520997025502</v>
      </c>
      <c r="H541" t="s">
        <v>69</v>
      </c>
      <c r="I541" s="6">
        <v>195.60777747441199</v>
      </c>
      <c r="J541" t="s">
        <v>70</v>
      </c>
      <c r="K541" s="6">
        <v>27.244324037196701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3000554</v>
      </c>
      <c r="B542" s="1">
        <v>43728.376279479198</v>
      </c>
      <c r="C542" s="6">
        <v>26.9931671916667</v>
      </c>
      <c r="D542" s="13" t="s">
        <v>68</v>
      </c>
      <c r="E542">
        <v>4</v>
      </c>
      <c r="F542" s="14" t="s">
        <v>63</v>
      </c>
      <c r="G542" s="15">
        <v>43725.520997025502</v>
      </c>
      <c r="H542" t="s">
        <v>69</v>
      </c>
      <c r="I542" s="6">
        <v>195.69222764784999</v>
      </c>
      <c r="J542" t="s">
        <v>70</v>
      </c>
      <c r="K542" s="6">
        <v>27.256371228570501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3000559</v>
      </c>
      <c r="B543" s="1">
        <v>43728.376313738401</v>
      </c>
      <c r="C543" s="6">
        <v>27.042529633333299</v>
      </c>
      <c r="D543" s="13" t="s">
        <v>68</v>
      </c>
      <c r="E543">
        <v>4</v>
      </c>
      <c r="F543" s="14" t="s">
        <v>63</v>
      </c>
      <c r="G543" s="15">
        <v>43725.520997025502</v>
      </c>
      <c r="H543" t="s">
        <v>69</v>
      </c>
      <c r="I543" s="6">
        <v>195.63077682529999</v>
      </c>
      <c r="J543" t="s">
        <v>70</v>
      </c>
      <c r="K543" s="6">
        <v>27.263010721600001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3000564</v>
      </c>
      <c r="B544" s="1">
        <v>43728.376348576399</v>
      </c>
      <c r="C544" s="6">
        <v>27.092675669999998</v>
      </c>
      <c r="D544" s="13" t="s">
        <v>68</v>
      </c>
      <c r="E544">
        <v>4</v>
      </c>
      <c r="F544" s="14" t="s">
        <v>63</v>
      </c>
      <c r="G544" s="15">
        <v>43725.520997025502</v>
      </c>
      <c r="H544" t="s">
        <v>69</v>
      </c>
      <c r="I544" s="6">
        <v>195.69836482667799</v>
      </c>
      <c r="J544" t="s">
        <v>70</v>
      </c>
      <c r="K544" s="6">
        <v>27.244324037196701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3000569</v>
      </c>
      <c r="B545" s="1">
        <v>43728.376383368101</v>
      </c>
      <c r="C545" s="6">
        <v>27.142805056666699</v>
      </c>
      <c r="D545" s="13" t="s">
        <v>68</v>
      </c>
      <c r="E545">
        <v>4</v>
      </c>
      <c r="F545" s="14" t="s">
        <v>63</v>
      </c>
      <c r="G545" s="15">
        <v>43725.520997025502</v>
      </c>
      <c r="H545" t="s">
        <v>69</v>
      </c>
      <c r="I545" s="6">
        <v>195.69676709527599</v>
      </c>
      <c r="J545" t="s">
        <v>70</v>
      </c>
      <c r="K545" s="6">
        <v>27.2501223059521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3000574</v>
      </c>
      <c r="B546" s="1">
        <v>43728.376418205997</v>
      </c>
      <c r="C546" s="6">
        <v>27.192969810000001</v>
      </c>
      <c r="D546" s="13" t="s">
        <v>68</v>
      </c>
      <c r="E546">
        <v>4</v>
      </c>
      <c r="F546" s="14" t="s">
        <v>63</v>
      </c>
      <c r="G546" s="15">
        <v>43725.520997025502</v>
      </c>
      <c r="H546" t="s">
        <v>69</v>
      </c>
      <c r="I546" s="6">
        <v>195.75361090399699</v>
      </c>
      <c r="J546" t="s">
        <v>70</v>
      </c>
      <c r="K546" s="6">
        <v>27.246967806163902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3000579</v>
      </c>
      <c r="B547" s="1">
        <v>43728.376453044002</v>
      </c>
      <c r="C547" s="6">
        <v>27.2431304433333</v>
      </c>
      <c r="D547" s="13" t="s">
        <v>68</v>
      </c>
      <c r="E547">
        <v>4</v>
      </c>
      <c r="F547" s="14" t="s">
        <v>63</v>
      </c>
      <c r="G547" s="15">
        <v>43725.520997025502</v>
      </c>
      <c r="H547" t="s">
        <v>69</v>
      </c>
      <c r="I547" s="6">
        <v>195.76504546150801</v>
      </c>
      <c r="J547" t="s">
        <v>70</v>
      </c>
      <c r="K547" s="6">
        <v>27.253547194792201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3000584</v>
      </c>
      <c r="B548" s="1">
        <v>43728.376487303198</v>
      </c>
      <c r="C548" s="6">
        <v>27.292476234999999</v>
      </c>
      <c r="D548" s="13" t="s">
        <v>68</v>
      </c>
      <c r="E548">
        <v>4</v>
      </c>
      <c r="F548" s="14" t="s">
        <v>63</v>
      </c>
      <c r="G548" s="15">
        <v>43725.520997025502</v>
      </c>
      <c r="H548" t="s">
        <v>69</v>
      </c>
      <c r="I548" s="6">
        <v>195.80089454494001</v>
      </c>
      <c r="J548" t="s">
        <v>70</v>
      </c>
      <c r="K548" s="6">
        <v>27.259165221774801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3000589</v>
      </c>
      <c r="B549" s="1">
        <v>43728.376522106497</v>
      </c>
      <c r="C549" s="6">
        <v>27.342605578333298</v>
      </c>
      <c r="D549" s="13" t="s">
        <v>68</v>
      </c>
      <c r="E549">
        <v>4</v>
      </c>
      <c r="F549" s="14" t="s">
        <v>63</v>
      </c>
      <c r="G549" s="15">
        <v>43725.520997025502</v>
      </c>
      <c r="H549" t="s">
        <v>69</v>
      </c>
      <c r="I549" s="6">
        <v>195.81883542883699</v>
      </c>
      <c r="J549" t="s">
        <v>70</v>
      </c>
      <c r="K549" s="6">
        <v>27.259195264724902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3000594</v>
      </c>
      <c r="B550" s="1">
        <v>43728.376556909701</v>
      </c>
      <c r="C550" s="6">
        <v>27.3926682833333</v>
      </c>
      <c r="D550" s="13" t="s">
        <v>68</v>
      </c>
      <c r="E550">
        <v>4</v>
      </c>
      <c r="F550" s="14" t="s">
        <v>63</v>
      </c>
      <c r="G550" s="15">
        <v>43725.520997025502</v>
      </c>
      <c r="H550" t="s">
        <v>69</v>
      </c>
      <c r="I550" s="6">
        <v>195.949443059852</v>
      </c>
      <c r="J550" t="s">
        <v>70</v>
      </c>
      <c r="K550" s="6">
        <v>27.2419806982616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3000599</v>
      </c>
      <c r="B551" s="1">
        <v>43728.376591701403</v>
      </c>
      <c r="C551" s="6">
        <v>27.442797658333301</v>
      </c>
      <c r="D551" s="13" t="s">
        <v>68</v>
      </c>
      <c r="E551">
        <v>4</v>
      </c>
      <c r="F551" s="14" t="s">
        <v>63</v>
      </c>
      <c r="G551" s="15">
        <v>43725.520997025502</v>
      </c>
      <c r="H551" t="s">
        <v>69</v>
      </c>
      <c r="I551" s="6">
        <v>196.004869196442</v>
      </c>
      <c r="J551" t="s">
        <v>70</v>
      </c>
      <c r="K551" s="6">
        <v>27.2473884059646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3000604</v>
      </c>
      <c r="B552" s="1">
        <v>43728.376626469901</v>
      </c>
      <c r="C552" s="6">
        <v>27.49284368</v>
      </c>
      <c r="D552" s="13" t="s">
        <v>68</v>
      </c>
      <c r="E552">
        <v>4</v>
      </c>
      <c r="F552" s="14" t="s">
        <v>63</v>
      </c>
      <c r="G552" s="15">
        <v>43725.520997025502</v>
      </c>
      <c r="H552" t="s">
        <v>69</v>
      </c>
      <c r="I552" s="6">
        <v>195.969058216452</v>
      </c>
      <c r="J552" t="s">
        <v>70</v>
      </c>
      <c r="K552" s="6">
        <v>27.244534336924499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3000609</v>
      </c>
      <c r="B553" s="1">
        <v>43728.376661226903</v>
      </c>
      <c r="C553" s="6">
        <v>27.542941115000001</v>
      </c>
      <c r="D553" s="13" t="s">
        <v>68</v>
      </c>
      <c r="E553">
        <v>4</v>
      </c>
      <c r="F553" s="14" t="s">
        <v>63</v>
      </c>
      <c r="G553" s="15">
        <v>43725.520997025502</v>
      </c>
      <c r="H553" t="s">
        <v>69</v>
      </c>
      <c r="I553" s="6">
        <v>196.12438031749099</v>
      </c>
      <c r="J553" t="s">
        <v>70</v>
      </c>
      <c r="K553" s="6">
        <v>27.237444239076002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3000614</v>
      </c>
      <c r="B554" s="1">
        <v>43728.3766960301</v>
      </c>
      <c r="C554" s="6">
        <v>27.5930023433333</v>
      </c>
      <c r="D554" s="13" t="s">
        <v>68</v>
      </c>
      <c r="E554">
        <v>4</v>
      </c>
      <c r="F554" s="14" t="s">
        <v>63</v>
      </c>
      <c r="G554" s="15">
        <v>43725.520997025502</v>
      </c>
      <c r="H554" t="s">
        <v>69</v>
      </c>
      <c r="I554" s="6">
        <v>196.014066973654</v>
      </c>
      <c r="J554" t="s">
        <v>70</v>
      </c>
      <c r="K554" s="6">
        <v>27.257092258852001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3000619</v>
      </c>
      <c r="B555" s="1">
        <v>43728.376730752301</v>
      </c>
      <c r="C555" s="6">
        <v>27.6430483566667</v>
      </c>
      <c r="D555" s="13" t="s">
        <v>68</v>
      </c>
      <c r="E555">
        <v>4</v>
      </c>
      <c r="F555" s="14" t="s">
        <v>63</v>
      </c>
      <c r="G555" s="15">
        <v>43725.520997025502</v>
      </c>
      <c r="H555" t="s">
        <v>69</v>
      </c>
      <c r="I555" s="6">
        <v>196.201587721446</v>
      </c>
      <c r="J555" t="s">
        <v>70</v>
      </c>
      <c r="K555" s="6">
        <v>27.242311169037698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3000624</v>
      </c>
      <c r="B556" s="1">
        <v>43728.376765509303</v>
      </c>
      <c r="C556" s="6">
        <v>27.693077656666699</v>
      </c>
      <c r="D556" s="13" t="s">
        <v>68</v>
      </c>
      <c r="E556">
        <v>4</v>
      </c>
      <c r="F556" s="14" t="s">
        <v>63</v>
      </c>
      <c r="G556" s="15">
        <v>43725.520997025502</v>
      </c>
      <c r="H556" t="s">
        <v>69</v>
      </c>
      <c r="I556" s="6">
        <v>196.19381014325501</v>
      </c>
      <c r="J556" t="s">
        <v>70</v>
      </c>
      <c r="K556" s="6">
        <v>27.251834749935799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3000629</v>
      </c>
      <c r="B557" s="1">
        <v>43728.376800266196</v>
      </c>
      <c r="C557" s="6">
        <v>27.743126133333298</v>
      </c>
      <c r="D557" s="13" t="s">
        <v>68</v>
      </c>
      <c r="E557">
        <v>4</v>
      </c>
      <c r="F557" s="14" t="s">
        <v>63</v>
      </c>
      <c r="G557" s="15">
        <v>43725.520997025502</v>
      </c>
      <c r="H557" t="s">
        <v>69</v>
      </c>
      <c r="I557" s="6">
        <v>196.282386973288</v>
      </c>
      <c r="J557" t="s">
        <v>70</v>
      </c>
      <c r="K557" s="6">
        <v>27.2355215032571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3000634</v>
      </c>
      <c r="B558" s="1">
        <v>43728.376835034702</v>
      </c>
      <c r="C558" s="6">
        <v>27.7932030883333</v>
      </c>
      <c r="D558" s="13" t="s">
        <v>68</v>
      </c>
      <c r="E558">
        <v>4</v>
      </c>
      <c r="F558" s="14" t="s">
        <v>63</v>
      </c>
      <c r="G558" s="15">
        <v>43725.520997025502</v>
      </c>
      <c r="H558" t="s">
        <v>69</v>
      </c>
      <c r="I558" s="6">
        <v>196.43159045862501</v>
      </c>
      <c r="J558" t="s">
        <v>70</v>
      </c>
      <c r="K558" s="6">
        <v>27.237744666646002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3000639</v>
      </c>
      <c r="B559" s="1">
        <v>43728.376869791697</v>
      </c>
      <c r="C559" s="6">
        <v>27.843249026666701</v>
      </c>
      <c r="D559" s="13" t="s">
        <v>68</v>
      </c>
      <c r="E559">
        <v>4</v>
      </c>
      <c r="F559" s="14" t="s">
        <v>63</v>
      </c>
      <c r="G559" s="15">
        <v>43725.520997025502</v>
      </c>
      <c r="H559" t="s">
        <v>69</v>
      </c>
      <c r="I559" s="6">
        <v>196.40797576896199</v>
      </c>
      <c r="J559" t="s">
        <v>70</v>
      </c>
      <c r="K559" s="6">
        <v>27.235791887914701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3000644</v>
      </c>
      <c r="B560" s="1">
        <v>43728.376904513898</v>
      </c>
      <c r="C560" s="6">
        <v>27.893278351666702</v>
      </c>
      <c r="D560" s="13" t="s">
        <v>68</v>
      </c>
      <c r="E560">
        <v>4</v>
      </c>
      <c r="F560" s="14" t="s">
        <v>63</v>
      </c>
      <c r="G560" s="15">
        <v>43725.520997025502</v>
      </c>
      <c r="H560" t="s">
        <v>69</v>
      </c>
      <c r="I560" s="6">
        <v>196.43611834406499</v>
      </c>
      <c r="J560" t="s">
        <v>70</v>
      </c>
      <c r="K560" s="6">
        <v>27.2426115970447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3000649</v>
      </c>
      <c r="B561" s="1">
        <v>43728.376938692098</v>
      </c>
      <c r="C561" s="6">
        <v>27.942490833333299</v>
      </c>
      <c r="D561" s="13" t="s">
        <v>68</v>
      </c>
      <c r="E561">
        <v>4</v>
      </c>
      <c r="F561" s="14" t="s">
        <v>63</v>
      </c>
      <c r="G561" s="15">
        <v>43725.520997025502</v>
      </c>
      <c r="H561" t="s">
        <v>69</v>
      </c>
      <c r="I561" s="6">
        <v>196.40128587584499</v>
      </c>
      <c r="J561" t="s">
        <v>70</v>
      </c>
      <c r="K561" s="6">
        <v>27.247929177213798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3000654</v>
      </c>
      <c r="B562" s="1">
        <v>43728.376973495397</v>
      </c>
      <c r="C562" s="6">
        <v>27.992570260000001</v>
      </c>
      <c r="D562" s="13" t="s">
        <v>68</v>
      </c>
      <c r="E562">
        <v>4</v>
      </c>
      <c r="F562" s="14" t="s">
        <v>63</v>
      </c>
      <c r="G562" s="15">
        <v>43725.520997025502</v>
      </c>
      <c r="H562" t="s">
        <v>69</v>
      </c>
      <c r="I562" s="6">
        <v>196.68929166071501</v>
      </c>
      <c r="J562" t="s">
        <v>70</v>
      </c>
      <c r="K562" s="6">
        <v>27.2290022353213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3000659</v>
      </c>
      <c r="B563" s="1">
        <v>43728.377008298601</v>
      </c>
      <c r="C563" s="6">
        <v>28.042701845</v>
      </c>
      <c r="D563" s="13" t="s">
        <v>68</v>
      </c>
      <c r="E563">
        <v>4</v>
      </c>
      <c r="F563" s="14" t="s">
        <v>63</v>
      </c>
      <c r="G563" s="15">
        <v>43725.520997025502</v>
      </c>
      <c r="H563" t="s">
        <v>69</v>
      </c>
      <c r="I563" s="6">
        <v>196.52530275088299</v>
      </c>
      <c r="J563" t="s">
        <v>70</v>
      </c>
      <c r="K563" s="6">
        <v>27.245675964249099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3000664</v>
      </c>
      <c r="B564" s="1">
        <v>43728.377043055603</v>
      </c>
      <c r="C564" s="6">
        <v>28.092778878333299</v>
      </c>
      <c r="D564" s="13" t="s">
        <v>68</v>
      </c>
      <c r="E564">
        <v>4</v>
      </c>
      <c r="F564" s="14" t="s">
        <v>63</v>
      </c>
      <c r="G564" s="15">
        <v>43725.520997025502</v>
      </c>
      <c r="H564" t="s">
        <v>69</v>
      </c>
      <c r="I564" s="6">
        <v>196.58192143255999</v>
      </c>
      <c r="J564" t="s">
        <v>70</v>
      </c>
      <c r="K564" s="6">
        <v>27.239817617620201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3000669</v>
      </c>
      <c r="B565" s="1">
        <v>43728.377077812504</v>
      </c>
      <c r="C565" s="6">
        <v>28.1428249133333</v>
      </c>
      <c r="D565" s="13" t="s">
        <v>68</v>
      </c>
      <c r="E565">
        <v>4</v>
      </c>
      <c r="F565" s="14" t="s">
        <v>63</v>
      </c>
      <c r="G565" s="15">
        <v>43725.520997025502</v>
      </c>
      <c r="H565" t="s">
        <v>69</v>
      </c>
      <c r="I565" s="6">
        <v>196.646932388972</v>
      </c>
      <c r="J565" t="s">
        <v>70</v>
      </c>
      <c r="K565" s="6">
        <v>27.235461417780702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3000674</v>
      </c>
      <c r="B566" s="1">
        <v>43728.377112581002</v>
      </c>
      <c r="C566" s="6">
        <v>28.192856623333299</v>
      </c>
      <c r="D566" s="13" t="s">
        <v>68</v>
      </c>
      <c r="E566">
        <v>4</v>
      </c>
      <c r="F566" s="14" t="s">
        <v>63</v>
      </c>
      <c r="G566" s="15">
        <v>43725.520997025502</v>
      </c>
      <c r="H566" t="s">
        <v>69</v>
      </c>
      <c r="I566" s="6">
        <v>196.73661335894201</v>
      </c>
      <c r="J566" t="s">
        <v>70</v>
      </c>
      <c r="K566" s="6">
        <v>27.232907786020402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3000679</v>
      </c>
      <c r="B567" s="1">
        <v>43728.377147337997</v>
      </c>
      <c r="C567" s="6">
        <v>28.2429002133333</v>
      </c>
      <c r="D567" s="13" t="s">
        <v>68</v>
      </c>
      <c r="E567">
        <v>4</v>
      </c>
      <c r="F567" s="14" t="s">
        <v>63</v>
      </c>
      <c r="G567" s="15">
        <v>43725.520997025502</v>
      </c>
      <c r="H567" t="s">
        <v>69</v>
      </c>
      <c r="I567" s="6">
        <v>196.77979557901</v>
      </c>
      <c r="J567" t="s">
        <v>70</v>
      </c>
      <c r="K567" s="6">
        <v>27.231886333860501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3000684</v>
      </c>
      <c r="B568" s="1">
        <v>43728.377182025499</v>
      </c>
      <c r="C568" s="6">
        <v>28.2928795933333</v>
      </c>
      <c r="D568" s="13" t="s">
        <v>68</v>
      </c>
      <c r="E568">
        <v>4</v>
      </c>
      <c r="F568" s="14" t="s">
        <v>63</v>
      </c>
      <c r="G568" s="15">
        <v>43725.520997025502</v>
      </c>
      <c r="H568" t="s">
        <v>69</v>
      </c>
      <c r="I568" s="6">
        <v>196.83965951256701</v>
      </c>
      <c r="J568" t="s">
        <v>70</v>
      </c>
      <c r="K568" s="6">
        <v>27.2311052235946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3000689</v>
      </c>
      <c r="B569" s="1">
        <v>43728.377216863402</v>
      </c>
      <c r="C569" s="6">
        <v>28.343025571666701</v>
      </c>
      <c r="D569" s="13" t="s">
        <v>68</v>
      </c>
      <c r="E569">
        <v>4</v>
      </c>
      <c r="F569" s="14" t="s">
        <v>63</v>
      </c>
      <c r="G569" s="15">
        <v>43725.520997025502</v>
      </c>
      <c r="H569" t="s">
        <v>69</v>
      </c>
      <c r="I569" s="6">
        <v>196.89187307171301</v>
      </c>
      <c r="J569" t="s">
        <v>70</v>
      </c>
      <c r="K569" s="6">
        <v>27.237053683273601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3000694</v>
      </c>
      <c r="B570" s="1">
        <v>43728.377251620397</v>
      </c>
      <c r="C570" s="6">
        <v>28.393105038333299</v>
      </c>
      <c r="D570" s="13" t="s">
        <v>68</v>
      </c>
      <c r="E570">
        <v>4</v>
      </c>
      <c r="F570" s="14" t="s">
        <v>63</v>
      </c>
      <c r="G570" s="15">
        <v>43725.520997025502</v>
      </c>
      <c r="H570" t="s">
        <v>69</v>
      </c>
      <c r="I570" s="6">
        <v>196.92952807767699</v>
      </c>
      <c r="J570" t="s">
        <v>70</v>
      </c>
      <c r="K570" s="6">
        <v>27.225757627427399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3000699</v>
      </c>
      <c r="B571" s="1">
        <v>43728.377286423602</v>
      </c>
      <c r="C571" s="6">
        <v>28.443167596666701</v>
      </c>
      <c r="D571" s="13" t="s">
        <v>68</v>
      </c>
      <c r="E571">
        <v>4</v>
      </c>
      <c r="F571" s="14" t="s">
        <v>63</v>
      </c>
      <c r="G571" s="15">
        <v>43725.520997025502</v>
      </c>
      <c r="H571" t="s">
        <v>69</v>
      </c>
      <c r="I571" s="6">
        <v>196.89857966461699</v>
      </c>
      <c r="J571" t="s">
        <v>70</v>
      </c>
      <c r="K571" s="6">
        <v>27.2360322298514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3000704</v>
      </c>
      <c r="B572" s="1">
        <v>43728.377321145803</v>
      </c>
      <c r="C572" s="6">
        <v>28.493198761666701</v>
      </c>
      <c r="D572" s="13" t="s">
        <v>68</v>
      </c>
      <c r="E572">
        <v>4</v>
      </c>
      <c r="F572" s="14" t="s">
        <v>63</v>
      </c>
      <c r="G572" s="15">
        <v>43725.520997025502</v>
      </c>
      <c r="H572" t="s">
        <v>69</v>
      </c>
      <c r="I572" s="6">
        <v>197.02216933486301</v>
      </c>
      <c r="J572" t="s">
        <v>70</v>
      </c>
      <c r="K572" s="6">
        <v>27.233899195767201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3000709</v>
      </c>
      <c r="B573" s="1">
        <v>43728.377355868099</v>
      </c>
      <c r="C573" s="6">
        <v>28.5432262666667</v>
      </c>
      <c r="D573" s="13" t="s">
        <v>68</v>
      </c>
      <c r="E573">
        <v>4</v>
      </c>
      <c r="F573" s="14" t="s">
        <v>63</v>
      </c>
      <c r="G573" s="15">
        <v>43725.520997025502</v>
      </c>
      <c r="H573" t="s">
        <v>69</v>
      </c>
      <c r="I573" s="6">
        <v>197.09204908011901</v>
      </c>
      <c r="J573" t="s">
        <v>70</v>
      </c>
      <c r="K573" s="6">
        <v>27.223264088307101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3000714</v>
      </c>
      <c r="B574" s="1">
        <v>43728.377390624999</v>
      </c>
      <c r="C574" s="6">
        <v>28.593272265</v>
      </c>
      <c r="D574" s="13" t="s">
        <v>68</v>
      </c>
      <c r="E574">
        <v>4</v>
      </c>
      <c r="F574" s="14" t="s">
        <v>63</v>
      </c>
      <c r="G574" s="15">
        <v>43725.520997025502</v>
      </c>
      <c r="H574" t="s">
        <v>69</v>
      </c>
      <c r="I574" s="6">
        <v>197.129822154685</v>
      </c>
      <c r="J574" t="s">
        <v>70</v>
      </c>
      <c r="K574" s="6">
        <v>27.228641723178502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3000719</v>
      </c>
      <c r="B575" s="1">
        <v>43728.377424849503</v>
      </c>
      <c r="C575" s="6">
        <v>28.6425182133333</v>
      </c>
      <c r="D575" s="13" t="s">
        <v>68</v>
      </c>
      <c r="E575">
        <v>4</v>
      </c>
      <c r="F575" s="14" t="s">
        <v>63</v>
      </c>
      <c r="G575" s="15">
        <v>43725.520997025502</v>
      </c>
      <c r="H575" t="s">
        <v>69</v>
      </c>
      <c r="I575" s="6">
        <v>197.13080952037299</v>
      </c>
      <c r="J575" t="s">
        <v>70</v>
      </c>
      <c r="K575" s="6">
        <v>27.228491509796601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3000724</v>
      </c>
      <c r="B576" s="1">
        <v>43728.377459571799</v>
      </c>
      <c r="C576" s="6">
        <v>28.692530723333299</v>
      </c>
      <c r="D576" s="13" t="s">
        <v>68</v>
      </c>
      <c r="E576">
        <v>4</v>
      </c>
      <c r="F576" s="14" t="s">
        <v>63</v>
      </c>
      <c r="G576" s="15">
        <v>43725.520997025502</v>
      </c>
      <c r="H576" t="s">
        <v>69</v>
      </c>
      <c r="I576" s="6">
        <v>197.24567419454499</v>
      </c>
      <c r="J576" t="s">
        <v>70</v>
      </c>
      <c r="K576" s="6">
        <v>27.227710400321001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3000729</v>
      </c>
      <c r="B577" s="1">
        <v>43728.377494294</v>
      </c>
      <c r="C577" s="6">
        <v>28.742526758333302</v>
      </c>
      <c r="D577" s="13" t="s">
        <v>68</v>
      </c>
      <c r="E577">
        <v>4</v>
      </c>
      <c r="F577" s="14" t="s">
        <v>63</v>
      </c>
      <c r="G577" s="15">
        <v>43725.520997025502</v>
      </c>
      <c r="H577" t="s">
        <v>69</v>
      </c>
      <c r="I577" s="6">
        <v>197.21335367884299</v>
      </c>
      <c r="J577" t="s">
        <v>70</v>
      </c>
      <c r="K577" s="6">
        <v>27.229843430473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3000734</v>
      </c>
      <c r="B578" s="1">
        <v>43728.377529085599</v>
      </c>
      <c r="C578" s="6">
        <v>28.792639456666699</v>
      </c>
      <c r="D578" s="13" t="s">
        <v>68</v>
      </c>
      <c r="E578">
        <v>4</v>
      </c>
      <c r="F578" s="14" t="s">
        <v>63</v>
      </c>
      <c r="G578" s="15">
        <v>43725.520997025502</v>
      </c>
      <c r="H578" t="s">
        <v>69</v>
      </c>
      <c r="I578" s="6">
        <v>197.301714943973</v>
      </c>
      <c r="J578" t="s">
        <v>70</v>
      </c>
      <c r="K578" s="6">
        <v>27.221972255514601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3000739</v>
      </c>
      <c r="B579" s="1">
        <v>43728.377563854199</v>
      </c>
      <c r="C579" s="6">
        <v>28.8427187783333</v>
      </c>
      <c r="D579" s="13" t="s">
        <v>68</v>
      </c>
      <c r="E579">
        <v>4</v>
      </c>
      <c r="F579" s="14" t="s">
        <v>63</v>
      </c>
      <c r="G579" s="15">
        <v>43725.520997025502</v>
      </c>
      <c r="H579" t="s">
        <v>69</v>
      </c>
      <c r="I579" s="6">
        <v>197.51479397186901</v>
      </c>
      <c r="J579" t="s">
        <v>70</v>
      </c>
      <c r="K579" s="6">
        <v>27.206290045925499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3000744</v>
      </c>
      <c r="B580" s="1">
        <v>43728.377598645799</v>
      </c>
      <c r="C580" s="6">
        <v>28.8927814916667</v>
      </c>
      <c r="D580" s="13" t="s">
        <v>68</v>
      </c>
      <c r="E580">
        <v>4</v>
      </c>
      <c r="F580" s="14" t="s">
        <v>63</v>
      </c>
      <c r="G580" s="15">
        <v>43725.520997025502</v>
      </c>
      <c r="H580" t="s">
        <v>69</v>
      </c>
      <c r="I580" s="6">
        <v>197.40293675474501</v>
      </c>
      <c r="J580" t="s">
        <v>70</v>
      </c>
      <c r="K580" s="6">
        <v>27.234409922114502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3000749</v>
      </c>
      <c r="B581" s="1">
        <v>43728.377633368102</v>
      </c>
      <c r="C581" s="6">
        <v>28.942829091666699</v>
      </c>
      <c r="D581" s="13" t="s">
        <v>68</v>
      </c>
      <c r="E581">
        <v>4</v>
      </c>
      <c r="F581" s="14" t="s">
        <v>63</v>
      </c>
      <c r="G581" s="15">
        <v>43725.520997025502</v>
      </c>
      <c r="H581" t="s">
        <v>69</v>
      </c>
      <c r="I581" s="6">
        <v>197.416616767617</v>
      </c>
      <c r="J581" t="s">
        <v>70</v>
      </c>
      <c r="K581" s="6">
        <v>27.223985111475901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3000754</v>
      </c>
      <c r="B582" s="1">
        <v>43728.3776681366</v>
      </c>
      <c r="C582" s="6">
        <v>28.992890093333301</v>
      </c>
      <c r="D582" s="13" t="s">
        <v>68</v>
      </c>
      <c r="E582">
        <v>4</v>
      </c>
      <c r="F582" s="14" t="s">
        <v>63</v>
      </c>
      <c r="G582" s="15">
        <v>43725.520997025502</v>
      </c>
      <c r="H582" t="s">
        <v>69</v>
      </c>
      <c r="I582" s="6">
        <v>197.393683998981</v>
      </c>
      <c r="J582" t="s">
        <v>70</v>
      </c>
      <c r="K582" s="6">
        <v>27.241379842388099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3000759</v>
      </c>
      <c r="B583" s="1">
        <v>43728.377702928199</v>
      </c>
      <c r="C583" s="6">
        <v>29.0429513483333</v>
      </c>
      <c r="D583" s="13" t="s">
        <v>68</v>
      </c>
      <c r="E583">
        <v>4</v>
      </c>
      <c r="F583" s="14" t="s">
        <v>63</v>
      </c>
      <c r="G583" s="15">
        <v>43725.520997025502</v>
      </c>
      <c r="H583" t="s">
        <v>69</v>
      </c>
      <c r="I583" s="6">
        <v>197.363033549221</v>
      </c>
      <c r="J583" t="s">
        <v>70</v>
      </c>
      <c r="K583" s="6">
        <v>27.2460364782219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3000764</v>
      </c>
      <c r="B584" s="1">
        <v>43728.377737731498</v>
      </c>
      <c r="C584" s="6">
        <v>29.093107506666701</v>
      </c>
      <c r="D584" s="13" t="s">
        <v>68</v>
      </c>
      <c r="E584">
        <v>4</v>
      </c>
      <c r="F584" s="14" t="s">
        <v>63</v>
      </c>
      <c r="G584" s="15">
        <v>43725.520997025502</v>
      </c>
      <c r="H584" t="s">
        <v>69</v>
      </c>
      <c r="I584" s="6">
        <v>197.47576543554601</v>
      </c>
      <c r="J584" t="s">
        <v>70</v>
      </c>
      <c r="K584" s="6">
        <v>27.228912107282198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3000769</v>
      </c>
      <c r="B585" s="1">
        <v>43728.377772372703</v>
      </c>
      <c r="C585" s="6">
        <v>29.1429551433333</v>
      </c>
      <c r="D585" s="13" t="s">
        <v>68</v>
      </c>
      <c r="E585">
        <v>4</v>
      </c>
      <c r="F585" s="14" t="s">
        <v>63</v>
      </c>
      <c r="G585" s="15">
        <v>43725.520997025502</v>
      </c>
      <c r="H585" t="s">
        <v>69</v>
      </c>
      <c r="I585" s="6">
        <v>197.67547454963301</v>
      </c>
      <c r="J585" t="s">
        <v>70</v>
      </c>
      <c r="K585" s="6">
        <v>27.212508844409999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3000774</v>
      </c>
      <c r="B586" s="1">
        <v>43728.377807060198</v>
      </c>
      <c r="C586" s="6">
        <v>29.192925845000001</v>
      </c>
      <c r="D586" s="13" t="s">
        <v>68</v>
      </c>
      <c r="E586">
        <v>4</v>
      </c>
      <c r="F586" s="14" t="s">
        <v>63</v>
      </c>
      <c r="G586" s="15">
        <v>43725.520997025502</v>
      </c>
      <c r="H586" t="s">
        <v>69</v>
      </c>
      <c r="I586" s="6">
        <v>197.74918085566699</v>
      </c>
      <c r="J586" t="s">
        <v>70</v>
      </c>
      <c r="K586" s="6">
        <v>27.215242715989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3000779</v>
      </c>
      <c r="B587" s="1">
        <v>43728.377841631896</v>
      </c>
      <c r="C587" s="6">
        <v>29.2426851216667</v>
      </c>
      <c r="D587" s="13" t="s">
        <v>68</v>
      </c>
      <c r="E587">
        <v>4</v>
      </c>
      <c r="F587" s="14" t="s">
        <v>63</v>
      </c>
      <c r="G587" s="15">
        <v>43725.520997025502</v>
      </c>
      <c r="H587" t="s">
        <v>69</v>
      </c>
      <c r="I587" s="6">
        <v>197.770630956574</v>
      </c>
      <c r="J587" t="s">
        <v>70</v>
      </c>
      <c r="K587" s="6">
        <v>27.217555993679099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3000784</v>
      </c>
      <c r="B588" s="1">
        <v>43728.3778767361</v>
      </c>
      <c r="C588" s="6">
        <v>29.293274913333299</v>
      </c>
      <c r="D588" s="13" t="s">
        <v>68</v>
      </c>
      <c r="E588">
        <v>4</v>
      </c>
      <c r="F588" s="14" t="s">
        <v>63</v>
      </c>
      <c r="G588" s="15">
        <v>43725.520997025502</v>
      </c>
      <c r="H588" t="s">
        <v>69</v>
      </c>
      <c r="I588" s="6">
        <v>197.82517208565</v>
      </c>
      <c r="J588" t="s">
        <v>70</v>
      </c>
      <c r="K588" s="6">
        <v>27.2148521627701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3000789</v>
      </c>
      <c r="B589" s="1">
        <v>43728.377910914402</v>
      </c>
      <c r="C589" s="6">
        <v>29.342495320000001</v>
      </c>
      <c r="D589" s="13" t="s">
        <v>68</v>
      </c>
      <c r="E589">
        <v>4</v>
      </c>
      <c r="F589" s="14" t="s">
        <v>63</v>
      </c>
      <c r="G589" s="15">
        <v>43725.520997025502</v>
      </c>
      <c r="H589" t="s">
        <v>69</v>
      </c>
      <c r="I589" s="6">
        <v>197.86215896987599</v>
      </c>
      <c r="J589" t="s">
        <v>70</v>
      </c>
      <c r="K589" s="6">
        <v>27.2120281639232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3000794</v>
      </c>
      <c r="B590" s="1">
        <v>43728.377946145803</v>
      </c>
      <c r="C590" s="6">
        <v>29.3931648416667</v>
      </c>
      <c r="D590" s="13" t="s">
        <v>68</v>
      </c>
      <c r="E590">
        <v>4</v>
      </c>
      <c r="F590" s="14" t="s">
        <v>63</v>
      </c>
      <c r="G590" s="15">
        <v>43725.520997025502</v>
      </c>
      <c r="H590" t="s">
        <v>69</v>
      </c>
      <c r="I590" s="6">
        <v>197.98135690583501</v>
      </c>
      <c r="J590" t="s">
        <v>70</v>
      </c>
      <c r="K590" s="6">
        <v>27.207882297580898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3000799</v>
      </c>
      <c r="B591" s="1">
        <v>43728.3779806366</v>
      </c>
      <c r="C591" s="6">
        <v>29.4428371433333</v>
      </c>
      <c r="D591" s="13" t="s">
        <v>68</v>
      </c>
      <c r="E591">
        <v>4</v>
      </c>
      <c r="F591" s="14" t="s">
        <v>63</v>
      </c>
      <c r="G591" s="15">
        <v>43725.520997025502</v>
      </c>
      <c r="H591" t="s">
        <v>69</v>
      </c>
      <c r="I591" s="6">
        <v>198.033119271136</v>
      </c>
      <c r="J591" t="s">
        <v>70</v>
      </c>
      <c r="K591" s="6">
        <v>27.208393019969701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3000804</v>
      </c>
      <c r="B592" s="1">
        <v>43728.378015127302</v>
      </c>
      <c r="C592" s="6">
        <v>29.4925597916667</v>
      </c>
      <c r="D592" s="13" t="s">
        <v>68</v>
      </c>
      <c r="E592">
        <v>4</v>
      </c>
      <c r="F592" s="14" t="s">
        <v>63</v>
      </c>
      <c r="G592" s="15">
        <v>43725.520997025502</v>
      </c>
      <c r="H592" t="s">
        <v>69</v>
      </c>
      <c r="I592" s="6">
        <v>198.056191267488</v>
      </c>
      <c r="J592" t="s">
        <v>70</v>
      </c>
      <c r="K592" s="6">
        <v>27.202114144231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3000809</v>
      </c>
      <c r="B593" s="1">
        <v>43728.378050231498</v>
      </c>
      <c r="C593" s="6">
        <v>29.543102661666701</v>
      </c>
      <c r="D593" s="13" t="s">
        <v>68</v>
      </c>
      <c r="E593">
        <v>4</v>
      </c>
      <c r="F593" s="14" t="s">
        <v>63</v>
      </c>
      <c r="G593" s="15">
        <v>43725.520997025502</v>
      </c>
      <c r="H593" t="s">
        <v>69</v>
      </c>
      <c r="I593" s="6">
        <v>197.94533567566299</v>
      </c>
      <c r="J593" t="s">
        <v>70</v>
      </c>
      <c r="K593" s="6">
        <v>27.227259760321399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3000814</v>
      </c>
      <c r="B594" s="1">
        <v>43728.378084687502</v>
      </c>
      <c r="C594" s="6">
        <v>29.5927142616667</v>
      </c>
      <c r="D594" s="13" t="s">
        <v>68</v>
      </c>
      <c r="E594">
        <v>4</v>
      </c>
      <c r="F594" s="14" t="s">
        <v>63</v>
      </c>
      <c r="G594" s="15">
        <v>43725.520997025502</v>
      </c>
      <c r="H594" t="s">
        <v>69</v>
      </c>
      <c r="I594" s="6">
        <v>198.15324019440899</v>
      </c>
      <c r="J594" t="s">
        <v>70</v>
      </c>
      <c r="K594" s="6">
        <v>27.212478801877801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3000819</v>
      </c>
      <c r="B595" s="1">
        <v>43728.378119294</v>
      </c>
      <c r="C595" s="6">
        <v>29.642514566666701</v>
      </c>
      <c r="D595" s="13" t="s">
        <v>68</v>
      </c>
      <c r="E595">
        <v>4</v>
      </c>
      <c r="F595" s="14" t="s">
        <v>63</v>
      </c>
      <c r="G595" s="15">
        <v>43725.520997025502</v>
      </c>
      <c r="H595" t="s">
        <v>69</v>
      </c>
      <c r="I595" s="6">
        <v>198.229538653265</v>
      </c>
      <c r="J595" t="s">
        <v>70</v>
      </c>
      <c r="K595" s="6">
        <v>27.2065003432708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3000824</v>
      </c>
      <c r="B596" s="1">
        <v>43728.378154363403</v>
      </c>
      <c r="C596" s="6">
        <v>29.692998778333301</v>
      </c>
      <c r="D596" s="13" t="s">
        <v>68</v>
      </c>
      <c r="E596">
        <v>4</v>
      </c>
      <c r="F596" s="14" t="s">
        <v>63</v>
      </c>
      <c r="G596" s="15">
        <v>43725.520997025502</v>
      </c>
      <c r="H596" t="s">
        <v>69</v>
      </c>
      <c r="I596" s="6">
        <v>198.320246767269</v>
      </c>
      <c r="J596" t="s">
        <v>70</v>
      </c>
      <c r="K596" s="6">
        <v>27.203916691087699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3000829</v>
      </c>
      <c r="B597" s="1">
        <v>43728.378188888899</v>
      </c>
      <c r="C597" s="6">
        <v>29.742771191666701</v>
      </c>
      <c r="D597" s="13" t="s">
        <v>68</v>
      </c>
      <c r="E597">
        <v>4</v>
      </c>
      <c r="F597" s="14" t="s">
        <v>63</v>
      </c>
      <c r="G597" s="15">
        <v>43725.520997025502</v>
      </c>
      <c r="H597" t="s">
        <v>69</v>
      </c>
      <c r="I597" s="6">
        <v>198.30674130777601</v>
      </c>
      <c r="J597" t="s">
        <v>70</v>
      </c>
      <c r="K597" s="6">
        <v>27.205959578696401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3000834</v>
      </c>
      <c r="B598" s="1">
        <v>43728.378223530097</v>
      </c>
      <c r="C598" s="6">
        <v>29.792642858333299</v>
      </c>
      <c r="D598" s="13" t="s">
        <v>68</v>
      </c>
      <c r="E598">
        <v>4</v>
      </c>
      <c r="F598" s="14" t="s">
        <v>63</v>
      </c>
      <c r="G598" s="15">
        <v>43725.520997025502</v>
      </c>
      <c r="H598" t="s">
        <v>69</v>
      </c>
      <c r="I598" s="6">
        <v>198.41957556085299</v>
      </c>
      <c r="J598" t="s">
        <v>70</v>
      </c>
      <c r="K598" s="6">
        <v>27.208393019969701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3000839</v>
      </c>
      <c r="B599" s="1">
        <v>43728.378258136603</v>
      </c>
      <c r="C599" s="6">
        <v>29.842489945000001</v>
      </c>
      <c r="D599" s="13" t="s">
        <v>68</v>
      </c>
      <c r="E599">
        <v>4</v>
      </c>
      <c r="F599" s="14" t="s">
        <v>63</v>
      </c>
      <c r="G599" s="15">
        <v>43725.520997025502</v>
      </c>
      <c r="H599" t="s">
        <v>69</v>
      </c>
      <c r="I599" s="6">
        <v>198.395730124354</v>
      </c>
      <c r="J599" t="s">
        <v>70</v>
      </c>
      <c r="K599" s="6">
        <v>27.211998121394998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3000844</v>
      </c>
      <c r="B600" s="1">
        <v>43728.378293287002</v>
      </c>
      <c r="C600" s="6">
        <v>29.893077994999999</v>
      </c>
      <c r="D600" s="13" t="s">
        <v>68</v>
      </c>
      <c r="E600">
        <v>4</v>
      </c>
      <c r="F600" s="14" t="s">
        <v>63</v>
      </c>
      <c r="G600" s="15">
        <v>43725.520997025502</v>
      </c>
      <c r="H600" t="s">
        <v>69</v>
      </c>
      <c r="I600" s="6">
        <v>198.441124929615</v>
      </c>
      <c r="J600" t="s">
        <v>70</v>
      </c>
      <c r="K600" s="6">
        <v>27.2107062929385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3000849</v>
      </c>
      <c r="B601" s="1">
        <v>43728.378327812497</v>
      </c>
      <c r="C601" s="6">
        <v>29.9428180316667</v>
      </c>
      <c r="D601" s="13" t="s">
        <v>68</v>
      </c>
      <c r="E601">
        <v>4</v>
      </c>
      <c r="F601" s="14" t="s">
        <v>63</v>
      </c>
      <c r="G601" s="15">
        <v>43725.520997025502</v>
      </c>
      <c r="H601" t="s">
        <v>69</v>
      </c>
      <c r="I601" s="6">
        <v>198.41364263813799</v>
      </c>
      <c r="J601" t="s">
        <v>70</v>
      </c>
      <c r="K601" s="6">
        <v>27.217646121413502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3000854</v>
      </c>
      <c r="B602" s="1">
        <v>43728.378362384297</v>
      </c>
      <c r="C602" s="6">
        <v>29.9925657616667</v>
      </c>
      <c r="D602" s="13" t="s">
        <v>68</v>
      </c>
      <c r="E602">
        <v>4</v>
      </c>
      <c r="F602" s="14" t="s">
        <v>63</v>
      </c>
      <c r="G602" s="15">
        <v>43725.520997025502</v>
      </c>
      <c r="H602" t="s">
        <v>69</v>
      </c>
      <c r="I602" s="6">
        <v>198.47943045134801</v>
      </c>
      <c r="J602" t="s">
        <v>70</v>
      </c>
      <c r="K602" s="6">
        <v>27.207702042638601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3000859</v>
      </c>
      <c r="B603" s="1">
        <v>43728.378397488399</v>
      </c>
      <c r="C603" s="6">
        <v>30.043113708333301</v>
      </c>
      <c r="D603" s="13" t="s">
        <v>68</v>
      </c>
      <c r="E603">
        <v>4</v>
      </c>
      <c r="F603" s="14" t="s">
        <v>63</v>
      </c>
      <c r="G603" s="15">
        <v>43725.520997025502</v>
      </c>
      <c r="H603" t="s">
        <v>69</v>
      </c>
      <c r="I603" s="6">
        <v>198.565646563515</v>
      </c>
      <c r="J603" t="s">
        <v>70</v>
      </c>
      <c r="K603" s="6">
        <v>27.208603317445998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3000864</v>
      </c>
      <c r="B604" s="1">
        <v>43728.3784320255</v>
      </c>
      <c r="C604" s="6">
        <v>30.0928490583333</v>
      </c>
      <c r="D604" s="13" t="s">
        <v>68</v>
      </c>
      <c r="E604">
        <v>4</v>
      </c>
      <c r="F604" s="14" t="s">
        <v>63</v>
      </c>
      <c r="G604" s="15">
        <v>43725.520997025502</v>
      </c>
      <c r="H604" t="s">
        <v>69</v>
      </c>
      <c r="I604" s="6">
        <v>198.631081579278</v>
      </c>
      <c r="J604" t="s">
        <v>70</v>
      </c>
      <c r="K604" s="6">
        <v>27.198719350278701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3000869</v>
      </c>
      <c r="B605" s="1">
        <v>43728.378466516202</v>
      </c>
      <c r="C605" s="6">
        <v>30.142547820000001</v>
      </c>
      <c r="D605" s="13" t="s">
        <v>68</v>
      </c>
      <c r="E605">
        <v>4</v>
      </c>
      <c r="F605" s="14" t="s">
        <v>63</v>
      </c>
      <c r="G605" s="15">
        <v>43725.520997025502</v>
      </c>
      <c r="H605" t="s">
        <v>69</v>
      </c>
      <c r="I605" s="6">
        <v>198.62430868055301</v>
      </c>
      <c r="J605" t="s">
        <v>70</v>
      </c>
      <c r="K605" s="6">
        <v>27.210886548042701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3000874</v>
      </c>
      <c r="B606" s="1">
        <v>43728.378501655097</v>
      </c>
      <c r="C606" s="6">
        <v>30.193121968333301</v>
      </c>
      <c r="D606" s="13" t="s">
        <v>68</v>
      </c>
      <c r="E606">
        <v>4</v>
      </c>
      <c r="F606" s="14" t="s">
        <v>63</v>
      </c>
      <c r="G606" s="15">
        <v>43725.520997025502</v>
      </c>
      <c r="H606" t="s">
        <v>69</v>
      </c>
      <c r="I606" s="6">
        <v>198.48386960257301</v>
      </c>
      <c r="J606" t="s">
        <v>70</v>
      </c>
      <c r="K606" s="6">
        <v>27.223744770402401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3000879</v>
      </c>
      <c r="B607" s="1">
        <v>43728.378536076401</v>
      </c>
      <c r="C607" s="6">
        <v>30.242706061666699</v>
      </c>
      <c r="D607" s="13" t="s">
        <v>68</v>
      </c>
      <c r="E607">
        <v>4</v>
      </c>
      <c r="F607" s="14" t="s">
        <v>63</v>
      </c>
      <c r="G607" s="15">
        <v>43725.520997025502</v>
      </c>
      <c r="H607" t="s">
        <v>69</v>
      </c>
      <c r="I607" s="6">
        <v>198.58353146319499</v>
      </c>
      <c r="J607" t="s">
        <v>70</v>
      </c>
      <c r="K607" s="6">
        <v>27.217045269896101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3000884</v>
      </c>
      <c r="B608" s="1">
        <v>43728.378571145797</v>
      </c>
      <c r="C608" s="6">
        <v>30.293166546666701</v>
      </c>
      <c r="D608" s="13" t="s">
        <v>68</v>
      </c>
      <c r="E608">
        <v>4</v>
      </c>
      <c r="F608" s="14" t="s">
        <v>63</v>
      </c>
      <c r="G608" s="15">
        <v>43725.520997025502</v>
      </c>
      <c r="H608" t="s">
        <v>69</v>
      </c>
      <c r="I608" s="6">
        <v>198.63713528320901</v>
      </c>
      <c r="J608" t="s">
        <v>70</v>
      </c>
      <c r="K608" s="6">
        <v>27.214521694696501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3000889</v>
      </c>
      <c r="B609" s="1">
        <v>43728.378605636601</v>
      </c>
      <c r="C609" s="6">
        <v>30.342845591666698</v>
      </c>
      <c r="D609" s="13" t="s">
        <v>68</v>
      </c>
      <c r="E609">
        <v>4</v>
      </c>
      <c r="F609" s="14" t="s">
        <v>63</v>
      </c>
      <c r="G609" s="15">
        <v>43725.520997025502</v>
      </c>
      <c r="H609" t="s">
        <v>69</v>
      </c>
      <c r="I609" s="6">
        <v>198.795898714358</v>
      </c>
      <c r="J609" t="s">
        <v>70</v>
      </c>
      <c r="K609" s="6">
        <v>27.204487497794201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3000894</v>
      </c>
      <c r="B610" s="1">
        <v>43728.378640080999</v>
      </c>
      <c r="C610" s="6">
        <v>30.392467511666698</v>
      </c>
      <c r="D610" s="13" t="s">
        <v>68</v>
      </c>
      <c r="E610">
        <v>4</v>
      </c>
      <c r="F610" s="14" t="s">
        <v>63</v>
      </c>
      <c r="G610" s="15">
        <v>43725.520997025502</v>
      </c>
      <c r="H610" t="s">
        <v>69</v>
      </c>
      <c r="I610" s="6">
        <v>198.73309303481199</v>
      </c>
      <c r="J610" t="s">
        <v>70</v>
      </c>
      <c r="K610" s="6">
        <v>27.219538804397001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3000899</v>
      </c>
      <c r="B611" s="1">
        <v>43728.378675115702</v>
      </c>
      <c r="C611" s="6">
        <v>30.442929285000002</v>
      </c>
      <c r="D611" s="13" t="s">
        <v>68</v>
      </c>
      <c r="E611">
        <v>4</v>
      </c>
      <c r="F611" s="14" t="s">
        <v>63</v>
      </c>
      <c r="G611" s="15">
        <v>43725.520997025502</v>
      </c>
      <c r="H611" t="s">
        <v>69</v>
      </c>
      <c r="I611" s="6">
        <v>198.93994133766</v>
      </c>
      <c r="J611" t="s">
        <v>70</v>
      </c>
      <c r="K611" s="6">
        <v>27.1911186293651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3000904</v>
      </c>
      <c r="B612" s="1">
        <v>43728.378709641198</v>
      </c>
      <c r="C612" s="6">
        <v>30.492653265000001</v>
      </c>
      <c r="D612" s="13" t="s">
        <v>68</v>
      </c>
      <c r="E612">
        <v>4</v>
      </c>
      <c r="F612" s="14" t="s">
        <v>63</v>
      </c>
      <c r="G612" s="15">
        <v>43725.520997025502</v>
      </c>
      <c r="H612" t="s">
        <v>69</v>
      </c>
      <c r="I612" s="6">
        <v>198.812730758708</v>
      </c>
      <c r="J612" t="s">
        <v>70</v>
      </c>
      <c r="K612" s="6">
        <v>27.218667569239599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3000909</v>
      </c>
      <c r="B613" s="1">
        <v>43728.378744756898</v>
      </c>
      <c r="C613" s="6">
        <v>30.543224333333299</v>
      </c>
      <c r="D613" s="13" t="s">
        <v>68</v>
      </c>
      <c r="E613">
        <v>4</v>
      </c>
      <c r="F613" s="14" t="s">
        <v>63</v>
      </c>
      <c r="G613" s="15">
        <v>43725.520997025502</v>
      </c>
      <c r="H613" t="s">
        <v>69</v>
      </c>
      <c r="I613" s="6">
        <v>198.80988929269401</v>
      </c>
      <c r="J613" t="s">
        <v>70</v>
      </c>
      <c r="K613" s="6">
        <v>27.210736335455699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3000914</v>
      </c>
      <c r="B614" s="1">
        <v>43728.378779282401</v>
      </c>
      <c r="C614" s="6">
        <v>30.5929339033333</v>
      </c>
      <c r="D614" s="13" t="s">
        <v>68</v>
      </c>
      <c r="E614">
        <v>4</v>
      </c>
      <c r="F614" s="14" t="s">
        <v>63</v>
      </c>
      <c r="G614" s="15">
        <v>43725.520997025502</v>
      </c>
      <c r="H614" t="s">
        <v>69</v>
      </c>
      <c r="I614" s="6">
        <v>198.930993456983</v>
      </c>
      <c r="J614" t="s">
        <v>70</v>
      </c>
      <c r="K614" s="6">
        <v>27.203616266544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3000919</v>
      </c>
      <c r="B615" s="1">
        <v>43728.378813807903</v>
      </c>
      <c r="C615" s="6">
        <v>30.642631116666699</v>
      </c>
      <c r="D615" s="13" t="s">
        <v>68</v>
      </c>
      <c r="E615">
        <v>4</v>
      </c>
      <c r="F615" s="14" t="s">
        <v>63</v>
      </c>
      <c r="G615" s="15">
        <v>43725.520997025502</v>
      </c>
      <c r="H615" t="s">
        <v>69</v>
      </c>
      <c r="I615" s="6">
        <v>199.020306842341</v>
      </c>
      <c r="J615" t="s">
        <v>70</v>
      </c>
      <c r="K615" s="6">
        <v>27.212448759345499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3000924</v>
      </c>
      <c r="B616" s="1">
        <v>43728.378848958302</v>
      </c>
      <c r="C616" s="6">
        <v>30.6932536833333</v>
      </c>
      <c r="D616" s="13" t="s">
        <v>68</v>
      </c>
      <c r="E616">
        <v>4</v>
      </c>
      <c r="F616" s="14" t="s">
        <v>63</v>
      </c>
      <c r="G616" s="15">
        <v>43725.520997025502</v>
      </c>
      <c r="H616" t="s">
        <v>69</v>
      </c>
      <c r="I616" s="6">
        <v>199.00998643915401</v>
      </c>
      <c r="J616" t="s">
        <v>70</v>
      </c>
      <c r="K616" s="6">
        <v>27.211217015757899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3000929</v>
      </c>
      <c r="B617" s="1">
        <v>43728.378883530102</v>
      </c>
      <c r="C617" s="6">
        <v>30.743003321666698</v>
      </c>
      <c r="D617" s="13" t="s">
        <v>68</v>
      </c>
      <c r="E617">
        <v>4</v>
      </c>
      <c r="F617" s="14" t="s">
        <v>63</v>
      </c>
      <c r="G617" s="15">
        <v>43725.520997025502</v>
      </c>
      <c r="H617" t="s">
        <v>69</v>
      </c>
      <c r="I617" s="6">
        <v>199.26439792373</v>
      </c>
      <c r="J617" t="s">
        <v>70</v>
      </c>
      <c r="K617" s="6">
        <v>27.189616512644498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3000934</v>
      </c>
      <c r="B618" s="1">
        <v>43728.3789179745</v>
      </c>
      <c r="C618" s="6">
        <v>30.792624865000001</v>
      </c>
      <c r="D618" s="13" t="s">
        <v>68</v>
      </c>
      <c r="E618">
        <v>4</v>
      </c>
      <c r="F618" s="14" t="s">
        <v>63</v>
      </c>
      <c r="G618" s="15">
        <v>43725.520997025502</v>
      </c>
      <c r="H618" t="s">
        <v>69</v>
      </c>
      <c r="I618" s="6">
        <v>199.09161873934599</v>
      </c>
      <c r="J618" t="s">
        <v>70</v>
      </c>
      <c r="K618" s="6">
        <v>27.218427228546702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3000939</v>
      </c>
      <c r="B619" s="1">
        <v>43728.378953009298</v>
      </c>
      <c r="C619" s="6">
        <v>30.843111088333298</v>
      </c>
      <c r="D619" s="13" t="s">
        <v>68</v>
      </c>
      <c r="E619">
        <v>4</v>
      </c>
      <c r="F619" s="14" t="s">
        <v>63</v>
      </c>
      <c r="G619" s="15">
        <v>43725.520997025502</v>
      </c>
      <c r="H619" t="s">
        <v>69</v>
      </c>
      <c r="I619" s="6">
        <v>199.137335827719</v>
      </c>
      <c r="J619" t="s">
        <v>70</v>
      </c>
      <c r="K619" s="6">
        <v>27.194813839359099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3000944</v>
      </c>
      <c r="B620" s="1">
        <v>43728.378987534699</v>
      </c>
      <c r="C620" s="6">
        <v>30.892800885</v>
      </c>
      <c r="D620" s="13" t="s">
        <v>68</v>
      </c>
      <c r="E620">
        <v>4</v>
      </c>
      <c r="F620" s="14" t="s">
        <v>63</v>
      </c>
      <c r="G620" s="15">
        <v>43725.520997025502</v>
      </c>
      <c r="H620" t="s">
        <v>69</v>
      </c>
      <c r="I620" s="6">
        <v>199.232595900581</v>
      </c>
      <c r="J620" t="s">
        <v>70</v>
      </c>
      <c r="K620" s="6">
        <v>27.1999811317005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3000949</v>
      </c>
      <c r="B621" s="1">
        <v>43728.379022025503</v>
      </c>
      <c r="C621" s="6">
        <v>30.942463908333298</v>
      </c>
      <c r="D621" s="13" t="s">
        <v>68</v>
      </c>
      <c r="E621">
        <v>4</v>
      </c>
      <c r="F621" s="14" t="s">
        <v>63</v>
      </c>
      <c r="G621" s="15">
        <v>43725.520997025502</v>
      </c>
      <c r="H621" t="s">
        <v>69</v>
      </c>
      <c r="I621" s="6">
        <v>199.27194832324801</v>
      </c>
      <c r="J621" t="s">
        <v>70</v>
      </c>
      <c r="K621" s="6">
        <v>27.205208516930298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3000954</v>
      </c>
      <c r="B622" s="1">
        <v>43728.3790570602</v>
      </c>
      <c r="C622" s="6">
        <v>30.992936374999999</v>
      </c>
      <c r="D622" s="13" t="s">
        <v>68</v>
      </c>
      <c r="E622">
        <v>4</v>
      </c>
      <c r="F622" s="14" t="s">
        <v>63</v>
      </c>
      <c r="G622" s="15">
        <v>43725.520997025502</v>
      </c>
      <c r="H622" t="s">
        <v>69</v>
      </c>
      <c r="I622" s="6">
        <v>199.38514293159199</v>
      </c>
      <c r="J622" t="s">
        <v>70</v>
      </c>
      <c r="K622" s="6">
        <v>27.202114144231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3000959</v>
      </c>
      <c r="B623" s="1">
        <v>43728.379091550902</v>
      </c>
      <c r="C623" s="6">
        <v>31.042578845000001</v>
      </c>
      <c r="D623" s="13" t="s">
        <v>68</v>
      </c>
      <c r="E623">
        <v>4</v>
      </c>
      <c r="F623" s="14" t="s">
        <v>63</v>
      </c>
      <c r="G623" s="15">
        <v>43725.520997025502</v>
      </c>
      <c r="H623" t="s">
        <v>69</v>
      </c>
      <c r="I623" s="6">
        <v>199.52225165384999</v>
      </c>
      <c r="J623" t="s">
        <v>70</v>
      </c>
      <c r="K623" s="6">
        <v>27.189856851274701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3000964</v>
      </c>
      <c r="B624" s="1">
        <v>43728.379126736101</v>
      </c>
      <c r="C624" s="6">
        <v>31.093235230000001</v>
      </c>
      <c r="D624" s="13" t="s">
        <v>68</v>
      </c>
      <c r="E624">
        <v>4</v>
      </c>
      <c r="F624" s="14" t="s">
        <v>63</v>
      </c>
      <c r="G624" s="15">
        <v>43725.520997025502</v>
      </c>
      <c r="H624" t="s">
        <v>69</v>
      </c>
      <c r="I624" s="6">
        <v>199.552987883329</v>
      </c>
      <c r="J624" t="s">
        <v>70</v>
      </c>
      <c r="K624" s="6">
        <v>27.188024269654299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3000969</v>
      </c>
      <c r="B625" s="1">
        <v>43728.379160914403</v>
      </c>
      <c r="C625" s="6">
        <v>31.142481981666698</v>
      </c>
      <c r="D625" s="13" t="s">
        <v>68</v>
      </c>
      <c r="E625">
        <v>4</v>
      </c>
      <c r="F625" s="14" t="s">
        <v>63</v>
      </c>
      <c r="G625" s="15">
        <v>43725.520997025502</v>
      </c>
      <c r="H625" t="s">
        <v>69</v>
      </c>
      <c r="I625" s="6">
        <v>199.48948409616</v>
      </c>
      <c r="J625" t="s">
        <v>70</v>
      </c>
      <c r="K625" s="6">
        <v>27.211517440981002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3000974</v>
      </c>
      <c r="B626" s="1">
        <v>43728.379195983798</v>
      </c>
      <c r="C626" s="6">
        <v>31.192986983333299</v>
      </c>
      <c r="D626" s="13" t="s">
        <v>68</v>
      </c>
      <c r="E626">
        <v>4</v>
      </c>
      <c r="F626" s="14" t="s">
        <v>63</v>
      </c>
      <c r="G626" s="15">
        <v>43725.520997025502</v>
      </c>
      <c r="H626" t="s">
        <v>69</v>
      </c>
      <c r="I626" s="6">
        <v>199.658576342028</v>
      </c>
      <c r="J626" t="s">
        <v>70</v>
      </c>
      <c r="K626" s="6">
        <v>27.202835162857401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3000979</v>
      </c>
      <c r="B627" s="1">
        <v>43728.379230439801</v>
      </c>
      <c r="C627" s="6">
        <v>31.242594765</v>
      </c>
      <c r="D627" s="13" t="s">
        <v>68</v>
      </c>
      <c r="E627">
        <v>4</v>
      </c>
      <c r="F627" s="14" t="s">
        <v>63</v>
      </c>
      <c r="G627" s="15">
        <v>43725.520997025502</v>
      </c>
      <c r="H627" t="s">
        <v>69</v>
      </c>
      <c r="I627" s="6">
        <v>199.76065075330101</v>
      </c>
      <c r="J627" t="s">
        <v>70</v>
      </c>
      <c r="K627" s="6">
        <v>27.1791317566544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3000984</v>
      </c>
      <c r="B628" s="1">
        <v>43728.379265625001</v>
      </c>
      <c r="C628" s="6">
        <v>31.293253648333302</v>
      </c>
      <c r="D628" s="13" t="s">
        <v>68</v>
      </c>
      <c r="E628">
        <v>4</v>
      </c>
      <c r="F628" s="14" t="s">
        <v>63</v>
      </c>
      <c r="G628" s="15">
        <v>43725.520997025502</v>
      </c>
      <c r="H628" t="s">
        <v>69</v>
      </c>
      <c r="I628" s="6">
        <v>199.75790968406699</v>
      </c>
      <c r="J628" t="s">
        <v>70</v>
      </c>
      <c r="K628" s="6">
        <v>27.193491975154299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3000989</v>
      </c>
      <c r="B629" s="1">
        <v>43728.3793000347</v>
      </c>
      <c r="C629" s="6">
        <v>31.3427900516667</v>
      </c>
      <c r="D629" s="13" t="s">
        <v>68</v>
      </c>
      <c r="E629">
        <v>4</v>
      </c>
      <c r="F629" s="14" t="s">
        <v>63</v>
      </c>
      <c r="G629" s="15">
        <v>43725.520997025502</v>
      </c>
      <c r="H629" t="s">
        <v>69</v>
      </c>
      <c r="I629" s="6">
        <v>199.95576905265</v>
      </c>
      <c r="J629" t="s">
        <v>70</v>
      </c>
      <c r="K629" s="6">
        <v>27.1916894338951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3000994</v>
      </c>
      <c r="B630" s="1">
        <v>43728.379335034697</v>
      </c>
      <c r="C630" s="6">
        <v>31.3932082</v>
      </c>
      <c r="D630" s="13" t="s">
        <v>68</v>
      </c>
      <c r="E630">
        <v>4</v>
      </c>
      <c r="F630" s="14" t="s">
        <v>63</v>
      </c>
      <c r="G630" s="15">
        <v>43725.520997025502</v>
      </c>
      <c r="H630" t="s">
        <v>69</v>
      </c>
      <c r="I630" s="6">
        <v>200.01468538810801</v>
      </c>
      <c r="J630" t="s">
        <v>70</v>
      </c>
      <c r="K630" s="6">
        <v>27.177269138672301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3000999</v>
      </c>
      <c r="B631" s="1">
        <v>43728.3793695602</v>
      </c>
      <c r="C631" s="6">
        <v>31.442913610000002</v>
      </c>
      <c r="D631" s="13" t="s">
        <v>68</v>
      </c>
      <c r="E631">
        <v>4</v>
      </c>
      <c r="F631" s="14" t="s">
        <v>63</v>
      </c>
      <c r="G631" s="15">
        <v>43725.520997025502</v>
      </c>
      <c r="H631" t="s">
        <v>69</v>
      </c>
      <c r="I631" s="6">
        <v>199.857358087638</v>
      </c>
      <c r="J631" t="s">
        <v>70</v>
      </c>
      <c r="K631" s="6">
        <v>27.198088459745101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3001004</v>
      </c>
      <c r="B632" s="1">
        <v>43728.379404016203</v>
      </c>
      <c r="C632" s="6">
        <v>31.492535553333301</v>
      </c>
      <c r="D632" s="13" t="s">
        <v>68</v>
      </c>
      <c r="E632">
        <v>4</v>
      </c>
      <c r="F632" s="14" t="s">
        <v>63</v>
      </c>
      <c r="G632" s="15">
        <v>43725.520997025502</v>
      </c>
      <c r="H632" t="s">
        <v>69</v>
      </c>
      <c r="I632" s="6">
        <v>200.02863634215299</v>
      </c>
      <c r="J632" t="s">
        <v>70</v>
      </c>
      <c r="K632" s="6">
        <v>27.183547967935699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3001009</v>
      </c>
      <c r="B633" s="1">
        <v>43728.379439120399</v>
      </c>
      <c r="C633" s="6">
        <v>31.543075708333301</v>
      </c>
      <c r="D633" s="13" t="s">
        <v>68</v>
      </c>
      <c r="E633">
        <v>4</v>
      </c>
      <c r="F633" s="14" t="s">
        <v>63</v>
      </c>
      <c r="G633" s="15">
        <v>43725.520997025502</v>
      </c>
      <c r="H633" t="s">
        <v>69</v>
      </c>
      <c r="I633" s="6">
        <v>200.02879166049499</v>
      </c>
      <c r="J633" t="s">
        <v>70</v>
      </c>
      <c r="K633" s="6">
        <v>27.189105793111999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3001014</v>
      </c>
      <c r="B634" s="1">
        <v>43728.379473611101</v>
      </c>
      <c r="C634" s="6">
        <v>31.592751178333302</v>
      </c>
      <c r="D634" s="13" t="s">
        <v>68</v>
      </c>
      <c r="E634">
        <v>4</v>
      </c>
      <c r="F634" s="14" t="s">
        <v>63</v>
      </c>
      <c r="G634" s="15">
        <v>43725.520997025502</v>
      </c>
      <c r="H634" t="s">
        <v>69</v>
      </c>
      <c r="I634" s="6">
        <v>200.05945920166101</v>
      </c>
      <c r="J634" t="s">
        <v>70</v>
      </c>
      <c r="K634" s="6">
        <v>27.181715389760001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3001019</v>
      </c>
      <c r="B635" s="1">
        <v>43728.379508645798</v>
      </c>
      <c r="C635" s="6">
        <v>31.643198821666701</v>
      </c>
      <c r="D635" s="13" t="s">
        <v>68</v>
      </c>
      <c r="E635">
        <v>4</v>
      </c>
      <c r="F635" s="14" t="s">
        <v>63</v>
      </c>
      <c r="G635" s="15">
        <v>43725.520997025502</v>
      </c>
      <c r="H635" t="s">
        <v>69</v>
      </c>
      <c r="I635" s="6">
        <v>200.11342340677001</v>
      </c>
      <c r="J635" t="s">
        <v>70</v>
      </c>
      <c r="K635" s="6">
        <v>27.190367570920401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3001024</v>
      </c>
      <c r="B636" s="1">
        <v>43728.379543206</v>
      </c>
      <c r="C636" s="6">
        <v>31.692970646666701</v>
      </c>
      <c r="D636" s="13" t="s">
        <v>68</v>
      </c>
      <c r="E636">
        <v>4</v>
      </c>
      <c r="F636" s="14" t="s">
        <v>63</v>
      </c>
      <c r="G636" s="15">
        <v>43725.520997025502</v>
      </c>
      <c r="H636" t="s">
        <v>69</v>
      </c>
      <c r="I636" s="6">
        <v>200.098796517229</v>
      </c>
      <c r="J636" t="s">
        <v>70</v>
      </c>
      <c r="K636" s="6">
        <v>27.1925606620498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3001029</v>
      </c>
      <c r="B637" s="1">
        <v>43728.379577696804</v>
      </c>
      <c r="C637" s="6">
        <v>31.742657733333299</v>
      </c>
      <c r="D637" s="13" t="s">
        <v>68</v>
      </c>
      <c r="E637">
        <v>4</v>
      </c>
      <c r="F637" s="14" t="s">
        <v>63</v>
      </c>
      <c r="G637" s="15">
        <v>43725.520997025502</v>
      </c>
      <c r="H637" t="s">
        <v>69</v>
      </c>
      <c r="I637" s="6">
        <v>200.090982477122</v>
      </c>
      <c r="J637" t="s">
        <v>70</v>
      </c>
      <c r="K637" s="6">
        <v>27.193732314060998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3001034</v>
      </c>
      <c r="B638" s="1">
        <v>43728.379612812503</v>
      </c>
      <c r="C638" s="6">
        <v>31.793208388333301</v>
      </c>
      <c r="D638" s="13" t="s">
        <v>68</v>
      </c>
      <c r="E638">
        <v>4</v>
      </c>
      <c r="F638" s="14" t="s">
        <v>63</v>
      </c>
      <c r="G638" s="15">
        <v>43725.520997025502</v>
      </c>
      <c r="H638" t="s">
        <v>69</v>
      </c>
      <c r="I638" s="6">
        <v>200.14304018013399</v>
      </c>
      <c r="J638" t="s">
        <v>70</v>
      </c>
      <c r="K638" s="6">
        <v>27.191509179822798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3001039</v>
      </c>
      <c r="B639" s="1">
        <v>43728.379647337999</v>
      </c>
      <c r="C639" s="6">
        <v>31.842906495000001</v>
      </c>
      <c r="D639" s="13" t="s">
        <v>68</v>
      </c>
      <c r="E639">
        <v>4</v>
      </c>
      <c r="F639" s="14" t="s">
        <v>63</v>
      </c>
      <c r="G639" s="15">
        <v>43725.520997025502</v>
      </c>
      <c r="H639" t="s">
        <v>69</v>
      </c>
      <c r="I639" s="6">
        <v>200.31695072714399</v>
      </c>
      <c r="J639" t="s">
        <v>70</v>
      </c>
      <c r="K639" s="6">
        <v>27.1821960659063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3001044</v>
      </c>
      <c r="B640" s="1">
        <v>43728.379681828701</v>
      </c>
      <c r="C640" s="6">
        <v>31.892611793333302</v>
      </c>
      <c r="D640" s="13" t="s">
        <v>68</v>
      </c>
      <c r="E640">
        <v>4</v>
      </c>
      <c r="F640" s="14" t="s">
        <v>63</v>
      </c>
      <c r="G640" s="15">
        <v>43725.520997025502</v>
      </c>
      <c r="H640" t="s">
        <v>69</v>
      </c>
      <c r="I640" s="6">
        <v>200.37502961737499</v>
      </c>
      <c r="J640" t="s">
        <v>70</v>
      </c>
      <c r="K640" s="6">
        <v>27.190247401585101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3001049</v>
      </c>
      <c r="B641" s="1">
        <v>43728.379716863397</v>
      </c>
      <c r="C641" s="6">
        <v>31.943052626666699</v>
      </c>
      <c r="D641" s="13" t="s">
        <v>68</v>
      </c>
      <c r="E641">
        <v>4</v>
      </c>
      <c r="F641" s="14" t="s">
        <v>63</v>
      </c>
      <c r="G641" s="15">
        <v>43725.520997025502</v>
      </c>
      <c r="H641" t="s">
        <v>69</v>
      </c>
      <c r="I641" s="6">
        <v>200.41032903830401</v>
      </c>
      <c r="J641" t="s">
        <v>70</v>
      </c>
      <c r="K641" s="6">
        <v>27.187753888843901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3001054</v>
      </c>
      <c r="B642" s="1">
        <v>43728.379751354201</v>
      </c>
      <c r="C642" s="6">
        <v>31.9927040733333</v>
      </c>
      <c r="D642" s="13" t="s">
        <v>68</v>
      </c>
      <c r="E642">
        <v>4</v>
      </c>
      <c r="F642" s="14" t="s">
        <v>63</v>
      </c>
      <c r="G642" s="15">
        <v>43725.520997025502</v>
      </c>
      <c r="H642" t="s">
        <v>69</v>
      </c>
      <c r="I642" s="6">
        <v>200.514658594862</v>
      </c>
      <c r="J642" t="s">
        <v>70</v>
      </c>
      <c r="K642" s="6">
        <v>27.180513699696299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3001059</v>
      </c>
      <c r="B643" s="1">
        <v>43728.379786423597</v>
      </c>
      <c r="C643" s="6">
        <v>32.043219833333303</v>
      </c>
      <c r="D643" s="13" t="s">
        <v>68</v>
      </c>
      <c r="E643">
        <v>4</v>
      </c>
      <c r="F643" s="14" t="s">
        <v>63</v>
      </c>
      <c r="G643" s="15">
        <v>43725.520997025502</v>
      </c>
      <c r="H643" t="s">
        <v>69</v>
      </c>
      <c r="I643" s="6">
        <v>200.57526148882701</v>
      </c>
      <c r="J643" t="s">
        <v>70</v>
      </c>
      <c r="K643" s="6">
        <v>27.179822728103801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3001064</v>
      </c>
      <c r="B644" s="1">
        <v>43728.3798209491</v>
      </c>
      <c r="C644" s="6">
        <v>32.092935255</v>
      </c>
      <c r="D644" s="13" t="s">
        <v>68</v>
      </c>
      <c r="E644">
        <v>4</v>
      </c>
      <c r="F644" s="14" t="s">
        <v>63</v>
      </c>
      <c r="G644" s="15">
        <v>43725.520997025502</v>
      </c>
      <c r="H644" t="s">
        <v>69</v>
      </c>
      <c r="I644" s="6">
        <v>200.50138415616101</v>
      </c>
      <c r="J644" t="s">
        <v>70</v>
      </c>
      <c r="K644" s="6">
        <v>27.188084354281699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3001069</v>
      </c>
      <c r="B645" s="1">
        <v>43728.379855439802</v>
      </c>
      <c r="C645" s="6">
        <v>32.142582113333297</v>
      </c>
      <c r="D645" s="13" t="s">
        <v>68</v>
      </c>
      <c r="E645">
        <v>4</v>
      </c>
      <c r="F645" s="14" t="s">
        <v>63</v>
      </c>
      <c r="G645" s="15">
        <v>43725.520997025502</v>
      </c>
      <c r="H645" t="s">
        <v>69</v>
      </c>
      <c r="I645" s="6">
        <v>200.54410225718601</v>
      </c>
      <c r="J645" t="s">
        <v>70</v>
      </c>
      <c r="K645" s="6">
        <v>27.1928610856035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3001074</v>
      </c>
      <c r="B646" s="1">
        <v>43728.379890509299</v>
      </c>
      <c r="C646" s="6">
        <v>32.193105645000003</v>
      </c>
      <c r="D646" s="13" t="s">
        <v>68</v>
      </c>
      <c r="E646">
        <v>4</v>
      </c>
      <c r="F646" s="14" t="s">
        <v>63</v>
      </c>
      <c r="G646" s="15">
        <v>43725.520997025502</v>
      </c>
      <c r="H646" t="s">
        <v>69</v>
      </c>
      <c r="I646" s="6">
        <v>200.63907171522601</v>
      </c>
      <c r="J646" t="s">
        <v>70</v>
      </c>
      <c r="K646" s="6">
        <v>27.187032873457198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3001079</v>
      </c>
      <c r="B647" s="1">
        <v>43728.379924965302</v>
      </c>
      <c r="C647" s="6">
        <v>32.2427222383333</v>
      </c>
      <c r="D647" s="13" t="s">
        <v>68</v>
      </c>
      <c r="E647">
        <v>4</v>
      </c>
      <c r="F647" s="14" t="s">
        <v>63</v>
      </c>
      <c r="G647" s="15">
        <v>43725.520997025502</v>
      </c>
      <c r="H647" t="s">
        <v>69</v>
      </c>
      <c r="I647" s="6">
        <v>200.72322737780499</v>
      </c>
      <c r="J647" t="s">
        <v>70</v>
      </c>
      <c r="K647" s="6">
        <v>27.185620885439199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3001084</v>
      </c>
      <c r="B648" s="1">
        <v>43728.379960034697</v>
      </c>
      <c r="C648" s="6">
        <v>32.293219601666699</v>
      </c>
      <c r="D648" s="13" t="s">
        <v>68</v>
      </c>
      <c r="E648">
        <v>4</v>
      </c>
      <c r="F648" s="14" t="s">
        <v>63</v>
      </c>
      <c r="G648" s="15">
        <v>43725.520997025502</v>
      </c>
      <c r="H648" t="s">
        <v>69</v>
      </c>
      <c r="I648" s="6">
        <v>200.829535690147</v>
      </c>
      <c r="J648" t="s">
        <v>70</v>
      </c>
      <c r="K648" s="6">
        <v>27.1836981793058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3001089</v>
      </c>
      <c r="B649" s="1">
        <v>43728.379994525501</v>
      </c>
      <c r="C649" s="6">
        <v>32.342869908333299</v>
      </c>
      <c r="D649" s="13" t="s">
        <v>68</v>
      </c>
      <c r="E649">
        <v>4</v>
      </c>
      <c r="F649" s="14" t="s">
        <v>63</v>
      </c>
      <c r="G649" s="15">
        <v>43725.520997025502</v>
      </c>
      <c r="H649" t="s">
        <v>69</v>
      </c>
      <c r="I649" s="6">
        <v>200.973134347425</v>
      </c>
      <c r="J649" t="s">
        <v>70</v>
      </c>
      <c r="K649" s="6">
        <v>27.170629815241199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3001094</v>
      </c>
      <c r="B650" s="1">
        <v>43728.380029050903</v>
      </c>
      <c r="C650" s="6">
        <v>32.3925676</v>
      </c>
      <c r="D650" s="13" t="s">
        <v>68</v>
      </c>
      <c r="E650">
        <v>4</v>
      </c>
      <c r="F650" s="14" t="s">
        <v>63</v>
      </c>
      <c r="G650" s="15">
        <v>43725.520997025502</v>
      </c>
      <c r="H650" t="s">
        <v>69</v>
      </c>
      <c r="I650" s="6">
        <v>200.92263575242899</v>
      </c>
      <c r="J650" t="s">
        <v>70</v>
      </c>
      <c r="K650" s="6">
        <v>27.180964333419102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3001099</v>
      </c>
      <c r="B651" s="1">
        <v>43728.380064085701</v>
      </c>
      <c r="C651" s="6">
        <v>32.442997306666697</v>
      </c>
      <c r="D651" s="13" t="s">
        <v>68</v>
      </c>
      <c r="E651">
        <v>4</v>
      </c>
      <c r="F651" s="14" t="s">
        <v>63</v>
      </c>
      <c r="G651" s="15">
        <v>43725.520997025502</v>
      </c>
      <c r="H651" t="s">
        <v>69</v>
      </c>
      <c r="I651" s="6">
        <v>200.99706538548699</v>
      </c>
      <c r="J651" t="s">
        <v>70</v>
      </c>
      <c r="K651" s="6">
        <v>27.1866122812194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3001104</v>
      </c>
      <c r="B652" s="1">
        <v>43728.380098530099</v>
      </c>
      <c r="C652" s="6">
        <v>32.492659371666697</v>
      </c>
      <c r="D652" s="13" t="s">
        <v>68</v>
      </c>
      <c r="E652">
        <v>4</v>
      </c>
      <c r="F652" s="14" t="s">
        <v>63</v>
      </c>
      <c r="G652" s="15">
        <v>43725.520997025502</v>
      </c>
      <c r="H652" t="s">
        <v>69</v>
      </c>
      <c r="I652" s="6">
        <v>201.138176617086</v>
      </c>
      <c r="J652" t="s">
        <v>70</v>
      </c>
      <c r="K652" s="6">
        <v>27.168346612027999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3001109</v>
      </c>
      <c r="B653" s="1">
        <v>43728.380133599501</v>
      </c>
      <c r="C653" s="6">
        <v>32.543122768333298</v>
      </c>
      <c r="D653" s="13" t="s">
        <v>68</v>
      </c>
      <c r="E653">
        <v>4</v>
      </c>
      <c r="F653" s="14" t="s">
        <v>63</v>
      </c>
      <c r="G653" s="15">
        <v>43725.520997025502</v>
      </c>
      <c r="H653" t="s">
        <v>69</v>
      </c>
      <c r="I653" s="6">
        <v>201.21189764193099</v>
      </c>
      <c r="J653" t="s">
        <v>70</v>
      </c>
      <c r="K653" s="6">
        <v>27.171320784941098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3001114</v>
      </c>
      <c r="B654" s="1">
        <v>43728.380168136602</v>
      </c>
      <c r="C654" s="6">
        <v>32.592848881666697</v>
      </c>
      <c r="D654" s="13" t="s">
        <v>68</v>
      </c>
      <c r="E654">
        <v>4</v>
      </c>
      <c r="F654" s="14" t="s">
        <v>63</v>
      </c>
      <c r="G654" s="15">
        <v>43725.520997025502</v>
      </c>
      <c r="H654" t="s">
        <v>69</v>
      </c>
      <c r="I654" s="6">
        <v>201.16335475431401</v>
      </c>
      <c r="J654" t="s">
        <v>70</v>
      </c>
      <c r="K654" s="6">
        <v>27.175767028149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3001119</v>
      </c>
      <c r="B655" s="1">
        <v>43728.380202581</v>
      </c>
      <c r="C655" s="6">
        <v>32.642452738333297</v>
      </c>
      <c r="D655" s="13" t="s">
        <v>68</v>
      </c>
      <c r="E655">
        <v>4</v>
      </c>
      <c r="F655" s="14" t="s">
        <v>63</v>
      </c>
      <c r="G655" s="15">
        <v>43725.520997025502</v>
      </c>
      <c r="H655" t="s">
        <v>69</v>
      </c>
      <c r="I655" s="6">
        <v>201.283022026802</v>
      </c>
      <c r="J655" t="s">
        <v>70</v>
      </c>
      <c r="K655" s="6">
        <v>27.166303747310799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3001124</v>
      </c>
      <c r="B656" s="1">
        <v>43728.380237580997</v>
      </c>
      <c r="C656" s="6">
        <v>32.692878013333299</v>
      </c>
      <c r="D656" s="13" t="s">
        <v>68</v>
      </c>
      <c r="E656">
        <v>4</v>
      </c>
      <c r="F656" s="14" t="s">
        <v>63</v>
      </c>
      <c r="G656" s="15">
        <v>43725.520997025502</v>
      </c>
      <c r="H656" t="s">
        <v>69</v>
      </c>
      <c r="I656" s="6">
        <v>201.19498523435601</v>
      </c>
      <c r="J656" t="s">
        <v>70</v>
      </c>
      <c r="K656" s="6">
        <v>27.182226108167502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3001129</v>
      </c>
      <c r="B657" s="1">
        <v>43728.380272604198</v>
      </c>
      <c r="C657" s="6">
        <v>32.743281813333297</v>
      </c>
      <c r="D657" s="13" t="s">
        <v>68</v>
      </c>
      <c r="E657">
        <v>4</v>
      </c>
      <c r="F657" s="14" t="s">
        <v>63</v>
      </c>
      <c r="G657" s="15">
        <v>43725.520997025502</v>
      </c>
      <c r="H657" t="s">
        <v>69</v>
      </c>
      <c r="I657" s="6">
        <v>201.255825349368</v>
      </c>
      <c r="J657" t="s">
        <v>70</v>
      </c>
      <c r="K657" s="6">
        <v>27.173153357441599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3001134</v>
      </c>
      <c r="B658" s="1">
        <v>43728.380307060201</v>
      </c>
      <c r="C658" s="6">
        <v>32.792924839999998</v>
      </c>
      <c r="D658" s="13" t="s">
        <v>68</v>
      </c>
      <c r="E658">
        <v>4</v>
      </c>
      <c r="F658" s="14" t="s">
        <v>63</v>
      </c>
      <c r="G658" s="15">
        <v>43725.520997025502</v>
      </c>
      <c r="H658" t="s">
        <v>69</v>
      </c>
      <c r="I658" s="6">
        <v>201.38604666545001</v>
      </c>
      <c r="J658" t="s">
        <v>70</v>
      </c>
      <c r="K658" s="6">
        <v>27.167715727203401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3001139</v>
      </c>
      <c r="B659" s="1">
        <v>43728.380341516196</v>
      </c>
      <c r="C659" s="6">
        <v>32.842507339999997</v>
      </c>
      <c r="D659" s="13" t="s">
        <v>68</v>
      </c>
      <c r="E659">
        <v>4</v>
      </c>
      <c r="F659" s="14" t="s">
        <v>63</v>
      </c>
      <c r="G659" s="15">
        <v>43725.520997025502</v>
      </c>
      <c r="H659" t="s">
        <v>69</v>
      </c>
      <c r="I659" s="6">
        <v>201.468144610309</v>
      </c>
      <c r="J659" t="s">
        <v>70</v>
      </c>
      <c r="K659" s="6">
        <v>27.166664252759301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3001144</v>
      </c>
      <c r="B660" s="1">
        <v>43728.380376539397</v>
      </c>
      <c r="C660" s="6">
        <v>32.892950408333299</v>
      </c>
      <c r="D660" s="13" t="s">
        <v>68</v>
      </c>
      <c r="E660">
        <v>4</v>
      </c>
      <c r="F660" s="14" t="s">
        <v>63</v>
      </c>
      <c r="G660" s="15">
        <v>43725.520997025502</v>
      </c>
      <c r="H660" t="s">
        <v>69</v>
      </c>
      <c r="I660" s="6">
        <v>201.522440724446</v>
      </c>
      <c r="J660" t="s">
        <v>70</v>
      </c>
      <c r="K660" s="6">
        <v>27.1697585927791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3001149</v>
      </c>
      <c r="B661" s="1">
        <v>43728.380411030099</v>
      </c>
      <c r="C661" s="6">
        <v>32.942613223333304</v>
      </c>
      <c r="D661" s="13" t="s">
        <v>68</v>
      </c>
      <c r="E661">
        <v>4</v>
      </c>
      <c r="F661" s="14" t="s">
        <v>63</v>
      </c>
      <c r="G661" s="15">
        <v>43725.520997025502</v>
      </c>
      <c r="H661" t="s">
        <v>69</v>
      </c>
      <c r="I661" s="6">
        <v>201.61505485471301</v>
      </c>
      <c r="J661" t="s">
        <v>70</v>
      </c>
      <c r="K661" s="6">
        <v>27.1559692742699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3001154</v>
      </c>
      <c r="B662" s="1">
        <v>43728.380446030103</v>
      </c>
      <c r="C662" s="6">
        <v>32.993022513333301</v>
      </c>
      <c r="D662" s="13" t="s">
        <v>68</v>
      </c>
      <c r="E662">
        <v>4</v>
      </c>
      <c r="F662" s="14" t="s">
        <v>63</v>
      </c>
      <c r="G662" s="15">
        <v>43725.520997025502</v>
      </c>
      <c r="H662" t="s">
        <v>69</v>
      </c>
      <c r="I662" s="6">
        <v>201.63041689133999</v>
      </c>
      <c r="J662" t="s">
        <v>70</v>
      </c>
      <c r="K662" s="6">
        <v>27.159273898816998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3001159</v>
      </c>
      <c r="B663" s="1">
        <v>43728.380480474501</v>
      </c>
      <c r="C663" s="6">
        <v>33.042632401666701</v>
      </c>
      <c r="D663" s="13" t="s">
        <v>68</v>
      </c>
      <c r="E663">
        <v>4</v>
      </c>
      <c r="F663" s="14" t="s">
        <v>63</v>
      </c>
      <c r="G663" s="15">
        <v>43725.520997025502</v>
      </c>
      <c r="H663" t="s">
        <v>69</v>
      </c>
      <c r="I663" s="6">
        <v>201.67592331289899</v>
      </c>
      <c r="J663" t="s">
        <v>70</v>
      </c>
      <c r="K663" s="6">
        <v>27.172071839123898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3001164</v>
      </c>
      <c r="B664" s="1">
        <v>43728.3805155093</v>
      </c>
      <c r="C664" s="6">
        <v>33.093086800000002</v>
      </c>
      <c r="D664" s="13" t="s">
        <v>68</v>
      </c>
      <c r="E664">
        <v>4</v>
      </c>
      <c r="F664" s="14" t="s">
        <v>63</v>
      </c>
      <c r="G664" s="15">
        <v>43725.520997025502</v>
      </c>
      <c r="H664" t="s">
        <v>69</v>
      </c>
      <c r="I664" s="6">
        <v>201.68585567931899</v>
      </c>
      <c r="J664" t="s">
        <v>70</v>
      </c>
      <c r="K664" s="6">
        <v>27.178981545488099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3001169</v>
      </c>
      <c r="B665" s="1">
        <v>43728.380550000002</v>
      </c>
      <c r="C665" s="6">
        <v>33.1427678816667</v>
      </c>
      <c r="D665" s="13" t="s">
        <v>68</v>
      </c>
      <c r="E665">
        <v>4</v>
      </c>
      <c r="F665" s="14" t="s">
        <v>63</v>
      </c>
      <c r="G665" s="15">
        <v>43725.520997025502</v>
      </c>
      <c r="H665" t="s">
        <v>69</v>
      </c>
      <c r="I665" s="6">
        <v>201.89521150453999</v>
      </c>
      <c r="J665" t="s">
        <v>70</v>
      </c>
      <c r="K665" s="6">
        <v>27.161827474558802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3001174</v>
      </c>
      <c r="B666" s="1">
        <v>43728.380585069397</v>
      </c>
      <c r="C666" s="6">
        <v>33.193240779999996</v>
      </c>
      <c r="D666" s="13" t="s">
        <v>68</v>
      </c>
      <c r="E666">
        <v>4</v>
      </c>
      <c r="F666" s="14" t="s">
        <v>63</v>
      </c>
      <c r="G666" s="15">
        <v>43725.520997025502</v>
      </c>
      <c r="H666" t="s">
        <v>69</v>
      </c>
      <c r="I666" s="6">
        <v>201.83337711259401</v>
      </c>
      <c r="J666" t="s">
        <v>70</v>
      </c>
      <c r="K666" s="6">
        <v>27.171020363315201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3001179</v>
      </c>
      <c r="B667" s="1">
        <v>43728.380619525502</v>
      </c>
      <c r="C667" s="6">
        <v>33.242891183333299</v>
      </c>
      <c r="D667" s="13" t="s">
        <v>68</v>
      </c>
      <c r="E667">
        <v>4</v>
      </c>
      <c r="F667" s="14" t="s">
        <v>63</v>
      </c>
      <c r="G667" s="15">
        <v>43725.520997025502</v>
      </c>
      <c r="H667" t="s">
        <v>69</v>
      </c>
      <c r="I667" s="6">
        <v>201.853835238545</v>
      </c>
      <c r="J667" t="s">
        <v>70</v>
      </c>
      <c r="K667" s="6">
        <v>27.176367872277801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3001184</v>
      </c>
      <c r="B668" s="1">
        <v>43728.3806539699</v>
      </c>
      <c r="C668" s="6">
        <v>33.292466994999998</v>
      </c>
      <c r="D668" s="13" t="s">
        <v>68</v>
      </c>
      <c r="E668">
        <v>4</v>
      </c>
      <c r="F668" s="14" t="s">
        <v>63</v>
      </c>
      <c r="G668" s="15">
        <v>43725.520997025502</v>
      </c>
      <c r="H668" t="s">
        <v>69</v>
      </c>
      <c r="I668" s="6">
        <v>202.05920419461199</v>
      </c>
      <c r="J668" t="s">
        <v>70</v>
      </c>
      <c r="K668" s="6">
        <v>27.143051227712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3001189</v>
      </c>
      <c r="B669" s="1">
        <v>43728.380689004603</v>
      </c>
      <c r="C669" s="6">
        <v>33.342918859999997</v>
      </c>
      <c r="D669" s="13" t="s">
        <v>68</v>
      </c>
      <c r="E669">
        <v>4</v>
      </c>
      <c r="F669" s="14" t="s">
        <v>63</v>
      </c>
      <c r="G669" s="15">
        <v>43725.520997025502</v>
      </c>
      <c r="H669" t="s">
        <v>69</v>
      </c>
      <c r="I669" s="6">
        <v>201.952543720048</v>
      </c>
      <c r="J669" t="s">
        <v>70</v>
      </c>
      <c r="K669" s="6">
        <v>27.172882977829399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3001194</v>
      </c>
      <c r="B670" s="1">
        <v>43728.380723530099</v>
      </c>
      <c r="C670" s="6">
        <v>33.392658643333299</v>
      </c>
      <c r="D670" s="13" t="s">
        <v>68</v>
      </c>
      <c r="E670">
        <v>4</v>
      </c>
      <c r="F670" s="14" t="s">
        <v>63</v>
      </c>
      <c r="G670" s="15">
        <v>43725.520997025502</v>
      </c>
      <c r="H670" t="s">
        <v>69</v>
      </c>
      <c r="I670" s="6">
        <v>202.01645783640001</v>
      </c>
      <c r="J670" t="s">
        <v>70</v>
      </c>
      <c r="K670" s="6">
        <v>27.166183578837298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3001199</v>
      </c>
      <c r="B671" s="1">
        <v>43728.380758645799</v>
      </c>
      <c r="C671" s="6">
        <v>33.4432087333333</v>
      </c>
      <c r="D671" s="13" t="s">
        <v>68</v>
      </c>
      <c r="E671">
        <v>4</v>
      </c>
      <c r="F671" s="14" t="s">
        <v>63</v>
      </c>
      <c r="G671" s="15">
        <v>43725.520997025502</v>
      </c>
      <c r="H671" t="s">
        <v>69</v>
      </c>
      <c r="I671" s="6">
        <v>201.98250589782199</v>
      </c>
      <c r="J671" t="s">
        <v>70</v>
      </c>
      <c r="K671" s="6">
        <v>27.1740245807846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3001204</v>
      </c>
      <c r="B672" s="1">
        <v>43728.380793206001</v>
      </c>
      <c r="C672" s="6">
        <v>33.492977306666702</v>
      </c>
      <c r="D672" s="13" t="s">
        <v>68</v>
      </c>
      <c r="E672">
        <v>4</v>
      </c>
      <c r="F672" s="14" t="s">
        <v>63</v>
      </c>
      <c r="G672" s="15">
        <v>43725.520997025502</v>
      </c>
      <c r="H672" t="s">
        <v>69</v>
      </c>
      <c r="I672" s="6">
        <v>202.088951556247</v>
      </c>
      <c r="J672" t="s">
        <v>70</v>
      </c>
      <c r="K672" s="6">
        <v>27.166604168514802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3001209</v>
      </c>
      <c r="B673" s="1">
        <v>43728.380827777801</v>
      </c>
      <c r="C673" s="6">
        <v>33.542730570000003</v>
      </c>
      <c r="D673" s="13" t="s">
        <v>68</v>
      </c>
      <c r="E673">
        <v>4</v>
      </c>
      <c r="F673" s="14" t="s">
        <v>63</v>
      </c>
      <c r="G673" s="15">
        <v>43725.520997025502</v>
      </c>
      <c r="H673" t="s">
        <v>69</v>
      </c>
      <c r="I673" s="6">
        <v>202.09859203706301</v>
      </c>
      <c r="J673" t="s">
        <v>70</v>
      </c>
      <c r="K673" s="6">
        <v>27.181955727824501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3001214</v>
      </c>
      <c r="B674" s="1">
        <v>43728.380862847203</v>
      </c>
      <c r="C674" s="6">
        <v>33.593233130000002</v>
      </c>
      <c r="D674" s="13" t="s">
        <v>68</v>
      </c>
      <c r="E674">
        <v>4</v>
      </c>
      <c r="F674" s="14" t="s">
        <v>63</v>
      </c>
      <c r="G674" s="15">
        <v>43725.520997025502</v>
      </c>
      <c r="H674" t="s">
        <v>69</v>
      </c>
      <c r="I674" s="6">
        <v>202.22343460124401</v>
      </c>
      <c r="J674" t="s">
        <v>70</v>
      </c>
      <c r="K674" s="6">
        <v>27.160625791614599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3001219</v>
      </c>
      <c r="B675" s="1">
        <v>43728.380897303199</v>
      </c>
      <c r="C675" s="6">
        <v>33.642841748333304</v>
      </c>
      <c r="D675" s="13" t="s">
        <v>68</v>
      </c>
      <c r="E675">
        <v>4</v>
      </c>
      <c r="F675" s="14" t="s">
        <v>63</v>
      </c>
      <c r="G675" s="15">
        <v>43725.520997025502</v>
      </c>
      <c r="H675" t="s">
        <v>69</v>
      </c>
      <c r="I675" s="6">
        <v>202.23742716867901</v>
      </c>
      <c r="J675" t="s">
        <v>70</v>
      </c>
      <c r="K675" s="6">
        <v>27.161346801329699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3001224</v>
      </c>
      <c r="B676" s="1">
        <v>43728.380931747699</v>
      </c>
      <c r="C676" s="6">
        <v>33.692466133333298</v>
      </c>
      <c r="D676" s="13" t="s">
        <v>68</v>
      </c>
      <c r="E676">
        <v>4</v>
      </c>
      <c r="F676" s="14" t="s">
        <v>63</v>
      </c>
      <c r="G676" s="15">
        <v>43725.520997025502</v>
      </c>
      <c r="H676" t="s">
        <v>69</v>
      </c>
      <c r="I676" s="6">
        <v>202.34097400366099</v>
      </c>
      <c r="J676" t="s">
        <v>70</v>
      </c>
      <c r="K676" s="6">
        <v>27.154377047240398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3001229</v>
      </c>
      <c r="B677" s="1">
        <v>43728.380966817102</v>
      </c>
      <c r="C677" s="6">
        <v>33.742959904999999</v>
      </c>
      <c r="D677" s="13" t="s">
        <v>68</v>
      </c>
      <c r="E677">
        <v>4</v>
      </c>
      <c r="F677" s="14" t="s">
        <v>63</v>
      </c>
      <c r="G677" s="15">
        <v>43725.520997025502</v>
      </c>
      <c r="H677" t="s">
        <v>69</v>
      </c>
      <c r="I677" s="6">
        <v>202.29305856359301</v>
      </c>
      <c r="J677" t="s">
        <v>70</v>
      </c>
      <c r="K677" s="6">
        <v>27.169878761381401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3001234</v>
      </c>
      <c r="B678" s="1">
        <v>43728.381001273097</v>
      </c>
      <c r="C678" s="6">
        <v>33.792579376666701</v>
      </c>
      <c r="D678" s="13" t="s">
        <v>68</v>
      </c>
      <c r="E678">
        <v>4</v>
      </c>
      <c r="F678" s="14" t="s">
        <v>63</v>
      </c>
      <c r="G678" s="15">
        <v>43725.520997025502</v>
      </c>
      <c r="H678" t="s">
        <v>69</v>
      </c>
      <c r="I678" s="6">
        <v>202.53552177825</v>
      </c>
      <c r="J678" t="s">
        <v>70</v>
      </c>
      <c r="K678" s="6">
        <v>27.147918020811201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3001239</v>
      </c>
      <c r="B679" s="1">
        <v>43728.381036307903</v>
      </c>
      <c r="C679" s="6">
        <v>33.843027831666703</v>
      </c>
      <c r="D679" s="13" t="s">
        <v>68</v>
      </c>
      <c r="E679">
        <v>4</v>
      </c>
      <c r="F679" s="14" t="s">
        <v>63</v>
      </c>
      <c r="G679" s="15">
        <v>43725.520997025502</v>
      </c>
      <c r="H679" t="s">
        <v>69</v>
      </c>
      <c r="I679" s="6">
        <v>202.52947223903899</v>
      </c>
      <c r="J679" t="s">
        <v>70</v>
      </c>
      <c r="K679" s="6">
        <v>27.151613183247299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3001244</v>
      </c>
      <c r="B680" s="1">
        <v>43728.381070798598</v>
      </c>
      <c r="C680" s="6">
        <v>33.892700578333297</v>
      </c>
      <c r="D680" s="13" t="s">
        <v>68</v>
      </c>
      <c r="E680">
        <v>4</v>
      </c>
      <c r="F680" s="14" t="s">
        <v>63</v>
      </c>
      <c r="G680" s="15">
        <v>43725.520997025502</v>
      </c>
      <c r="H680" t="s">
        <v>69</v>
      </c>
      <c r="I680" s="6">
        <v>202.648457496357</v>
      </c>
      <c r="J680" t="s">
        <v>70</v>
      </c>
      <c r="K680" s="6">
        <v>27.147978104720099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3001249</v>
      </c>
      <c r="B681" s="1">
        <v>43728.381105821798</v>
      </c>
      <c r="C681" s="6">
        <v>33.9431313516667</v>
      </c>
      <c r="D681" s="13" t="s">
        <v>68</v>
      </c>
      <c r="E681">
        <v>4</v>
      </c>
      <c r="F681" s="14" t="s">
        <v>63</v>
      </c>
      <c r="G681" s="15">
        <v>43725.520997025502</v>
      </c>
      <c r="H681" t="s">
        <v>69</v>
      </c>
      <c r="I681" s="6">
        <v>202.75038230108399</v>
      </c>
      <c r="J681" t="s">
        <v>70</v>
      </c>
      <c r="K681" s="6">
        <v>27.155278307730899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3001254</v>
      </c>
      <c r="B682" s="1">
        <v>43728.381140428202</v>
      </c>
      <c r="C682" s="6">
        <v>33.992955303333297</v>
      </c>
      <c r="D682" s="13" t="s">
        <v>68</v>
      </c>
      <c r="E682">
        <v>4</v>
      </c>
      <c r="F682" s="14" t="s">
        <v>63</v>
      </c>
      <c r="G682" s="15">
        <v>43725.520997025502</v>
      </c>
      <c r="H682" t="s">
        <v>69</v>
      </c>
      <c r="I682" s="6">
        <v>202.70520239790099</v>
      </c>
      <c r="J682" t="s">
        <v>70</v>
      </c>
      <c r="K682" s="6">
        <v>27.167565516548599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3001259</v>
      </c>
      <c r="B683" s="1">
        <v>43728.381174918999</v>
      </c>
      <c r="C683" s="6">
        <v>34.042626366666703</v>
      </c>
      <c r="D683" s="13" t="s">
        <v>68</v>
      </c>
      <c r="E683">
        <v>4</v>
      </c>
      <c r="F683" s="14" t="s">
        <v>63</v>
      </c>
      <c r="G683" s="15">
        <v>43725.520997025502</v>
      </c>
      <c r="H683" t="s">
        <v>69</v>
      </c>
      <c r="I683" s="6">
        <v>202.963350554078</v>
      </c>
      <c r="J683" t="s">
        <v>70</v>
      </c>
      <c r="K683" s="6">
        <v>27.151763393187998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3001264</v>
      </c>
      <c r="B684" s="1">
        <v>43728.381209953703</v>
      </c>
      <c r="C684" s="6">
        <v>34.093105874999999</v>
      </c>
      <c r="D684" s="13" t="s">
        <v>68</v>
      </c>
      <c r="E684">
        <v>4</v>
      </c>
      <c r="F684" s="14" t="s">
        <v>63</v>
      </c>
      <c r="G684" s="15">
        <v>43725.520997025502</v>
      </c>
      <c r="H684" t="s">
        <v>69</v>
      </c>
      <c r="I684" s="6">
        <v>203.00881557673199</v>
      </c>
      <c r="J684" t="s">
        <v>70</v>
      </c>
      <c r="K684" s="6">
        <v>27.142240096214699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3001269</v>
      </c>
      <c r="B685" s="1">
        <v>43728.381244525503</v>
      </c>
      <c r="C685" s="6">
        <v>34.142890071666699</v>
      </c>
      <c r="D685" s="13" t="s">
        <v>68</v>
      </c>
      <c r="E685">
        <v>4</v>
      </c>
      <c r="F685" s="14" t="s">
        <v>63</v>
      </c>
      <c r="G685" s="15">
        <v>43725.520997025502</v>
      </c>
      <c r="H685" t="s">
        <v>69</v>
      </c>
      <c r="I685" s="6">
        <v>202.93113392599599</v>
      </c>
      <c r="J685" t="s">
        <v>70</v>
      </c>
      <c r="K685" s="6">
        <v>27.162127895362101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3001274</v>
      </c>
      <c r="B686" s="1">
        <v>43728.381279050896</v>
      </c>
      <c r="C686" s="6">
        <v>34.192594998333298</v>
      </c>
      <c r="D686" s="13" t="s">
        <v>68</v>
      </c>
      <c r="E686">
        <v>4</v>
      </c>
      <c r="F686" s="14" t="s">
        <v>63</v>
      </c>
      <c r="G686" s="15">
        <v>43725.520997025502</v>
      </c>
      <c r="H686" t="s">
        <v>69</v>
      </c>
      <c r="I686" s="6">
        <v>203.06942499277801</v>
      </c>
      <c r="J686" t="s">
        <v>70</v>
      </c>
      <c r="K686" s="6">
        <v>27.150081042230799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3001279</v>
      </c>
      <c r="B687" s="1">
        <v>43728.3813141551</v>
      </c>
      <c r="C687" s="6">
        <v>34.243134609999998</v>
      </c>
      <c r="D687" s="13" t="s">
        <v>68</v>
      </c>
      <c r="E687">
        <v>4</v>
      </c>
      <c r="F687" s="14" t="s">
        <v>63</v>
      </c>
      <c r="G687" s="15">
        <v>43725.520997025502</v>
      </c>
      <c r="H687" t="s">
        <v>69</v>
      </c>
      <c r="I687" s="6">
        <v>203.060352491038</v>
      </c>
      <c r="J687" t="s">
        <v>70</v>
      </c>
      <c r="K687" s="6">
        <v>27.143021185801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3001284</v>
      </c>
      <c r="B688" s="1">
        <v>43728.381348576397</v>
      </c>
      <c r="C688" s="6">
        <v>34.292673718333297</v>
      </c>
      <c r="D688" s="13" t="s">
        <v>68</v>
      </c>
      <c r="E688">
        <v>4</v>
      </c>
      <c r="F688" s="14" t="s">
        <v>63</v>
      </c>
      <c r="G688" s="15">
        <v>43725.520997025502</v>
      </c>
      <c r="H688" t="s">
        <v>69</v>
      </c>
      <c r="I688" s="6">
        <v>203.03918627624699</v>
      </c>
      <c r="J688" t="s">
        <v>70</v>
      </c>
      <c r="K688" s="6">
        <v>27.157351207775701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3001289</v>
      </c>
      <c r="B689" s="1">
        <v>43728.381383645799</v>
      </c>
      <c r="C689" s="6">
        <v>34.343192049999999</v>
      </c>
      <c r="D689" s="13" t="s">
        <v>68</v>
      </c>
      <c r="E689">
        <v>4</v>
      </c>
      <c r="F689" s="14" t="s">
        <v>63</v>
      </c>
      <c r="G689" s="15">
        <v>43725.520997025502</v>
      </c>
      <c r="H689" t="s">
        <v>69</v>
      </c>
      <c r="I689" s="6">
        <v>203.09997467472999</v>
      </c>
      <c r="J689" t="s">
        <v>70</v>
      </c>
      <c r="K689" s="6">
        <v>27.1623682320242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3001294</v>
      </c>
      <c r="B690" s="1">
        <v>43728.381418171302</v>
      </c>
      <c r="C690" s="6">
        <v>34.392936904999999</v>
      </c>
      <c r="D690" s="13" t="s">
        <v>68</v>
      </c>
      <c r="E690">
        <v>4</v>
      </c>
      <c r="F690" s="14" t="s">
        <v>63</v>
      </c>
      <c r="G690" s="15">
        <v>43725.520997025502</v>
      </c>
      <c r="H690" t="s">
        <v>69</v>
      </c>
      <c r="I690" s="6">
        <v>203.217237297259</v>
      </c>
      <c r="J690" t="s">
        <v>70</v>
      </c>
      <c r="K690" s="6">
        <v>27.1534457449889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3001299</v>
      </c>
      <c r="B691" s="1">
        <v>43728.381452661997</v>
      </c>
      <c r="C691" s="6">
        <v>34.44260431</v>
      </c>
      <c r="D691" s="13" t="s">
        <v>68</v>
      </c>
      <c r="E691">
        <v>4</v>
      </c>
      <c r="F691" s="14" t="s">
        <v>63</v>
      </c>
      <c r="G691" s="15">
        <v>43725.520997025502</v>
      </c>
      <c r="H691" t="s">
        <v>69</v>
      </c>
      <c r="I691" s="6">
        <v>203.28160323236</v>
      </c>
      <c r="J691" t="s">
        <v>70</v>
      </c>
      <c r="K691" s="6">
        <v>27.160745959889901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3001304</v>
      </c>
      <c r="B692" s="1">
        <v>43728.381487847197</v>
      </c>
      <c r="C692" s="6">
        <v>34.493241246666699</v>
      </c>
      <c r="D692" s="13" t="s">
        <v>68</v>
      </c>
      <c r="E692">
        <v>4</v>
      </c>
      <c r="F692" s="14" t="s">
        <v>63</v>
      </c>
      <c r="G692" s="15">
        <v>43725.520997025502</v>
      </c>
      <c r="H692" t="s">
        <v>69</v>
      </c>
      <c r="I692" s="6">
        <v>203.43985291869399</v>
      </c>
      <c r="J692" t="s">
        <v>70</v>
      </c>
      <c r="K692" s="6">
        <v>27.1541967951716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3001309</v>
      </c>
      <c r="B693" s="1">
        <v>43728.381522418997</v>
      </c>
      <c r="C693" s="6">
        <v>34.543061954999999</v>
      </c>
      <c r="D693" s="13" t="s">
        <v>68</v>
      </c>
      <c r="E693">
        <v>4</v>
      </c>
      <c r="F693" s="14" t="s">
        <v>63</v>
      </c>
      <c r="G693" s="15">
        <v>43725.520997025502</v>
      </c>
      <c r="H693" t="s">
        <v>69</v>
      </c>
      <c r="I693" s="6">
        <v>203.44631696784899</v>
      </c>
      <c r="J693" t="s">
        <v>70</v>
      </c>
      <c r="K693" s="6">
        <v>27.150441545936701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3001314</v>
      </c>
      <c r="B694" s="1">
        <v>43728.381557025503</v>
      </c>
      <c r="C694" s="6">
        <v>34.592881338333299</v>
      </c>
      <c r="D694" s="13" t="s">
        <v>68</v>
      </c>
      <c r="E694">
        <v>4</v>
      </c>
      <c r="F694" s="14" t="s">
        <v>63</v>
      </c>
      <c r="G694" s="15">
        <v>43725.520997025502</v>
      </c>
      <c r="H694" t="s">
        <v>69</v>
      </c>
      <c r="I694" s="6">
        <v>203.593848190741</v>
      </c>
      <c r="J694" t="s">
        <v>70</v>
      </c>
      <c r="K694" s="6">
        <v>27.142690724800101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3001319</v>
      </c>
      <c r="B695" s="1">
        <v>43728.381591747697</v>
      </c>
      <c r="C695" s="6">
        <v>34.642832828333297</v>
      </c>
      <c r="D695" s="13" t="s">
        <v>68</v>
      </c>
      <c r="E695">
        <v>4</v>
      </c>
      <c r="F695" s="14" t="s">
        <v>63</v>
      </c>
      <c r="G695" s="15">
        <v>43725.520997025502</v>
      </c>
      <c r="H695" t="s">
        <v>69</v>
      </c>
      <c r="I695" s="6">
        <v>203.62015235700201</v>
      </c>
      <c r="J695" t="s">
        <v>70</v>
      </c>
      <c r="K695" s="6">
        <v>27.150020958284099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3001324</v>
      </c>
      <c r="B696" s="1">
        <v>43728.381626238399</v>
      </c>
      <c r="C696" s="6">
        <v>34.692510221666701</v>
      </c>
      <c r="D696" s="13" t="s">
        <v>68</v>
      </c>
      <c r="E696">
        <v>4</v>
      </c>
      <c r="F696" s="14" t="s">
        <v>63</v>
      </c>
      <c r="G696" s="15">
        <v>43725.520997025502</v>
      </c>
      <c r="H696" t="s">
        <v>69</v>
      </c>
      <c r="I696" s="6">
        <v>203.708930651278</v>
      </c>
      <c r="J696" t="s">
        <v>70</v>
      </c>
      <c r="K696" s="6">
        <v>27.142540515265001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3001329</v>
      </c>
      <c r="B697" s="1">
        <v>43728.381661226798</v>
      </c>
      <c r="C697" s="6">
        <v>34.7429399733333</v>
      </c>
      <c r="D697" s="13" t="s">
        <v>68</v>
      </c>
      <c r="E697">
        <v>4</v>
      </c>
      <c r="F697" s="14" t="s">
        <v>63</v>
      </c>
      <c r="G697" s="15">
        <v>43725.520997025502</v>
      </c>
      <c r="H697" t="s">
        <v>69</v>
      </c>
      <c r="I697" s="6">
        <v>203.832274607268</v>
      </c>
      <c r="J697" t="s">
        <v>70</v>
      </c>
      <c r="K697" s="6">
        <v>27.132776909897501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3001334</v>
      </c>
      <c r="B698" s="1">
        <v>43728.381695752301</v>
      </c>
      <c r="C698" s="6">
        <v>34.792642839999999</v>
      </c>
      <c r="D698" s="13" t="s">
        <v>68</v>
      </c>
      <c r="E698">
        <v>4</v>
      </c>
      <c r="F698" s="14" t="s">
        <v>63</v>
      </c>
      <c r="G698" s="15">
        <v>43725.520997025502</v>
      </c>
      <c r="H698" t="s">
        <v>69</v>
      </c>
      <c r="I698" s="6">
        <v>203.864687583055</v>
      </c>
      <c r="J698" t="s">
        <v>70</v>
      </c>
      <c r="K698" s="6">
        <v>27.1364119719615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3001339</v>
      </c>
      <c r="B699" s="1">
        <v>43728.381730821799</v>
      </c>
      <c r="C699" s="6">
        <v>34.8431414</v>
      </c>
      <c r="D699" s="13" t="s">
        <v>68</v>
      </c>
      <c r="E699">
        <v>4</v>
      </c>
      <c r="F699" s="14" t="s">
        <v>63</v>
      </c>
      <c r="G699" s="15">
        <v>43725.520997025502</v>
      </c>
      <c r="H699" t="s">
        <v>69</v>
      </c>
      <c r="I699" s="6">
        <v>203.85401835228399</v>
      </c>
      <c r="J699" t="s">
        <v>70</v>
      </c>
      <c r="K699" s="6">
        <v>27.135180256275799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3001344</v>
      </c>
      <c r="B700" s="1">
        <v>43728.381765358798</v>
      </c>
      <c r="C700" s="6">
        <v>34.892885991666702</v>
      </c>
      <c r="D700" s="13" t="s">
        <v>68</v>
      </c>
      <c r="E700">
        <v>4</v>
      </c>
      <c r="F700" s="14" t="s">
        <v>63</v>
      </c>
      <c r="G700" s="15">
        <v>43725.520997025502</v>
      </c>
      <c r="H700" t="s">
        <v>69</v>
      </c>
      <c r="I700" s="6">
        <v>204.02411100671301</v>
      </c>
      <c r="J700" t="s">
        <v>70</v>
      </c>
      <c r="K700" s="6">
        <v>27.132566617171101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3001349</v>
      </c>
      <c r="B701" s="1">
        <v>43728.381799884301</v>
      </c>
      <c r="C701" s="6">
        <v>34.942583759999998</v>
      </c>
      <c r="D701" s="13" t="s">
        <v>68</v>
      </c>
      <c r="E701">
        <v>4</v>
      </c>
      <c r="F701" s="14" t="s">
        <v>63</v>
      </c>
      <c r="G701" s="15">
        <v>43725.520997025502</v>
      </c>
      <c r="H701" t="s">
        <v>69</v>
      </c>
      <c r="I701" s="6">
        <v>203.98837253138601</v>
      </c>
      <c r="J701" t="s">
        <v>70</v>
      </c>
      <c r="K701" s="6">
        <v>27.1462356717816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3001354</v>
      </c>
      <c r="B702" s="1">
        <v>43728.381834988402</v>
      </c>
      <c r="C702" s="6">
        <v>34.993151938333298</v>
      </c>
      <c r="D702" s="13" t="s">
        <v>68</v>
      </c>
      <c r="E702">
        <v>4</v>
      </c>
      <c r="F702" s="14" t="s">
        <v>63</v>
      </c>
      <c r="G702" s="15">
        <v>43725.520997025502</v>
      </c>
      <c r="H702" t="s">
        <v>69</v>
      </c>
      <c r="I702" s="6">
        <v>203.98722410352801</v>
      </c>
      <c r="J702" t="s">
        <v>70</v>
      </c>
      <c r="K702" s="6">
        <v>27.140798085148202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3001359</v>
      </c>
      <c r="B703" s="1">
        <v>43728.381869479199</v>
      </c>
      <c r="C703" s="6">
        <v>35.042801165</v>
      </c>
      <c r="D703" s="13" t="s">
        <v>68</v>
      </c>
      <c r="E703">
        <v>4</v>
      </c>
      <c r="F703" s="14" t="s">
        <v>63</v>
      </c>
      <c r="G703" s="15">
        <v>43725.520997025502</v>
      </c>
      <c r="H703" t="s">
        <v>69</v>
      </c>
      <c r="I703" s="6">
        <v>204.072487984822</v>
      </c>
      <c r="J703" t="s">
        <v>70</v>
      </c>
      <c r="K703" s="6">
        <v>27.142270138118899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3001364</v>
      </c>
      <c r="B704" s="1">
        <v>43728.381904513903</v>
      </c>
      <c r="C704" s="6">
        <v>35.093244595000002</v>
      </c>
      <c r="D704" s="13" t="s">
        <v>68</v>
      </c>
      <c r="E704">
        <v>4</v>
      </c>
      <c r="F704" s="14" t="s">
        <v>63</v>
      </c>
      <c r="G704" s="15">
        <v>43725.520997025502</v>
      </c>
      <c r="H704" t="s">
        <v>69</v>
      </c>
      <c r="I704" s="6">
        <v>204.04335925778099</v>
      </c>
      <c r="J704" t="s">
        <v>70</v>
      </c>
      <c r="K704" s="6">
        <v>27.1409482946056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3001369</v>
      </c>
      <c r="B705" s="1">
        <v>43728.381938969898</v>
      </c>
      <c r="C705" s="6">
        <v>35.142891284999997</v>
      </c>
      <c r="D705" s="13" t="s">
        <v>68</v>
      </c>
      <c r="E705">
        <v>4</v>
      </c>
      <c r="F705" s="14" t="s">
        <v>63</v>
      </c>
      <c r="G705" s="15">
        <v>43725.520997025502</v>
      </c>
      <c r="H705" t="s">
        <v>69</v>
      </c>
      <c r="I705" s="6">
        <v>203.91519003341699</v>
      </c>
      <c r="J705" t="s">
        <v>70</v>
      </c>
      <c r="K705" s="6">
        <v>27.142991143890399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3001374</v>
      </c>
      <c r="B706" s="1">
        <v>43728.381973414304</v>
      </c>
      <c r="C706" s="6">
        <v>35.192465776666701</v>
      </c>
      <c r="D706" s="13" t="s">
        <v>68</v>
      </c>
      <c r="E706">
        <v>4</v>
      </c>
      <c r="F706" s="14" t="s">
        <v>63</v>
      </c>
      <c r="G706" s="15">
        <v>43725.520997025502</v>
      </c>
      <c r="H706" t="s">
        <v>69</v>
      </c>
      <c r="I706" s="6">
        <v>204.13921072993699</v>
      </c>
      <c r="J706" t="s">
        <v>70</v>
      </c>
      <c r="K706" s="6">
        <v>27.129652562177402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3001379</v>
      </c>
      <c r="B707" s="1">
        <v>43728.382008449102</v>
      </c>
      <c r="C707" s="6">
        <v>35.242905846666702</v>
      </c>
      <c r="D707" s="13" t="s">
        <v>68</v>
      </c>
      <c r="E707">
        <v>4</v>
      </c>
      <c r="F707" s="14" t="s">
        <v>63</v>
      </c>
      <c r="G707" s="15">
        <v>43725.520997025502</v>
      </c>
      <c r="H707" t="s">
        <v>69</v>
      </c>
      <c r="I707" s="6">
        <v>203.962101802028</v>
      </c>
      <c r="J707" t="s">
        <v>70</v>
      </c>
      <c r="K707" s="6">
        <v>27.152904988960898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3001384</v>
      </c>
      <c r="B708" s="1">
        <v>43728.382042905097</v>
      </c>
      <c r="C708" s="6">
        <v>35.292510356666703</v>
      </c>
      <c r="D708" s="13" t="s">
        <v>68</v>
      </c>
      <c r="E708">
        <v>4</v>
      </c>
      <c r="F708" s="14" t="s">
        <v>63</v>
      </c>
      <c r="G708" s="15">
        <v>43725.520997025502</v>
      </c>
      <c r="H708" t="s">
        <v>69</v>
      </c>
      <c r="I708" s="6">
        <v>204.16910291446499</v>
      </c>
      <c r="J708" t="s">
        <v>70</v>
      </c>
      <c r="K708" s="6">
        <v>27.144883784779299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3001389</v>
      </c>
      <c r="B709" s="1">
        <v>43728.382077928203</v>
      </c>
      <c r="C709" s="6">
        <v>35.342955375000003</v>
      </c>
      <c r="D709" s="13" t="s">
        <v>68</v>
      </c>
      <c r="E709">
        <v>4</v>
      </c>
      <c r="F709" s="14" t="s">
        <v>63</v>
      </c>
      <c r="G709" s="15">
        <v>43725.520997025502</v>
      </c>
      <c r="H709" t="s">
        <v>69</v>
      </c>
      <c r="I709" s="6">
        <v>204.16624315139299</v>
      </c>
      <c r="J709" t="s">
        <v>70</v>
      </c>
      <c r="K709" s="6">
        <v>27.136892641620801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3001394</v>
      </c>
      <c r="B710" s="1">
        <v>43728.382112465297</v>
      </c>
      <c r="C710" s="6">
        <v>35.392683153333302</v>
      </c>
      <c r="D710" s="13" t="s">
        <v>68</v>
      </c>
      <c r="E710">
        <v>4</v>
      </c>
      <c r="F710" s="14" t="s">
        <v>63</v>
      </c>
      <c r="G710" s="15">
        <v>43725.520997025502</v>
      </c>
      <c r="H710" t="s">
        <v>69</v>
      </c>
      <c r="I710" s="6">
        <v>204.224820489693</v>
      </c>
      <c r="J710" t="s">
        <v>70</v>
      </c>
      <c r="K710" s="6">
        <v>27.133888457383801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3001399</v>
      </c>
      <c r="B711" s="1">
        <v>43728.382147534699</v>
      </c>
      <c r="C711" s="6">
        <v>35.443208394999999</v>
      </c>
      <c r="D711" s="13" t="s">
        <v>68</v>
      </c>
      <c r="E711">
        <v>4</v>
      </c>
      <c r="F711" s="14" t="s">
        <v>63</v>
      </c>
      <c r="G711" s="15">
        <v>43725.520997025502</v>
      </c>
      <c r="H711" t="s">
        <v>69</v>
      </c>
      <c r="I711" s="6">
        <v>204.253572516106</v>
      </c>
      <c r="J711" t="s">
        <v>70</v>
      </c>
      <c r="K711" s="6">
        <v>27.135270381798399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3001404</v>
      </c>
      <c r="B712" s="1">
        <v>43728.382182025503</v>
      </c>
      <c r="C712" s="6">
        <v>35.492859206666701</v>
      </c>
      <c r="D712" s="13" t="s">
        <v>68</v>
      </c>
      <c r="E712">
        <v>4</v>
      </c>
      <c r="F712" s="14" t="s">
        <v>63</v>
      </c>
      <c r="G712" s="15">
        <v>43725.520997025502</v>
      </c>
      <c r="H712" t="s">
        <v>69</v>
      </c>
      <c r="I712" s="6">
        <v>204.50357592968601</v>
      </c>
      <c r="J712" t="s">
        <v>70</v>
      </c>
      <c r="K712" s="6">
        <v>27.118176617626901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3001409</v>
      </c>
      <c r="B713" s="1">
        <v>43728.382216516198</v>
      </c>
      <c r="C713" s="6">
        <v>35.542528961666697</v>
      </c>
      <c r="D713" s="13" t="s">
        <v>68</v>
      </c>
      <c r="E713">
        <v>4</v>
      </c>
      <c r="F713" s="14" t="s">
        <v>63</v>
      </c>
      <c r="G713" s="15">
        <v>43725.520997025502</v>
      </c>
      <c r="H713" t="s">
        <v>69</v>
      </c>
      <c r="I713" s="6">
        <v>204.60350289867901</v>
      </c>
      <c r="J713" t="s">
        <v>70</v>
      </c>
      <c r="K713" s="6">
        <v>27.1203396198825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3001414</v>
      </c>
      <c r="B714" s="1">
        <v>43728.382251585601</v>
      </c>
      <c r="C714" s="6">
        <v>35.593039249999997</v>
      </c>
      <c r="D714" s="13" t="s">
        <v>68</v>
      </c>
      <c r="E714">
        <v>4</v>
      </c>
      <c r="F714" s="14" t="s">
        <v>63</v>
      </c>
      <c r="G714" s="15">
        <v>43725.520997025502</v>
      </c>
      <c r="H714" t="s">
        <v>69</v>
      </c>
      <c r="I714" s="6">
        <v>204.60012848322199</v>
      </c>
      <c r="J714" t="s">
        <v>70</v>
      </c>
      <c r="K714" s="6">
        <v>27.1320559063197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3001419</v>
      </c>
      <c r="B715" s="1">
        <v>43728.382286076398</v>
      </c>
      <c r="C715" s="6">
        <v>35.642692066666697</v>
      </c>
      <c r="D715" s="13" t="s">
        <v>68</v>
      </c>
      <c r="E715">
        <v>4</v>
      </c>
      <c r="F715" s="14" t="s">
        <v>63</v>
      </c>
      <c r="G715" s="15">
        <v>43725.520997025502</v>
      </c>
      <c r="H715" t="s">
        <v>69</v>
      </c>
      <c r="I715" s="6">
        <v>204.49977359037399</v>
      </c>
      <c r="J715" t="s">
        <v>70</v>
      </c>
      <c r="K715" s="6">
        <v>27.152394275014601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3001424</v>
      </c>
      <c r="B716" s="1">
        <v>43728.3823211458</v>
      </c>
      <c r="C716" s="6">
        <v>35.693178916666703</v>
      </c>
      <c r="D716" s="13" t="s">
        <v>68</v>
      </c>
      <c r="E716">
        <v>4</v>
      </c>
      <c r="F716" s="14" t="s">
        <v>63</v>
      </c>
      <c r="G716" s="15">
        <v>43725.520997025502</v>
      </c>
      <c r="H716" t="s">
        <v>69</v>
      </c>
      <c r="I716" s="6">
        <v>204.76420465663099</v>
      </c>
      <c r="J716" t="s">
        <v>70</v>
      </c>
      <c r="K716" s="6">
        <v>27.130433648835201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3001429</v>
      </c>
      <c r="B717" s="1">
        <v>43728.3823555903</v>
      </c>
      <c r="C717" s="6">
        <v>35.742781004999998</v>
      </c>
      <c r="D717" s="13" t="s">
        <v>68</v>
      </c>
      <c r="E717">
        <v>4</v>
      </c>
      <c r="F717" s="14" t="s">
        <v>63</v>
      </c>
      <c r="G717" s="15">
        <v>43725.520997025502</v>
      </c>
      <c r="H717" t="s">
        <v>69</v>
      </c>
      <c r="I717" s="6">
        <v>204.812400936464</v>
      </c>
      <c r="J717" t="s">
        <v>70</v>
      </c>
      <c r="K717" s="6">
        <v>27.131785530017201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3001434</v>
      </c>
      <c r="B718" s="1">
        <v>43728.382390659703</v>
      </c>
      <c r="C718" s="6">
        <v>35.7932829466667</v>
      </c>
      <c r="D718" s="13" t="s">
        <v>68</v>
      </c>
      <c r="E718">
        <v>4</v>
      </c>
      <c r="F718" s="14" t="s">
        <v>63</v>
      </c>
      <c r="G718" s="15">
        <v>43725.520997025502</v>
      </c>
      <c r="H718" t="s">
        <v>69</v>
      </c>
      <c r="I718" s="6">
        <v>204.760064267041</v>
      </c>
      <c r="J718" t="s">
        <v>70</v>
      </c>
      <c r="K718" s="6">
        <v>27.1366523067827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3001439</v>
      </c>
      <c r="B719" s="1">
        <v>43728.382425115698</v>
      </c>
      <c r="C719" s="6">
        <v>35.842929833333301</v>
      </c>
      <c r="D719" s="13" t="s">
        <v>68</v>
      </c>
      <c r="E719">
        <v>4</v>
      </c>
      <c r="F719" s="14" t="s">
        <v>63</v>
      </c>
      <c r="G719" s="15">
        <v>43725.520997025502</v>
      </c>
      <c r="H719" t="s">
        <v>69</v>
      </c>
      <c r="I719" s="6">
        <v>204.92129690473999</v>
      </c>
      <c r="J719" t="s">
        <v>70</v>
      </c>
      <c r="K719" s="6">
        <v>27.124245044150499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3001444</v>
      </c>
      <c r="B720" s="1">
        <v>43728.382459687498</v>
      </c>
      <c r="C720" s="6">
        <v>35.892686994999998</v>
      </c>
      <c r="D720" s="13" t="s">
        <v>68</v>
      </c>
      <c r="E720">
        <v>4</v>
      </c>
      <c r="F720" s="14" t="s">
        <v>63</v>
      </c>
      <c r="G720" s="15">
        <v>43725.520997025502</v>
      </c>
      <c r="H720" t="s">
        <v>69</v>
      </c>
      <c r="I720" s="6">
        <v>204.991893547046</v>
      </c>
      <c r="J720" t="s">
        <v>70</v>
      </c>
      <c r="K720" s="6">
        <v>27.122322373174001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3001449</v>
      </c>
      <c r="B721" s="1">
        <v>43728.382494756901</v>
      </c>
      <c r="C721" s="6">
        <v>35.943171811666701</v>
      </c>
      <c r="D721" s="13" t="s">
        <v>68</v>
      </c>
      <c r="E721">
        <v>4</v>
      </c>
      <c r="F721" s="14" t="s">
        <v>63</v>
      </c>
      <c r="G721" s="15">
        <v>43725.520997025502</v>
      </c>
      <c r="H721" t="s">
        <v>69</v>
      </c>
      <c r="I721" s="6">
        <v>205.017967943054</v>
      </c>
      <c r="J721" t="s">
        <v>70</v>
      </c>
      <c r="K721" s="6">
        <v>27.132536575354202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3001454</v>
      </c>
      <c r="B722" s="1">
        <v>43728.3825293634</v>
      </c>
      <c r="C722" s="6">
        <v>35.993010481666701</v>
      </c>
      <c r="D722" s="13" t="s">
        <v>68</v>
      </c>
      <c r="E722">
        <v>4</v>
      </c>
      <c r="F722" s="14" t="s">
        <v>63</v>
      </c>
      <c r="G722" s="15">
        <v>43725.520997025502</v>
      </c>
      <c r="H722" t="s">
        <v>69</v>
      </c>
      <c r="I722" s="6">
        <v>205.22821239547301</v>
      </c>
      <c r="J722" t="s">
        <v>70</v>
      </c>
      <c r="K722" s="6">
        <v>27.104567760410202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3001459</v>
      </c>
      <c r="B723" s="1">
        <v>43728.382563854197</v>
      </c>
      <c r="C723" s="6">
        <v>36.042714441666703</v>
      </c>
      <c r="D723" s="13" t="s">
        <v>68</v>
      </c>
      <c r="E723">
        <v>4</v>
      </c>
      <c r="F723" s="14" t="s">
        <v>63</v>
      </c>
      <c r="G723" s="15">
        <v>43725.520997025502</v>
      </c>
      <c r="H723" t="s">
        <v>69</v>
      </c>
      <c r="I723" s="6">
        <v>205.23533413163699</v>
      </c>
      <c r="J723" t="s">
        <v>70</v>
      </c>
      <c r="K723" s="6">
        <v>27.120369661589798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3001464</v>
      </c>
      <c r="B724" s="1">
        <v>43728.382598414297</v>
      </c>
      <c r="C724" s="6">
        <v>36.092456329999997</v>
      </c>
      <c r="D724" s="13" t="s">
        <v>68</v>
      </c>
      <c r="E724">
        <v>4</v>
      </c>
      <c r="F724" s="14" t="s">
        <v>63</v>
      </c>
      <c r="G724" s="15">
        <v>43725.520997025502</v>
      </c>
      <c r="H724" t="s">
        <v>69</v>
      </c>
      <c r="I724" s="6">
        <v>205.35474354173201</v>
      </c>
      <c r="J724" t="s">
        <v>70</v>
      </c>
      <c r="K724" s="6">
        <v>27.1113271196818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3001469</v>
      </c>
      <c r="B725" s="1">
        <v>43728.382633414403</v>
      </c>
      <c r="C725" s="6">
        <v>36.142862645000001</v>
      </c>
      <c r="D725" s="13" t="s">
        <v>68</v>
      </c>
      <c r="E725">
        <v>4</v>
      </c>
      <c r="F725" s="14" t="s">
        <v>63</v>
      </c>
      <c r="G725" s="15">
        <v>43725.520997025502</v>
      </c>
      <c r="H725" t="s">
        <v>69</v>
      </c>
      <c r="I725" s="6">
        <v>205.43259391648101</v>
      </c>
      <c r="J725" t="s">
        <v>70</v>
      </c>
      <c r="K725" s="6">
        <v>27.11117691155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3001474</v>
      </c>
      <c r="B726" s="1">
        <v>43728.3826680903</v>
      </c>
      <c r="C726" s="6">
        <v>36.192829058333302</v>
      </c>
      <c r="D726" s="13" t="s">
        <v>68</v>
      </c>
      <c r="E726">
        <v>4</v>
      </c>
      <c r="F726" s="14" t="s">
        <v>63</v>
      </c>
      <c r="G726" s="15">
        <v>43725.520997025502</v>
      </c>
      <c r="H726" t="s">
        <v>69</v>
      </c>
      <c r="I726" s="6">
        <v>205.490830877815</v>
      </c>
      <c r="J726" t="s">
        <v>70</v>
      </c>
      <c r="K726" s="6">
        <v>27.122322373174001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3001479</v>
      </c>
      <c r="B727" s="1">
        <v>43728.382702627299</v>
      </c>
      <c r="C727" s="6">
        <v>36.242542091666699</v>
      </c>
      <c r="D727" s="13" t="s">
        <v>68</v>
      </c>
      <c r="E727">
        <v>4</v>
      </c>
      <c r="F727" s="14" t="s">
        <v>63</v>
      </c>
      <c r="G727" s="15">
        <v>43725.520997025502</v>
      </c>
      <c r="H727" t="s">
        <v>69</v>
      </c>
      <c r="I727" s="6">
        <v>205.35180181100799</v>
      </c>
      <c r="J727" t="s">
        <v>70</v>
      </c>
      <c r="K727" s="6">
        <v>27.134218917518002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3001484</v>
      </c>
      <c r="B728" s="1">
        <v>43728.382737731503</v>
      </c>
      <c r="C728" s="6">
        <v>36.293111546666701</v>
      </c>
      <c r="D728" s="13" t="s">
        <v>68</v>
      </c>
      <c r="E728">
        <v>4</v>
      </c>
      <c r="F728" s="14" t="s">
        <v>63</v>
      </c>
      <c r="G728" s="15">
        <v>43725.520997025502</v>
      </c>
      <c r="H728" t="s">
        <v>69</v>
      </c>
      <c r="I728" s="6">
        <v>205.56792857321099</v>
      </c>
      <c r="J728" t="s">
        <v>70</v>
      </c>
      <c r="K728" s="6">
        <v>27.122292331448499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3001489</v>
      </c>
      <c r="B729" s="1">
        <v>43728.382772256897</v>
      </c>
      <c r="C729" s="6">
        <v>36.342823826666702</v>
      </c>
      <c r="D729" s="13" t="s">
        <v>68</v>
      </c>
      <c r="E729">
        <v>4</v>
      </c>
      <c r="F729" s="14" t="s">
        <v>63</v>
      </c>
      <c r="G729" s="15">
        <v>43725.520997025502</v>
      </c>
      <c r="H729" t="s">
        <v>69</v>
      </c>
      <c r="I729" s="6">
        <v>205.51732743974</v>
      </c>
      <c r="J729" t="s">
        <v>70</v>
      </c>
      <c r="K729" s="6">
        <v>27.135300423640299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3001494</v>
      </c>
      <c r="B730" s="1">
        <v>43728.382806793998</v>
      </c>
      <c r="C730" s="6">
        <v>36.392531521666697</v>
      </c>
      <c r="D730" s="13" t="s">
        <v>68</v>
      </c>
      <c r="E730">
        <v>4</v>
      </c>
      <c r="F730" s="14" t="s">
        <v>63</v>
      </c>
      <c r="G730" s="15">
        <v>43725.520997025502</v>
      </c>
      <c r="H730" t="s">
        <v>69</v>
      </c>
      <c r="I730" s="6">
        <v>205.63539153327301</v>
      </c>
      <c r="J730" t="s">
        <v>70</v>
      </c>
      <c r="K730" s="6">
        <v>27.1236742510896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3001499</v>
      </c>
      <c r="B731" s="1">
        <v>43728.3828418634</v>
      </c>
      <c r="C731" s="6">
        <v>36.443016895</v>
      </c>
      <c r="D731" s="13" t="s">
        <v>68</v>
      </c>
      <c r="E731">
        <v>4</v>
      </c>
      <c r="F731" s="14" t="s">
        <v>63</v>
      </c>
      <c r="G731" s="15">
        <v>43725.520997025502</v>
      </c>
      <c r="H731" t="s">
        <v>69</v>
      </c>
      <c r="I731" s="6">
        <v>205.610492323052</v>
      </c>
      <c r="J731" t="s">
        <v>70</v>
      </c>
      <c r="K731" s="6">
        <v>27.132927118995699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3001504</v>
      </c>
      <c r="B732" s="1">
        <v>43728.382876354197</v>
      </c>
      <c r="C732" s="6">
        <v>36.492685893333302</v>
      </c>
      <c r="D732" s="13" t="s">
        <v>68</v>
      </c>
      <c r="E732">
        <v>4</v>
      </c>
      <c r="F732" s="14" t="s">
        <v>63</v>
      </c>
      <c r="G732" s="15">
        <v>43725.520997025502</v>
      </c>
      <c r="H732" t="s">
        <v>69</v>
      </c>
      <c r="I732" s="6">
        <v>205.74240366955499</v>
      </c>
      <c r="J732" t="s">
        <v>70</v>
      </c>
      <c r="K732" s="6">
        <v>27.124905962553399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3001509</v>
      </c>
      <c r="B733" s="1">
        <v>43728.382911377303</v>
      </c>
      <c r="C733" s="6">
        <v>36.543146003333298</v>
      </c>
      <c r="D733" s="13" t="s">
        <v>68</v>
      </c>
      <c r="E733">
        <v>4</v>
      </c>
      <c r="F733" s="14" t="s">
        <v>63</v>
      </c>
      <c r="G733" s="15">
        <v>43725.520997025502</v>
      </c>
      <c r="H733" t="s">
        <v>69</v>
      </c>
      <c r="I733" s="6">
        <v>205.76515635409899</v>
      </c>
      <c r="J733" t="s">
        <v>70</v>
      </c>
      <c r="K733" s="6">
        <v>27.135630883913102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3001514</v>
      </c>
      <c r="B734" s="1">
        <v>43728.382945914404</v>
      </c>
      <c r="C734" s="6">
        <v>36.592832333333298</v>
      </c>
      <c r="D734" s="13" t="s">
        <v>68</v>
      </c>
      <c r="E734">
        <v>4</v>
      </c>
      <c r="F734" s="14" t="s">
        <v>63</v>
      </c>
      <c r="G734" s="15">
        <v>43725.520997025502</v>
      </c>
      <c r="H734" t="s">
        <v>69</v>
      </c>
      <c r="I734" s="6">
        <v>205.823225055319</v>
      </c>
      <c r="J734" t="s">
        <v>70</v>
      </c>
      <c r="K734" s="6">
        <v>27.127159094449301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3001519</v>
      </c>
      <c r="B735" s="1">
        <v>43728.382980405098</v>
      </c>
      <c r="C735" s="6">
        <v>36.642513763333298</v>
      </c>
      <c r="D735" s="13" t="s">
        <v>68</v>
      </c>
      <c r="E735">
        <v>4</v>
      </c>
      <c r="F735" s="14" t="s">
        <v>63</v>
      </c>
      <c r="G735" s="15">
        <v>43725.520997025502</v>
      </c>
      <c r="H735" t="s">
        <v>69</v>
      </c>
      <c r="I735" s="6">
        <v>205.887599662833</v>
      </c>
      <c r="J735" t="s">
        <v>70</v>
      </c>
      <c r="K735" s="6">
        <v>27.126197757988798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3001524</v>
      </c>
      <c r="B736" s="1">
        <v>43728.383015474501</v>
      </c>
      <c r="C736" s="6">
        <v>36.693032088333297</v>
      </c>
      <c r="D736" s="13" t="s">
        <v>68</v>
      </c>
      <c r="E736">
        <v>4</v>
      </c>
      <c r="F736" s="14" t="s">
        <v>63</v>
      </c>
      <c r="G736" s="15">
        <v>43725.520997025502</v>
      </c>
      <c r="H736" t="s">
        <v>69</v>
      </c>
      <c r="I736" s="6">
        <v>205.87040236961499</v>
      </c>
      <c r="J736" t="s">
        <v>70</v>
      </c>
      <c r="K736" s="6">
        <v>27.1315151537374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3001529</v>
      </c>
      <c r="B737" s="1">
        <v>43728.383049965298</v>
      </c>
      <c r="C737" s="6">
        <v>36.7426979266667</v>
      </c>
      <c r="D737" s="13" t="s">
        <v>68</v>
      </c>
      <c r="E737">
        <v>4</v>
      </c>
      <c r="F737" s="14" t="s">
        <v>63</v>
      </c>
      <c r="G737" s="15">
        <v>43725.520997025502</v>
      </c>
      <c r="H737" t="s">
        <v>69</v>
      </c>
      <c r="I737" s="6">
        <v>206.03061566759101</v>
      </c>
      <c r="J737" t="s">
        <v>70</v>
      </c>
      <c r="K737" s="6">
        <v>27.110966620176399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3001534</v>
      </c>
      <c r="B738" s="1">
        <v>43728.383085069399</v>
      </c>
      <c r="C738" s="6">
        <v>36.7932598816667</v>
      </c>
      <c r="D738" s="13" t="s">
        <v>68</v>
      </c>
      <c r="E738">
        <v>4</v>
      </c>
      <c r="F738" s="14" t="s">
        <v>63</v>
      </c>
      <c r="G738" s="15">
        <v>43725.520997025502</v>
      </c>
      <c r="H738" t="s">
        <v>69</v>
      </c>
      <c r="I738" s="6">
        <v>206.064150224363</v>
      </c>
      <c r="J738" t="s">
        <v>70</v>
      </c>
      <c r="K738" s="6">
        <v>27.120129327935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3001539</v>
      </c>
      <c r="B739" s="1">
        <v>43728.383119328697</v>
      </c>
      <c r="C739" s="6">
        <v>36.842572393333299</v>
      </c>
      <c r="D739" s="13" t="s">
        <v>68</v>
      </c>
      <c r="E739">
        <v>4</v>
      </c>
      <c r="F739" s="14" t="s">
        <v>63</v>
      </c>
      <c r="G739" s="15">
        <v>43725.520997025502</v>
      </c>
      <c r="H739" t="s">
        <v>69</v>
      </c>
      <c r="I739" s="6">
        <v>206.005920645739</v>
      </c>
      <c r="J739" t="s">
        <v>70</v>
      </c>
      <c r="K739" s="6">
        <v>27.1314250283158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3001544</v>
      </c>
      <c r="B740" s="1">
        <v>43728.383154131901</v>
      </c>
      <c r="C740" s="6">
        <v>36.892701676666697</v>
      </c>
      <c r="D740" s="13" t="s">
        <v>68</v>
      </c>
      <c r="E740">
        <v>4</v>
      </c>
      <c r="F740" s="14" t="s">
        <v>63</v>
      </c>
      <c r="G740" s="15">
        <v>43725.520997025502</v>
      </c>
      <c r="H740" t="s">
        <v>69</v>
      </c>
      <c r="I740" s="6">
        <v>206.083118197282</v>
      </c>
      <c r="J740" t="s">
        <v>70</v>
      </c>
      <c r="K740" s="6">
        <v>27.117365492140799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3001549</v>
      </c>
      <c r="B741" s="1">
        <v>43728.383188969899</v>
      </c>
      <c r="C741" s="6">
        <v>36.942831113333298</v>
      </c>
      <c r="D741" s="13" t="s">
        <v>68</v>
      </c>
      <c r="E741">
        <v>4</v>
      </c>
      <c r="F741" s="14" t="s">
        <v>63</v>
      </c>
      <c r="G741" s="15">
        <v>43725.520997025502</v>
      </c>
      <c r="H741" t="s">
        <v>69</v>
      </c>
      <c r="I741" s="6">
        <v>206.17481126109899</v>
      </c>
      <c r="J741" t="s">
        <v>70</v>
      </c>
      <c r="K741" s="6">
        <v>27.112438660064999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3001554</v>
      </c>
      <c r="B742" s="1">
        <v>43728.383223726902</v>
      </c>
      <c r="C742" s="6">
        <v>36.99294373</v>
      </c>
      <c r="D742" s="13" t="s">
        <v>68</v>
      </c>
      <c r="E742">
        <v>4</v>
      </c>
      <c r="F742" s="14" t="s">
        <v>63</v>
      </c>
      <c r="G742" s="15">
        <v>43725.520997025502</v>
      </c>
      <c r="H742" t="s">
        <v>69</v>
      </c>
      <c r="I742" s="6">
        <v>206.234290395513</v>
      </c>
      <c r="J742" t="s">
        <v>70</v>
      </c>
      <c r="K742" s="6">
        <v>27.1206400369724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3001559</v>
      </c>
      <c r="B743" s="1">
        <v>43728.383258530099</v>
      </c>
      <c r="C743" s="6">
        <v>37.043056426666702</v>
      </c>
      <c r="D743" s="13" t="s">
        <v>68</v>
      </c>
      <c r="E743">
        <v>4</v>
      </c>
      <c r="F743" s="14" t="s">
        <v>63</v>
      </c>
      <c r="G743" s="15">
        <v>43725.520997025502</v>
      </c>
      <c r="H743" t="s">
        <v>69</v>
      </c>
      <c r="I743" s="6">
        <v>206.32349595180901</v>
      </c>
      <c r="J743" t="s">
        <v>70</v>
      </c>
      <c r="K743" s="6">
        <v>27.118897618223901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3001564</v>
      </c>
      <c r="B744" s="1">
        <v>43728.383293368097</v>
      </c>
      <c r="C744" s="6">
        <v>37.093219173333303</v>
      </c>
      <c r="D744" s="13" t="s">
        <v>68</v>
      </c>
      <c r="E744">
        <v>4</v>
      </c>
      <c r="F744" s="14" t="s">
        <v>63</v>
      </c>
      <c r="G744" s="15">
        <v>43725.520997025502</v>
      </c>
      <c r="H744" t="s">
        <v>69</v>
      </c>
      <c r="I744" s="6">
        <v>206.52724769528899</v>
      </c>
      <c r="J744" t="s">
        <v>70</v>
      </c>
      <c r="K744" s="6">
        <v>27.111747702485399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3001569</v>
      </c>
      <c r="B745" s="1">
        <v>43728.383327661999</v>
      </c>
      <c r="C745" s="6">
        <v>37.142581685000003</v>
      </c>
      <c r="D745" s="13" t="s">
        <v>68</v>
      </c>
      <c r="E745">
        <v>4</v>
      </c>
      <c r="F745" s="14" t="s">
        <v>63</v>
      </c>
      <c r="G745" s="15">
        <v>43725.520997025502</v>
      </c>
      <c r="H745" t="s">
        <v>69</v>
      </c>
      <c r="I745" s="6">
        <v>206.56918469716601</v>
      </c>
      <c r="J745" t="s">
        <v>70</v>
      </c>
      <c r="K745" s="6">
        <v>27.119708744080501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3001574</v>
      </c>
      <c r="B746" s="1">
        <v>43728.383362499997</v>
      </c>
      <c r="C746" s="6">
        <v>37.192761040000001</v>
      </c>
      <c r="D746" s="13" t="s">
        <v>68</v>
      </c>
      <c r="E746">
        <v>4</v>
      </c>
      <c r="F746" s="14" t="s">
        <v>63</v>
      </c>
      <c r="G746" s="15">
        <v>43725.520997025502</v>
      </c>
      <c r="H746" t="s">
        <v>69</v>
      </c>
      <c r="I746" s="6">
        <v>206.67688292738899</v>
      </c>
      <c r="J746" t="s">
        <v>70</v>
      </c>
      <c r="K746" s="6">
        <v>27.118116534250898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3001579</v>
      </c>
      <c r="B747" s="1">
        <v>43728.383397338002</v>
      </c>
      <c r="C747" s="6">
        <v>37.242923691666697</v>
      </c>
      <c r="D747" s="13" t="s">
        <v>68</v>
      </c>
      <c r="E747">
        <v>4</v>
      </c>
      <c r="F747" s="14" t="s">
        <v>63</v>
      </c>
      <c r="G747" s="15">
        <v>43725.520997025502</v>
      </c>
      <c r="H747" t="s">
        <v>69</v>
      </c>
      <c r="I747" s="6">
        <v>206.655090264123</v>
      </c>
      <c r="J747" t="s">
        <v>70</v>
      </c>
      <c r="K747" s="6">
        <v>27.124094835440701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3001584</v>
      </c>
      <c r="B748" s="1">
        <v>43728.383435995398</v>
      </c>
      <c r="C748" s="6">
        <v>37.298587830000002</v>
      </c>
      <c r="D748" s="13" t="s">
        <v>68</v>
      </c>
      <c r="E748">
        <v>4</v>
      </c>
      <c r="F748" s="14" t="s">
        <v>63</v>
      </c>
      <c r="G748" s="15">
        <v>43725.520997025502</v>
      </c>
      <c r="H748" t="s">
        <v>69</v>
      </c>
      <c r="I748" s="6">
        <v>206.845162597235</v>
      </c>
      <c r="J748" t="s">
        <v>70</v>
      </c>
      <c r="K748" s="6">
        <v>27.1189877433094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3001589</v>
      </c>
      <c r="B749" s="1">
        <v>43728.383466979198</v>
      </c>
      <c r="C749" s="6">
        <v>37.343216550000001</v>
      </c>
      <c r="D749" s="13" t="s">
        <v>68</v>
      </c>
      <c r="E749">
        <v>4</v>
      </c>
      <c r="F749" s="14" t="s">
        <v>63</v>
      </c>
      <c r="G749" s="15">
        <v>43725.520997025502</v>
      </c>
      <c r="H749" t="s">
        <v>69</v>
      </c>
      <c r="I749" s="6">
        <v>206.721809174729</v>
      </c>
      <c r="J749" t="s">
        <v>70</v>
      </c>
      <c r="K749" s="6">
        <v>27.131274819284499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3001594</v>
      </c>
      <c r="B750" s="1">
        <v>43728.383501238401</v>
      </c>
      <c r="C750" s="6">
        <v>37.392528239999997</v>
      </c>
      <c r="D750" s="13" t="s">
        <v>68</v>
      </c>
      <c r="E750">
        <v>4</v>
      </c>
      <c r="F750" s="14" t="s">
        <v>63</v>
      </c>
      <c r="G750" s="15">
        <v>43725.520997025502</v>
      </c>
      <c r="H750" t="s">
        <v>69</v>
      </c>
      <c r="I750" s="6">
        <v>207.06685847255599</v>
      </c>
      <c r="J750" t="s">
        <v>70</v>
      </c>
      <c r="K750" s="6">
        <v>27.1036965550948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3001599</v>
      </c>
      <c r="B751" s="1">
        <v>43728.383536076399</v>
      </c>
      <c r="C751" s="6">
        <v>37.442690943333297</v>
      </c>
      <c r="D751" s="13" t="s">
        <v>68</v>
      </c>
      <c r="E751">
        <v>4</v>
      </c>
      <c r="F751" s="14" t="s">
        <v>63</v>
      </c>
      <c r="G751" s="15">
        <v>43725.520997025502</v>
      </c>
      <c r="H751" t="s">
        <v>69</v>
      </c>
      <c r="I751" s="6">
        <v>207.051337842002</v>
      </c>
      <c r="J751" t="s">
        <v>70</v>
      </c>
      <c r="K751" s="6">
        <v>27.097507999704199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3001604</v>
      </c>
      <c r="B752" s="1">
        <v>43728.383570914397</v>
      </c>
      <c r="C752" s="6">
        <v>37.492853641666699</v>
      </c>
      <c r="D752" s="13" t="s">
        <v>68</v>
      </c>
      <c r="E752">
        <v>4</v>
      </c>
      <c r="F752" s="14" t="s">
        <v>63</v>
      </c>
      <c r="G752" s="15">
        <v>43725.520997025502</v>
      </c>
      <c r="H752" t="s">
        <v>69</v>
      </c>
      <c r="I752" s="6">
        <v>206.97488675760599</v>
      </c>
      <c r="J752" t="s">
        <v>70</v>
      </c>
      <c r="K752" s="6">
        <v>27.125476755823499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3001609</v>
      </c>
      <c r="B753" s="1">
        <v>43728.3836057523</v>
      </c>
      <c r="C753" s="6">
        <v>37.543033011666701</v>
      </c>
      <c r="D753" s="13" t="s">
        <v>68</v>
      </c>
      <c r="E753">
        <v>4</v>
      </c>
      <c r="F753" s="14" t="s">
        <v>63</v>
      </c>
      <c r="G753" s="15">
        <v>43725.520997025502</v>
      </c>
      <c r="H753" t="s">
        <v>69</v>
      </c>
      <c r="I753" s="6">
        <v>207.15316125869799</v>
      </c>
      <c r="J753" t="s">
        <v>70</v>
      </c>
      <c r="K753" s="6">
        <v>27.110876495306499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3001614</v>
      </c>
      <c r="B754" s="1">
        <v>43728.383640590298</v>
      </c>
      <c r="C754" s="6">
        <v>37.593229075000004</v>
      </c>
      <c r="D754" s="13" t="s">
        <v>68</v>
      </c>
      <c r="E754">
        <v>4</v>
      </c>
      <c r="F754" s="14" t="s">
        <v>63</v>
      </c>
      <c r="G754" s="15">
        <v>43725.520997025502</v>
      </c>
      <c r="H754" t="s">
        <v>69</v>
      </c>
      <c r="I754" s="6">
        <v>207.299372180408</v>
      </c>
      <c r="J754" t="s">
        <v>70</v>
      </c>
      <c r="K754" s="6">
        <v>27.103756638212399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3001619</v>
      </c>
      <c r="B755" s="1">
        <v>43728.383674849501</v>
      </c>
      <c r="C755" s="6">
        <v>37.642541611666701</v>
      </c>
      <c r="D755" s="13" t="s">
        <v>68</v>
      </c>
      <c r="E755">
        <v>4</v>
      </c>
      <c r="F755" s="14" t="s">
        <v>63</v>
      </c>
      <c r="G755" s="15">
        <v>43725.520997025502</v>
      </c>
      <c r="H755" t="s">
        <v>69</v>
      </c>
      <c r="I755" s="6">
        <v>207.32709743585301</v>
      </c>
      <c r="J755" t="s">
        <v>70</v>
      </c>
      <c r="K755" s="6">
        <v>27.110996661800499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3001624</v>
      </c>
      <c r="B756" s="1">
        <v>43728.3837096875</v>
      </c>
      <c r="C756" s="6">
        <v>37.692687595000002</v>
      </c>
      <c r="D756" s="13" t="s">
        <v>68</v>
      </c>
      <c r="E756">
        <v>4</v>
      </c>
      <c r="F756" s="14" t="s">
        <v>63</v>
      </c>
      <c r="G756" s="15">
        <v>43725.520997025502</v>
      </c>
      <c r="H756" t="s">
        <v>69</v>
      </c>
      <c r="I756" s="6">
        <v>207.45636750727999</v>
      </c>
      <c r="J756" t="s">
        <v>70</v>
      </c>
      <c r="K756" s="6">
        <v>27.109164123234201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3001629</v>
      </c>
      <c r="B757" s="1">
        <v>43728.383744525498</v>
      </c>
      <c r="C757" s="6">
        <v>37.742850363333297</v>
      </c>
      <c r="D757" s="13" t="s">
        <v>68</v>
      </c>
      <c r="E757">
        <v>4</v>
      </c>
      <c r="F757" s="14" t="s">
        <v>63</v>
      </c>
      <c r="G757" s="15">
        <v>43725.520997025502</v>
      </c>
      <c r="H757" t="s">
        <v>69</v>
      </c>
      <c r="I757" s="6">
        <v>207.545098421392</v>
      </c>
      <c r="J757" t="s">
        <v>70</v>
      </c>
      <c r="K757" s="6">
        <v>27.1103958293738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3001634</v>
      </c>
      <c r="B758" s="1">
        <v>43728.383779317097</v>
      </c>
      <c r="C758" s="6">
        <v>37.792963106666697</v>
      </c>
      <c r="D758" s="13" t="s">
        <v>68</v>
      </c>
      <c r="E758">
        <v>4</v>
      </c>
      <c r="F758" s="14" t="s">
        <v>63</v>
      </c>
      <c r="G758" s="15">
        <v>43725.520997025502</v>
      </c>
      <c r="H758" t="s">
        <v>69</v>
      </c>
      <c r="I758" s="6">
        <v>207.488823598973</v>
      </c>
      <c r="J758" t="s">
        <v>70</v>
      </c>
      <c r="K758" s="6">
        <v>27.110095413199801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3001639</v>
      </c>
      <c r="B759" s="1">
        <v>43728.383814120403</v>
      </c>
      <c r="C759" s="6">
        <v>37.843092296666697</v>
      </c>
      <c r="D759" s="13" t="s">
        <v>68</v>
      </c>
      <c r="E759">
        <v>4</v>
      </c>
      <c r="F759" s="14" t="s">
        <v>63</v>
      </c>
      <c r="G759" s="15">
        <v>43725.520997025502</v>
      </c>
      <c r="H759" t="s">
        <v>69</v>
      </c>
      <c r="I759" s="6">
        <v>207.63331557896299</v>
      </c>
      <c r="J759" t="s">
        <v>70</v>
      </c>
      <c r="K759" s="6">
        <v>27.1088937487762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3001644</v>
      </c>
      <c r="B760" s="1">
        <v>43728.3838489236</v>
      </c>
      <c r="C760" s="6">
        <v>37.893205014999999</v>
      </c>
      <c r="D760" s="13" t="s">
        <v>68</v>
      </c>
      <c r="E760">
        <v>4</v>
      </c>
      <c r="F760" s="14" t="s">
        <v>63</v>
      </c>
      <c r="G760" s="15">
        <v>43725.520997025502</v>
      </c>
      <c r="H760" t="s">
        <v>69</v>
      </c>
      <c r="I760" s="6">
        <v>207.71103882791999</v>
      </c>
      <c r="J760" t="s">
        <v>70</v>
      </c>
      <c r="K760" s="6">
        <v>27.106099880652401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3001649</v>
      </c>
      <c r="B761" s="1">
        <v>43728.383883182898</v>
      </c>
      <c r="C761" s="6">
        <v>37.942550883333297</v>
      </c>
      <c r="D761" s="13" t="s">
        <v>68</v>
      </c>
      <c r="E761">
        <v>4</v>
      </c>
      <c r="F761" s="14" t="s">
        <v>63</v>
      </c>
      <c r="G761" s="15">
        <v>43725.520997025502</v>
      </c>
      <c r="H761" t="s">
        <v>69</v>
      </c>
      <c r="I761" s="6">
        <v>207.675570968714</v>
      </c>
      <c r="J761" t="s">
        <v>70</v>
      </c>
      <c r="K761" s="6">
        <v>27.108413083126401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3001654</v>
      </c>
      <c r="B762" s="1">
        <v>43728.383918020802</v>
      </c>
      <c r="C762" s="6">
        <v>37.992713569999999</v>
      </c>
      <c r="D762" s="13" t="s">
        <v>68</v>
      </c>
      <c r="E762">
        <v>4</v>
      </c>
      <c r="F762" s="14" t="s">
        <v>63</v>
      </c>
      <c r="G762" s="15">
        <v>43725.520997025502</v>
      </c>
      <c r="H762" t="s">
        <v>69</v>
      </c>
      <c r="I762" s="6">
        <v>207.64224706087199</v>
      </c>
      <c r="J762" t="s">
        <v>70</v>
      </c>
      <c r="K762" s="6">
        <v>27.107601959999101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3001659</v>
      </c>
      <c r="B763" s="1">
        <v>43728.383952893499</v>
      </c>
      <c r="C763" s="6">
        <v>38.042909578333301</v>
      </c>
      <c r="D763" s="13" t="s">
        <v>68</v>
      </c>
      <c r="E763">
        <v>4</v>
      </c>
      <c r="F763" s="14" t="s">
        <v>63</v>
      </c>
      <c r="G763" s="15">
        <v>43725.520997025502</v>
      </c>
      <c r="H763" t="s">
        <v>69</v>
      </c>
      <c r="I763" s="6">
        <v>207.70575508665999</v>
      </c>
      <c r="J763" t="s">
        <v>70</v>
      </c>
      <c r="K763" s="6">
        <v>27.101233148183798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3001664</v>
      </c>
      <c r="B764" s="1">
        <v>43728.383987696798</v>
      </c>
      <c r="C764" s="6">
        <v>38.093038946666702</v>
      </c>
      <c r="D764" s="13" t="s">
        <v>68</v>
      </c>
      <c r="E764">
        <v>4</v>
      </c>
      <c r="F764" s="14" t="s">
        <v>63</v>
      </c>
      <c r="G764" s="15">
        <v>43725.520997025502</v>
      </c>
      <c r="H764" t="s">
        <v>69</v>
      </c>
      <c r="I764" s="6">
        <v>207.835980540028</v>
      </c>
      <c r="J764" t="s">
        <v>70</v>
      </c>
      <c r="K764" s="6">
        <v>27.096486588746799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3001669</v>
      </c>
      <c r="B765" s="1">
        <v>43728.384022488397</v>
      </c>
      <c r="C765" s="6">
        <v>38.1431349683333</v>
      </c>
      <c r="D765" s="13" t="s">
        <v>68</v>
      </c>
      <c r="E765">
        <v>4</v>
      </c>
      <c r="F765" s="14" t="s">
        <v>63</v>
      </c>
      <c r="G765" s="15">
        <v>43725.520997025502</v>
      </c>
      <c r="H765" t="s">
        <v>69</v>
      </c>
      <c r="I765" s="6">
        <v>207.88363271625499</v>
      </c>
      <c r="J765" t="s">
        <v>70</v>
      </c>
      <c r="K765" s="6">
        <v>27.0980487468082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3001674</v>
      </c>
      <c r="B766" s="1">
        <v>43728.384057256902</v>
      </c>
      <c r="C766" s="6">
        <v>38.193197640000001</v>
      </c>
      <c r="D766" s="13" t="s">
        <v>68</v>
      </c>
      <c r="E766">
        <v>4</v>
      </c>
      <c r="F766" s="14" t="s">
        <v>63</v>
      </c>
      <c r="G766" s="15">
        <v>43725.520997025502</v>
      </c>
      <c r="H766" t="s">
        <v>69</v>
      </c>
      <c r="I766" s="6">
        <v>207.789511159867</v>
      </c>
      <c r="J766" t="s">
        <v>70</v>
      </c>
      <c r="K766" s="6">
        <v>27.108833665566198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3001679</v>
      </c>
      <c r="B767" s="1">
        <v>43728.384092013897</v>
      </c>
      <c r="C767" s="6">
        <v>38.243260345000003</v>
      </c>
      <c r="D767" s="13" t="s">
        <v>68</v>
      </c>
      <c r="E767">
        <v>4</v>
      </c>
      <c r="F767" s="14" t="s">
        <v>63</v>
      </c>
      <c r="G767" s="15">
        <v>43725.520997025502</v>
      </c>
      <c r="H767" t="s">
        <v>69</v>
      </c>
      <c r="I767" s="6">
        <v>207.98153056929101</v>
      </c>
      <c r="J767" t="s">
        <v>70</v>
      </c>
      <c r="K767" s="6">
        <v>27.097988663792002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3001684</v>
      </c>
      <c r="B768" s="1">
        <v>43728.384126192097</v>
      </c>
      <c r="C768" s="6">
        <v>38.292472823333298</v>
      </c>
      <c r="D768" s="13" t="s">
        <v>68</v>
      </c>
      <c r="E768">
        <v>4</v>
      </c>
      <c r="F768" s="14" t="s">
        <v>63</v>
      </c>
      <c r="G768" s="15">
        <v>43725.520997025502</v>
      </c>
      <c r="H768" t="s">
        <v>69</v>
      </c>
      <c r="I768" s="6">
        <v>208.000773047129</v>
      </c>
      <c r="J768" t="s">
        <v>70</v>
      </c>
      <c r="K768" s="6">
        <v>27.100842608230298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3001689</v>
      </c>
      <c r="B769" s="1">
        <v>43728.384160995403</v>
      </c>
      <c r="C769" s="6">
        <v>38.342585485000001</v>
      </c>
      <c r="D769" s="13" t="s">
        <v>68</v>
      </c>
      <c r="E769">
        <v>4</v>
      </c>
      <c r="F769" s="14" t="s">
        <v>63</v>
      </c>
      <c r="G769" s="15">
        <v>43725.520997025502</v>
      </c>
      <c r="H769" t="s">
        <v>69</v>
      </c>
      <c r="I769" s="6">
        <v>208.13392131965</v>
      </c>
      <c r="J769" t="s">
        <v>70</v>
      </c>
      <c r="K769" s="6">
        <v>27.095705509988399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3001694</v>
      </c>
      <c r="B770" s="1">
        <v>43728.384195752296</v>
      </c>
      <c r="C770" s="6">
        <v>38.392648163333298</v>
      </c>
      <c r="D770" s="13" t="s">
        <v>68</v>
      </c>
      <c r="E770">
        <v>4</v>
      </c>
      <c r="F770" s="14" t="s">
        <v>63</v>
      </c>
      <c r="G770" s="15">
        <v>43725.520997025502</v>
      </c>
      <c r="H770" t="s">
        <v>69</v>
      </c>
      <c r="I770" s="6">
        <v>208.38191887639601</v>
      </c>
      <c r="J770" t="s">
        <v>70</v>
      </c>
      <c r="K770" s="6">
        <v>27.076839509045801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3001699</v>
      </c>
      <c r="B771" s="1">
        <v>43728.384230590302</v>
      </c>
      <c r="C771" s="6">
        <v>38.4428108633333</v>
      </c>
      <c r="D771" s="13" t="s">
        <v>68</v>
      </c>
      <c r="E771">
        <v>4</v>
      </c>
      <c r="F771" s="14" t="s">
        <v>63</v>
      </c>
      <c r="G771" s="15">
        <v>43725.520997025502</v>
      </c>
      <c r="H771" t="s">
        <v>69</v>
      </c>
      <c r="I771" s="6">
        <v>208.13799573511</v>
      </c>
      <c r="J771" t="s">
        <v>70</v>
      </c>
      <c r="K771" s="6">
        <v>27.112018077174099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3001704</v>
      </c>
      <c r="B772" s="1">
        <v>43728.3842653588</v>
      </c>
      <c r="C772" s="6">
        <v>38.492856901666698</v>
      </c>
      <c r="D772" s="13" t="s">
        <v>68</v>
      </c>
      <c r="E772">
        <v>4</v>
      </c>
      <c r="F772" s="14" t="s">
        <v>63</v>
      </c>
      <c r="G772" s="15">
        <v>43725.520997025502</v>
      </c>
      <c r="H772" t="s">
        <v>69</v>
      </c>
      <c r="I772" s="6">
        <v>208.43175990570001</v>
      </c>
      <c r="J772" t="s">
        <v>70</v>
      </c>
      <c r="K772" s="6">
        <v>27.0950145558541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3001709</v>
      </c>
      <c r="B773" s="1">
        <v>43728.384300150501</v>
      </c>
      <c r="C773" s="6">
        <v>38.542955256666701</v>
      </c>
      <c r="D773" s="13" t="s">
        <v>68</v>
      </c>
      <c r="E773">
        <v>4</v>
      </c>
      <c r="F773" s="14" t="s">
        <v>63</v>
      </c>
      <c r="G773" s="15">
        <v>43725.520997025502</v>
      </c>
      <c r="H773" t="s">
        <v>69</v>
      </c>
      <c r="I773" s="6">
        <v>208.47178995082101</v>
      </c>
      <c r="J773" t="s">
        <v>70</v>
      </c>
      <c r="K773" s="6">
        <v>27.0892465964553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3001714</v>
      </c>
      <c r="B774" s="1">
        <v>43728.384334918999</v>
      </c>
      <c r="C774" s="6">
        <v>38.59303225</v>
      </c>
      <c r="D774" s="13" t="s">
        <v>68</v>
      </c>
      <c r="E774">
        <v>4</v>
      </c>
      <c r="F774" s="14" t="s">
        <v>63</v>
      </c>
      <c r="G774" s="15">
        <v>43725.520997025502</v>
      </c>
      <c r="H774" t="s">
        <v>69</v>
      </c>
      <c r="I774" s="6">
        <v>208.43167394518699</v>
      </c>
      <c r="J774" t="s">
        <v>70</v>
      </c>
      <c r="K774" s="6">
        <v>27.1006623590361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3001719</v>
      </c>
      <c r="B775" s="1">
        <v>43728.384369710599</v>
      </c>
      <c r="C775" s="6">
        <v>38.6431615883333</v>
      </c>
      <c r="D775" s="13" t="s">
        <v>68</v>
      </c>
      <c r="E775">
        <v>4</v>
      </c>
      <c r="F775" s="14" t="s">
        <v>63</v>
      </c>
      <c r="G775" s="15">
        <v>43725.520997025502</v>
      </c>
      <c r="H775" t="s">
        <v>69</v>
      </c>
      <c r="I775" s="6">
        <v>208.608903077283</v>
      </c>
      <c r="J775" t="s">
        <v>70</v>
      </c>
      <c r="K775" s="6">
        <v>27.077951038008901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3001724</v>
      </c>
      <c r="B776" s="1">
        <v>43728.384404548597</v>
      </c>
      <c r="C776" s="6">
        <v>38.693290994999998</v>
      </c>
      <c r="D776" s="13" t="s">
        <v>68</v>
      </c>
      <c r="E776">
        <v>4</v>
      </c>
      <c r="F776" s="14" t="s">
        <v>63</v>
      </c>
      <c r="G776" s="15">
        <v>43725.520997025502</v>
      </c>
      <c r="H776" t="s">
        <v>69</v>
      </c>
      <c r="I776" s="6">
        <v>208.53668863317901</v>
      </c>
      <c r="J776" t="s">
        <v>70</v>
      </c>
      <c r="K776" s="6">
        <v>27.091169248486501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3001729</v>
      </c>
      <c r="B777" s="1">
        <v>43728.384438738402</v>
      </c>
      <c r="C777" s="6">
        <v>38.742503399999997</v>
      </c>
      <c r="D777" s="13" t="s">
        <v>68</v>
      </c>
      <c r="E777">
        <v>4</v>
      </c>
      <c r="F777" s="14" t="s">
        <v>63</v>
      </c>
      <c r="G777" s="15">
        <v>43725.520997025502</v>
      </c>
      <c r="H777" t="s">
        <v>69</v>
      </c>
      <c r="I777" s="6">
        <v>208.48801205368</v>
      </c>
      <c r="J777" t="s">
        <v>70</v>
      </c>
      <c r="K777" s="6">
        <v>27.103816721331899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3001734</v>
      </c>
      <c r="B778" s="1">
        <v>43728.384473460603</v>
      </c>
      <c r="C778" s="6">
        <v>38.792532756666702</v>
      </c>
      <c r="D778" s="13" t="s">
        <v>68</v>
      </c>
      <c r="E778">
        <v>4</v>
      </c>
      <c r="F778" s="14" t="s">
        <v>63</v>
      </c>
      <c r="G778" s="15">
        <v>43725.520997025502</v>
      </c>
      <c r="H778" t="s">
        <v>69</v>
      </c>
      <c r="I778" s="6">
        <v>208.533437986753</v>
      </c>
      <c r="J778" t="s">
        <v>70</v>
      </c>
      <c r="K778" s="6">
        <v>27.100091569984698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3001739</v>
      </c>
      <c r="B779" s="1">
        <v>43728.384508217598</v>
      </c>
      <c r="C779" s="6">
        <v>38.842578823333298</v>
      </c>
      <c r="D779" s="13" t="s">
        <v>68</v>
      </c>
      <c r="E779">
        <v>4</v>
      </c>
      <c r="F779" s="14" t="s">
        <v>63</v>
      </c>
      <c r="G779" s="15">
        <v>43725.520997025502</v>
      </c>
      <c r="H779" t="s">
        <v>69</v>
      </c>
      <c r="I779" s="6">
        <v>208.39273399224999</v>
      </c>
      <c r="J779" t="s">
        <v>70</v>
      </c>
      <c r="K779" s="6">
        <v>27.103456222633699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3001744</v>
      </c>
      <c r="B780" s="1">
        <v>43728.384543020802</v>
      </c>
      <c r="C780" s="6">
        <v>38.892674783333298</v>
      </c>
      <c r="D780" s="13" t="s">
        <v>68</v>
      </c>
      <c r="E780">
        <v>4</v>
      </c>
      <c r="F780" s="14" t="s">
        <v>63</v>
      </c>
      <c r="G780" s="15">
        <v>43725.520997025502</v>
      </c>
      <c r="H780" t="s">
        <v>69</v>
      </c>
      <c r="I780" s="6">
        <v>208.53986362149101</v>
      </c>
      <c r="J780" t="s">
        <v>70</v>
      </c>
      <c r="K780" s="6">
        <v>27.101984186685101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3001749</v>
      </c>
      <c r="B781" s="1">
        <v>43728.384577777797</v>
      </c>
      <c r="C781" s="6">
        <v>38.942739553333297</v>
      </c>
      <c r="D781" s="13" t="s">
        <v>68</v>
      </c>
      <c r="E781">
        <v>4</v>
      </c>
      <c r="F781" s="14" t="s">
        <v>63</v>
      </c>
      <c r="G781" s="15">
        <v>43725.520997025502</v>
      </c>
      <c r="H781" t="s">
        <v>69</v>
      </c>
      <c r="I781" s="6">
        <v>208.679619234135</v>
      </c>
      <c r="J781" t="s">
        <v>70</v>
      </c>
      <c r="K781" s="6">
        <v>27.084680302293702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3001754</v>
      </c>
      <c r="B782" s="1">
        <v>43728.384612581001</v>
      </c>
      <c r="C782" s="6">
        <v>38.992852468333297</v>
      </c>
      <c r="D782" s="13" t="s">
        <v>68</v>
      </c>
      <c r="E782">
        <v>4</v>
      </c>
      <c r="F782" s="14" t="s">
        <v>63</v>
      </c>
      <c r="G782" s="15">
        <v>43725.520997025502</v>
      </c>
      <c r="H782" t="s">
        <v>69</v>
      </c>
      <c r="I782" s="6">
        <v>208.58776539966999</v>
      </c>
      <c r="J782" t="s">
        <v>70</v>
      </c>
      <c r="K782" s="6">
        <v>27.100722442099102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3001759</v>
      </c>
      <c r="B783" s="1">
        <v>43728.384647372703</v>
      </c>
      <c r="C783" s="6">
        <v>39.04296282</v>
      </c>
      <c r="D783" s="13" t="s">
        <v>68</v>
      </c>
      <c r="E783">
        <v>4</v>
      </c>
      <c r="F783" s="14" t="s">
        <v>63</v>
      </c>
      <c r="G783" s="15">
        <v>43725.520997025502</v>
      </c>
      <c r="H783" t="s">
        <v>69</v>
      </c>
      <c r="I783" s="6">
        <v>208.806890067155</v>
      </c>
      <c r="J783" t="s">
        <v>70</v>
      </c>
      <c r="K783" s="6">
        <v>27.088916140748101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3001764</v>
      </c>
      <c r="B784" s="1">
        <v>43728.384682141201</v>
      </c>
      <c r="C784" s="6">
        <v>39.093058866666702</v>
      </c>
      <c r="D784" s="13" t="s">
        <v>68</v>
      </c>
      <c r="E784">
        <v>4</v>
      </c>
      <c r="F784" s="14" t="s">
        <v>63</v>
      </c>
      <c r="G784" s="15">
        <v>43725.520997025502</v>
      </c>
      <c r="H784" t="s">
        <v>69</v>
      </c>
      <c r="I784" s="6">
        <v>208.923013164026</v>
      </c>
      <c r="J784" t="s">
        <v>70</v>
      </c>
      <c r="K784" s="6">
        <v>27.091950326189401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3001769</v>
      </c>
      <c r="B785" s="1">
        <v>43728.384716932902</v>
      </c>
      <c r="C785" s="6">
        <v>39.143138151666697</v>
      </c>
      <c r="D785" s="13" t="s">
        <v>68</v>
      </c>
      <c r="E785">
        <v>4</v>
      </c>
      <c r="F785" s="14" t="s">
        <v>63</v>
      </c>
      <c r="G785" s="15">
        <v>43725.520997025502</v>
      </c>
      <c r="H785" t="s">
        <v>69</v>
      </c>
      <c r="I785" s="6">
        <v>208.96241581743499</v>
      </c>
      <c r="J785" t="s">
        <v>70</v>
      </c>
      <c r="K785" s="6">
        <v>27.094744182536001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3001774</v>
      </c>
      <c r="B786" s="1">
        <v>43728.3847517014</v>
      </c>
      <c r="C786" s="6">
        <v>39.193184168333303</v>
      </c>
      <c r="D786" s="13" t="s">
        <v>68</v>
      </c>
      <c r="E786">
        <v>4</v>
      </c>
      <c r="F786" s="14" t="s">
        <v>63</v>
      </c>
      <c r="G786" s="15">
        <v>43725.520997025502</v>
      </c>
      <c r="H786" t="s">
        <v>69</v>
      </c>
      <c r="I786" s="6">
        <v>209.019867323862</v>
      </c>
      <c r="J786" t="s">
        <v>70</v>
      </c>
      <c r="K786" s="6">
        <v>27.089306679314198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3001779</v>
      </c>
      <c r="B787" s="1">
        <v>43728.3847864583</v>
      </c>
      <c r="C787" s="6">
        <v>39.243263538333302</v>
      </c>
      <c r="D787" s="13" t="s">
        <v>68</v>
      </c>
      <c r="E787">
        <v>4</v>
      </c>
      <c r="F787" s="14" t="s">
        <v>63</v>
      </c>
      <c r="G787" s="15">
        <v>43725.520997025502</v>
      </c>
      <c r="H787" t="s">
        <v>69</v>
      </c>
      <c r="I787" s="6">
        <v>209.095859511936</v>
      </c>
      <c r="J787" t="s">
        <v>70</v>
      </c>
      <c r="K787" s="6">
        <v>27.089667176493101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3001784</v>
      </c>
      <c r="B788" s="1">
        <v>43728.384820682899</v>
      </c>
      <c r="C788" s="6">
        <v>39.292526101666702</v>
      </c>
      <c r="D788" s="13" t="s">
        <v>68</v>
      </c>
      <c r="E788">
        <v>4</v>
      </c>
      <c r="F788" s="14" t="s">
        <v>63</v>
      </c>
      <c r="G788" s="15">
        <v>43725.520997025502</v>
      </c>
      <c r="H788" t="s">
        <v>69</v>
      </c>
      <c r="I788" s="6">
        <v>209.283479471145</v>
      </c>
      <c r="J788" t="s">
        <v>70</v>
      </c>
      <c r="K788" s="6">
        <v>27.090928916923101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3001789</v>
      </c>
      <c r="B789" s="1">
        <v>43728.384855474498</v>
      </c>
      <c r="C789" s="6">
        <v>39.342622034999998</v>
      </c>
      <c r="D789" s="13" t="s">
        <v>68</v>
      </c>
      <c r="E789">
        <v>4</v>
      </c>
      <c r="F789" s="14" t="s">
        <v>63</v>
      </c>
      <c r="G789" s="15">
        <v>43725.520997025502</v>
      </c>
      <c r="H789" t="s">
        <v>69</v>
      </c>
      <c r="I789" s="6">
        <v>209.21346969374801</v>
      </c>
      <c r="J789" t="s">
        <v>70</v>
      </c>
      <c r="K789" s="6">
        <v>27.089697217926599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3001794</v>
      </c>
      <c r="B790" s="1">
        <v>43728.384890196801</v>
      </c>
      <c r="C790" s="6">
        <v>39.3926534683333</v>
      </c>
      <c r="D790" s="13" t="s">
        <v>68</v>
      </c>
      <c r="E790">
        <v>4</v>
      </c>
      <c r="F790" s="14" t="s">
        <v>63</v>
      </c>
      <c r="G790" s="15">
        <v>43725.520997025502</v>
      </c>
      <c r="H790" t="s">
        <v>69</v>
      </c>
      <c r="I790" s="6">
        <v>209.36861753558</v>
      </c>
      <c r="J790" t="s">
        <v>70</v>
      </c>
      <c r="K790" s="6">
        <v>27.0871737384673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3001799</v>
      </c>
      <c r="B791" s="1">
        <v>43728.384924965299</v>
      </c>
      <c r="C791" s="6">
        <v>39.442697381666697</v>
      </c>
      <c r="D791" s="13" t="s">
        <v>68</v>
      </c>
      <c r="E791">
        <v>4</v>
      </c>
      <c r="F791" s="14" t="s">
        <v>63</v>
      </c>
      <c r="G791" s="15">
        <v>43725.520997025502</v>
      </c>
      <c r="H791" t="s">
        <v>69</v>
      </c>
      <c r="I791" s="6">
        <v>209.36294206539699</v>
      </c>
      <c r="J791" t="s">
        <v>70</v>
      </c>
      <c r="K791" s="6">
        <v>27.090808751147101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3001804</v>
      </c>
      <c r="B792" s="1">
        <v>43728.384959687501</v>
      </c>
      <c r="C792" s="6">
        <v>39.492693383333297</v>
      </c>
      <c r="D792" s="13" t="s">
        <v>68</v>
      </c>
      <c r="E792">
        <v>4</v>
      </c>
      <c r="F792" s="14" t="s">
        <v>63</v>
      </c>
      <c r="G792" s="15">
        <v>43725.520997025502</v>
      </c>
      <c r="H792" t="s">
        <v>69</v>
      </c>
      <c r="I792" s="6">
        <v>209.63146429184999</v>
      </c>
      <c r="J792" t="s">
        <v>70</v>
      </c>
      <c r="K792" s="6">
        <v>27.060767442203101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3001809</v>
      </c>
      <c r="B793" s="1">
        <v>43728.384994479202</v>
      </c>
      <c r="C793" s="6">
        <v>39.542789373333299</v>
      </c>
      <c r="D793" s="13" t="s">
        <v>68</v>
      </c>
      <c r="E793">
        <v>4</v>
      </c>
      <c r="F793" s="14" t="s">
        <v>63</v>
      </c>
      <c r="G793" s="15">
        <v>43725.520997025502</v>
      </c>
      <c r="H793" t="s">
        <v>69</v>
      </c>
      <c r="I793" s="6">
        <v>209.51132898822399</v>
      </c>
      <c r="J793" t="s">
        <v>70</v>
      </c>
      <c r="K793" s="6">
        <v>27.086452744684301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3001814</v>
      </c>
      <c r="B794" s="1">
        <v>43728.385029282399</v>
      </c>
      <c r="C794" s="6">
        <v>39.592902123333303</v>
      </c>
      <c r="D794" s="13" t="s">
        <v>68</v>
      </c>
      <c r="E794">
        <v>4</v>
      </c>
      <c r="F794" s="14" t="s">
        <v>63</v>
      </c>
      <c r="G794" s="15">
        <v>43725.520997025502</v>
      </c>
      <c r="H794" t="s">
        <v>69</v>
      </c>
      <c r="I794" s="6">
        <v>209.62632183941699</v>
      </c>
      <c r="J794" t="s">
        <v>70</v>
      </c>
      <c r="K794" s="6">
        <v>27.081255585748298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3001819</v>
      </c>
      <c r="B795" s="1">
        <v>43728.385064039401</v>
      </c>
      <c r="C795" s="6">
        <v>39.642983068333301</v>
      </c>
      <c r="D795" s="13" t="s">
        <v>68</v>
      </c>
      <c r="E795">
        <v>4</v>
      </c>
      <c r="F795" s="14" t="s">
        <v>63</v>
      </c>
      <c r="G795" s="15">
        <v>43725.520997025502</v>
      </c>
      <c r="H795" t="s">
        <v>69</v>
      </c>
      <c r="I795" s="6">
        <v>209.58417098423101</v>
      </c>
      <c r="J795" t="s">
        <v>70</v>
      </c>
      <c r="K795" s="6">
        <v>27.090117798020401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3001824</v>
      </c>
      <c r="B796" s="1">
        <v>43728.385098842598</v>
      </c>
      <c r="C796" s="6">
        <v>39.693110775000001</v>
      </c>
      <c r="D796" s="13" t="s">
        <v>68</v>
      </c>
      <c r="E796">
        <v>4</v>
      </c>
      <c r="F796" s="14" t="s">
        <v>63</v>
      </c>
      <c r="G796" s="15">
        <v>43725.520997025502</v>
      </c>
      <c r="H796" t="s">
        <v>69</v>
      </c>
      <c r="I796" s="6">
        <v>209.55578715955301</v>
      </c>
      <c r="J796" t="s">
        <v>70</v>
      </c>
      <c r="K796" s="6">
        <v>27.1082929167255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3001829</v>
      </c>
      <c r="B797" s="1">
        <v>43728.385133645803</v>
      </c>
      <c r="C797" s="6">
        <v>39.743223463333301</v>
      </c>
      <c r="D797" s="13" t="s">
        <v>68</v>
      </c>
      <c r="E797">
        <v>4</v>
      </c>
      <c r="F797" s="14" t="s">
        <v>63</v>
      </c>
      <c r="G797" s="15">
        <v>43725.520997025502</v>
      </c>
      <c r="H797" t="s">
        <v>69</v>
      </c>
      <c r="I797" s="6">
        <v>209.746377161212</v>
      </c>
      <c r="J797" t="s">
        <v>70</v>
      </c>
      <c r="K797" s="6">
        <v>27.083809102139199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3001834</v>
      </c>
      <c r="B798" s="1">
        <v>43728.385168020803</v>
      </c>
      <c r="C798" s="6">
        <v>39.792691168333299</v>
      </c>
      <c r="D798" s="13" t="s">
        <v>68</v>
      </c>
      <c r="E798">
        <v>4</v>
      </c>
      <c r="F798" s="14" t="s">
        <v>63</v>
      </c>
      <c r="G798" s="15">
        <v>43725.520997025502</v>
      </c>
      <c r="H798" t="s">
        <v>69</v>
      </c>
      <c r="I798" s="6">
        <v>209.78745640049999</v>
      </c>
      <c r="J798" t="s">
        <v>70</v>
      </c>
      <c r="K798" s="6">
        <v>27.086392661875799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3001839</v>
      </c>
      <c r="B799" s="1">
        <v>43728.385202627302</v>
      </c>
      <c r="C799" s="6">
        <v>39.842548166666703</v>
      </c>
      <c r="D799" s="13" t="s">
        <v>68</v>
      </c>
      <c r="E799">
        <v>4</v>
      </c>
      <c r="F799" s="14" t="s">
        <v>63</v>
      </c>
      <c r="G799" s="15">
        <v>43725.520997025502</v>
      </c>
      <c r="H799" t="s">
        <v>69</v>
      </c>
      <c r="I799" s="6">
        <v>209.754361244254</v>
      </c>
      <c r="J799" t="s">
        <v>70</v>
      </c>
      <c r="K799" s="6">
        <v>27.079843642225601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3001844</v>
      </c>
      <c r="B800" s="1">
        <v>43728.385237731498</v>
      </c>
      <c r="C800" s="6">
        <v>39.89310004</v>
      </c>
      <c r="D800" s="13" t="s">
        <v>68</v>
      </c>
      <c r="E800">
        <v>4</v>
      </c>
      <c r="F800" s="14" t="s">
        <v>63</v>
      </c>
      <c r="G800" s="15">
        <v>43725.520997025502</v>
      </c>
      <c r="H800" t="s">
        <v>69</v>
      </c>
      <c r="I800" s="6">
        <v>209.80380981806599</v>
      </c>
      <c r="J800" t="s">
        <v>70</v>
      </c>
      <c r="K800" s="6">
        <v>27.086873324371901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3001849</v>
      </c>
      <c r="B801" s="1">
        <v>43728.385272372703</v>
      </c>
      <c r="C801" s="6">
        <v>39.942957201666701</v>
      </c>
      <c r="D801" s="13" t="s">
        <v>68</v>
      </c>
      <c r="E801">
        <v>4</v>
      </c>
      <c r="F801" s="14" t="s">
        <v>63</v>
      </c>
      <c r="G801" s="15">
        <v>43725.520997025502</v>
      </c>
      <c r="H801" t="s">
        <v>69</v>
      </c>
      <c r="I801" s="6">
        <v>209.765599062512</v>
      </c>
      <c r="J801" t="s">
        <v>70</v>
      </c>
      <c r="K801" s="6">
        <v>27.097988663792002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3001854</v>
      </c>
      <c r="B802" s="1">
        <v>43728.385306909702</v>
      </c>
      <c r="C802" s="6">
        <v>39.992669030000002</v>
      </c>
      <c r="D802" s="13" t="s">
        <v>68</v>
      </c>
      <c r="E802">
        <v>4</v>
      </c>
      <c r="F802" s="14" t="s">
        <v>63</v>
      </c>
      <c r="G802" s="15">
        <v>43725.520997025502</v>
      </c>
      <c r="H802" t="s">
        <v>69</v>
      </c>
      <c r="I802" s="6">
        <v>209.96432086382299</v>
      </c>
      <c r="J802" t="s">
        <v>70</v>
      </c>
      <c r="K802" s="6">
        <v>27.080835006764602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3001859</v>
      </c>
      <c r="B803" s="1">
        <v>43728.385341516201</v>
      </c>
      <c r="C803" s="6">
        <v>40.042553743333301</v>
      </c>
      <c r="D803" s="13" t="s">
        <v>68</v>
      </c>
      <c r="E803">
        <v>4</v>
      </c>
      <c r="F803" s="14" t="s">
        <v>63</v>
      </c>
      <c r="G803" s="15">
        <v>43725.520997025502</v>
      </c>
      <c r="H803" t="s">
        <v>69</v>
      </c>
      <c r="I803" s="6">
        <v>209.94372689569801</v>
      </c>
      <c r="J803" t="s">
        <v>70</v>
      </c>
      <c r="K803" s="6">
        <v>27.089426845036499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3001864</v>
      </c>
      <c r="B804" s="1">
        <v>43728.3853767361</v>
      </c>
      <c r="C804" s="6">
        <v>40.093231708333299</v>
      </c>
      <c r="D804" s="13" t="s">
        <v>68</v>
      </c>
      <c r="E804">
        <v>4</v>
      </c>
      <c r="F804" s="14" t="s">
        <v>63</v>
      </c>
      <c r="G804" s="15">
        <v>43725.520997025502</v>
      </c>
      <c r="H804" t="s">
        <v>69</v>
      </c>
      <c r="I804" s="6">
        <v>209.94625517167299</v>
      </c>
      <c r="J804" t="s">
        <v>70</v>
      </c>
      <c r="K804" s="6">
        <v>27.086242454859999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3001869</v>
      </c>
      <c r="B805" s="1">
        <v>43728.385411458301</v>
      </c>
      <c r="C805" s="6">
        <v>40.1432472983333</v>
      </c>
      <c r="D805" s="13" t="s">
        <v>68</v>
      </c>
      <c r="E805">
        <v>4</v>
      </c>
      <c r="F805" s="14" t="s">
        <v>63</v>
      </c>
      <c r="G805" s="15">
        <v>43725.520997025502</v>
      </c>
      <c r="H805" t="s">
        <v>69</v>
      </c>
      <c r="I805" s="6">
        <v>210.035287140609</v>
      </c>
      <c r="J805" t="s">
        <v>70</v>
      </c>
      <c r="K805" s="6">
        <v>27.076328806672301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3001874</v>
      </c>
      <c r="B806" s="1">
        <v>43728.385445983797</v>
      </c>
      <c r="C806" s="6">
        <v>40.192948888333298</v>
      </c>
      <c r="D806" s="13" t="s">
        <v>68</v>
      </c>
      <c r="E806">
        <v>4</v>
      </c>
      <c r="F806" s="14" t="s">
        <v>63</v>
      </c>
      <c r="G806" s="15">
        <v>43725.520997025502</v>
      </c>
      <c r="H806" t="s">
        <v>69</v>
      </c>
      <c r="I806" s="6">
        <v>210.12369341844001</v>
      </c>
      <c r="J806" t="s">
        <v>70</v>
      </c>
      <c r="K806" s="6">
        <v>27.0834486055901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3001879</v>
      </c>
      <c r="B807" s="1">
        <v>43728.385480474499</v>
      </c>
      <c r="C807" s="6">
        <v>40.242645899999999</v>
      </c>
      <c r="D807" s="13" t="s">
        <v>68</v>
      </c>
      <c r="E807">
        <v>4</v>
      </c>
      <c r="F807" s="14" t="s">
        <v>63</v>
      </c>
      <c r="G807" s="15">
        <v>43725.520997025502</v>
      </c>
      <c r="H807" t="s">
        <v>69</v>
      </c>
      <c r="I807" s="6">
        <v>210.23487258902901</v>
      </c>
      <c r="J807" t="s">
        <v>70</v>
      </c>
      <c r="K807" s="6">
        <v>27.073204511492801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3001884</v>
      </c>
      <c r="B808" s="1">
        <v>43728.385515624999</v>
      </c>
      <c r="C808" s="6">
        <v>40.293246651666699</v>
      </c>
      <c r="D808" s="13" t="s">
        <v>68</v>
      </c>
      <c r="E808">
        <v>4</v>
      </c>
      <c r="F808" s="14" t="s">
        <v>63</v>
      </c>
      <c r="G808" s="15">
        <v>43725.520997025502</v>
      </c>
      <c r="H808" t="s">
        <v>69</v>
      </c>
      <c r="I808" s="6">
        <v>210.450239908578</v>
      </c>
      <c r="J808" t="s">
        <v>70</v>
      </c>
      <c r="K808" s="6">
        <v>27.053737814727398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3001889</v>
      </c>
      <c r="B809" s="1">
        <v>43728.385550115701</v>
      </c>
      <c r="C809" s="6">
        <v>40.342911821666704</v>
      </c>
      <c r="D809" s="13" t="s">
        <v>68</v>
      </c>
      <c r="E809">
        <v>4</v>
      </c>
      <c r="F809" s="14" t="s">
        <v>63</v>
      </c>
      <c r="G809" s="15">
        <v>43725.520997025502</v>
      </c>
      <c r="H809" t="s">
        <v>69</v>
      </c>
      <c r="I809" s="6">
        <v>210.28995437622299</v>
      </c>
      <c r="J809" t="s">
        <v>70</v>
      </c>
      <c r="K809" s="6">
        <v>27.076629219824099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3001894</v>
      </c>
      <c r="B810" s="1">
        <v>43728.385584641197</v>
      </c>
      <c r="C810" s="6">
        <v>40.392639975000002</v>
      </c>
      <c r="D810" s="13" t="s">
        <v>68</v>
      </c>
      <c r="E810">
        <v>4</v>
      </c>
      <c r="F810" s="14" t="s">
        <v>63</v>
      </c>
      <c r="G810" s="15">
        <v>43725.520997025502</v>
      </c>
      <c r="H810" t="s">
        <v>69</v>
      </c>
      <c r="I810" s="6">
        <v>210.31960581574799</v>
      </c>
      <c r="J810" t="s">
        <v>70</v>
      </c>
      <c r="K810" s="6">
        <v>27.089336720744502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3001899</v>
      </c>
      <c r="B811" s="1">
        <v>43728.385619675901</v>
      </c>
      <c r="C811" s="6">
        <v>40.443066690000002</v>
      </c>
      <c r="D811" s="13" t="s">
        <v>68</v>
      </c>
      <c r="E811">
        <v>4</v>
      </c>
      <c r="F811" s="14" t="s">
        <v>63</v>
      </c>
      <c r="G811" s="15">
        <v>43725.520997025502</v>
      </c>
      <c r="H811" t="s">
        <v>69</v>
      </c>
      <c r="I811" s="6">
        <v>210.355998285879</v>
      </c>
      <c r="J811" t="s">
        <v>70</v>
      </c>
      <c r="K811" s="6">
        <v>27.089787342228199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3001904</v>
      </c>
      <c r="B812" s="1">
        <v>43728.3856542824</v>
      </c>
      <c r="C812" s="6">
        <v>40.492932363333303</v>
      </c>
      <c r="D812" s="13" t="s">
        <v>68</v>
      </c>
      <c r="E812">
        <v>4</v>
      </c>
      <c r="F812" s="14" t="s">
        <v>63</v>
      </c>
      <c r="G812" s="15">
        <v>43725.520997025502</v>
      </c>
      <c r="H812" t="s">
        <v>69</v>
      </c>
      <c r="I812" s="6">
        <v>210.54270386965399</v>
      </c>
      <c r="J812" t="s">
        <v>70</v>
      </c>
      <c r="K812" s="6">
        <v>27.085731751056802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3001909</v>
      </c>
      <c r="B813" s="1">
        <v>43728.385688738403</v>
      </c>
      <c r="C813" s="6">
        <v>40.542557941666701</v>
      </c>
      <c r="D813" s="13" t="s">
        <v>68</v>
      </c>
      <c r="E813">
        <v>4</v>
      </c>
      <c r="F813" s="14" t="s">
        <v>63</v>
      </c>
      <c r="G813" s="15">
        <v>43725.520997025502</v>
      </c>
      <c r="H813" t="s">
        <v>69</v>
      </c>
      <c r="I813" s="6">
        <v>210.528812315511</v>
      </c>
      <c r="J813" t="s">
        <v>70</v>
      </c>
      <c r="K813" s="6">
        <v>27.090538378167398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3001914</v>
      </c>
      <c r="B814" s="1">
        <v>43728.385723842599</v>
      </c>
      <c r="C814" s="6">
        <v>40.5930648233333</v>
      </c>
      <c r="D814" s="13" t="s">
        <v>68</v>
      </c>
      <c r="E814">
        <v>4</v>
      </c>
      <c r="F814" s="14" t="s">
        <v>63</v>
      </c>
      <c r="G814" s="15">
        <v>43725.520997025502</v>
      </c>
      <c r="H814" t="s">
        <v>69</v>
      </c>
      <c r="I814" s="6">
        <v>210.59892754914901</v>
      </c>
      <c r="J814" t="s">
        <v>70</v>
      </c>
      <c r="K814" s="6">
        <v>27.077710707390899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3001919</v>
      </c>
      <c r="B815" s="1">
        <v>43728.385758333301</v>
      </c>
      <c r="C815" s="6">
        <v>40.642773169999998</v>
      </c>
      <c r="D815" s="13" t="s">
        <v>68</v>
      </c>
      <c r="E815">
        <v>4</v>
      </c>
      <c r="F815" s="14" t="s">
        <v>63</v>
      </c>
      <c r="G815" s="15">
        <v>43725.520997025502</v>
      </c>
      <c r="H815" t="s">
        <v>69</v>
      </c>
      <c r="I815" s="6">
        <v>210.56188134394699</v>
      </c>
      <c r="J815" t="s">
        <v>70</v>
      </c>
      <c r="K815" s="6">
        <v>27.091469662966599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3001924</v>
      </c>
      <c r="B816" s="1">
        <v>43728.385793402798</v>
      </c>
      <c r="C816" s="6">
        <v>40.693263793333301</v>
      </c>
      <c r="D816" s="13" t="s">
        <v>68</v>
      </c>
      <c r="E816">
        <v>4</v>
      </c>
      <c r="F816" s="14" t="s">
        <v>63</v>
      </c>
      <c r="G816" s="15">
        <v>43725.520997025502</v>
      </c>
      <c r="H816" t="s">
        <v>69</v>
      </c>
      <c r="I816" s="6">
        <v>210.55934895438901</v>
      </c>
      <c r="J816" t="s">
        <v>70</v>
      </c>
      <c r="K816" s="6">
        <v>27.089006265028701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3001929</v>
      </c>
      <c r="B817" s="1">
        <v>43728.3858278935</v>
      </c>
      <c r="C817" s="6">
        <v>40.742943938333298</v>
      </c>
      <c r="D817" s="13" t="s">
        <v>68</v>
      </c>
      <c r="E817">
        <v>4</v>
      </c>
      <c r="F817" s="14" t="s">
        <v>63</v>
      </c>
      <c r="G817" s="15">
        <v>43725.520997025502</v>
      </c>
      <c r="H817" t="s">
        <v>69</v>
      </c>
      <c r="I817" s="6">
        <v>210.744535697912</v>
      </c>
      <c r="J817" t="s">
        <v>70</v>
      </c>
      <c r="K817" s="6">
        <v>27.071071580877302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3001934</v>
      </c>
      <c r="B818" s="1">
        <v>43728.385862419003</v>
      </c>
      <c r="C818" s="6">
        <v>40.7926624183333</v>
      </c>
      <c r="D818" s="13" t="s">
        <v>68</v>
      </c>
      <c r="E818">
        <v>4</v>
      </c>
      <c r="F818" s="14" t="s">
        <v>63</v>
      </c>
      <c r="G818" s="15">
        <v>43725.520997025502</v>
      </c>
      <c r="H818" t="s">
        <v>69</v>
      </c>
      <c r="I818" s="6">
        <v>210.85527593043599</v>
      </c>
      <c r="J818" t="s">
        <v>70</v>
      </c>
      <c r="K818" s="6">
        <v>27.0750670717307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3001939</v>
      </c>
      <c r="B819" s="1">
        <v>43728.385897488399</v>
      </c>
      <c r="C819" s="6">
        <v>40.843126499999997</v>
      </c>
      <c r="D819" s="13" t="s">
        <v>68</v>
      </c>
      <c r="E819">
        <v>4</v>
      </c>
      <c r="F819" s="14" t="s">
        <v>63</v>
      </c>
      <c r="G819" s="15">
        <v>43725.520997025502</v>
      </c>
      <c r="H819" t="s">
        <v>69</v>
      </c>
      <c r="I819" s="6">
        <v>210.91035267029599</v>
      </c>
      <c r="J819" t="s">
        <v>70</v>
      </c>
      <c r="K819" s="6">
        <v>27.0756979391426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3001944</v>
      </c>
      <c r="B820" s="1">
        <v>43728.385931979203</v>
      </c>
      <c r="C820" s="6">
        <v>40.89278067</v>
      </c>
      <c r="D820" s="13" t="s">
        <v>68</v>
      </c>
      <c r="E820">
        <v>4</v>
      </c>
      <c r="F820" s="14" t="s">
        <v>63</v>
      </c>
      <c r="G820" s="15">
        <v>43725.520997025502</v>
      </c>
      <c r="H820" t="s">
        <v>69</v>
      </c>
      <c r="I820" s="6">
        <v>211.167523486422</v>
      </c>
      <c r="J820" t="s">
        <v>70</v>
      </c>
      <c r="K820" s="6">
        <v>27.064522591117999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3001949</v>
      </c>
      <c r="B821" s="1">
        <v>43728.385966516202</v>
      </c>
      <c r="C821" s="6">
        <v>40.942535131666702</v>
      </c>
      <c r="D821" s="13" t="s">
        <v>68</v>
      </c>
      <c r="E821">
        <v>4</v>
      </c>
      <c r="F821" s="14" t="s">
        <v>63</v>
      </c>
      <c r="G821" s="15">
        <v>43725.520997025502</v>
      </c>
      <c r="H821" t="s">
        <v>69</v>
      </c>
      <c r="I821" s="6">
        <v>211.03598208999799</v>
      </c>
      <c r="J821" t="s">
        <v>70</v>
      </c>
      <c r="K821" s="6">
        <v>27.0775905420887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3001954</v>
      </c>
      <c r="B822" s="1">
        <v>43728.386001655097</v>
      </c>
      <c r="C822" s="6">
        <v>40.993144773333299</v>
      </c>
      <c r="D822" s="13" t="s">
        <v>68</v>
      </c>
      <c r="E822">
        <v>4</v>
      </c>
      <c r="F822" s="14" t="s">
        <v>63</v>
      </c>
      <c r="G822" s="15">
        <v>43725.520997025502</v>
      </c>
      <c r="H822" t="s">
        <v>69</v>
      </c>
      <c r="I822" s="6">
        <v>211.06765551794101</v>
      </c>
      <c r="J822" t="s">
        <v>70</v>
      </c>
      <c r="K822" s="6">
        <v>27.0759082283057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3001959</v>
      </c>
      <c r="B823" s="1">
        <v>43728.386036192103</v>
      </c>
      <c r="C823" s="6">
        <v>41.042829631666699</v>
      </c>
      <c r="D823" s="13" t="s">
        <v>68</v>
      </c>
      <c r="E823">
        <v>4</v>
      </c>
      <c r="F823" s="14" t="s">
        <v>63</v>
      </c>
      <c r="G823" s="15">
        <v>43725.520997025502</v>
      </c>
      <c r="H823" t="s">
        <v>69</v>
      </c>
      <c r="I823" s="6">
        <v>211.14162988363901</v>
      </c>
      <c r="J823" t="s">
        <v>70</v>
      </c>
      <c r="K823" s="6">
        <v>27.079513187444299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3001964</v>
      </c>
      <c r="B824" s="1">
        <v>43728.386070798602</v>
      </c>
      <c r="C824" s="6">
        <v>41.09267766</v>
      </c>
      <c r="D824" s="13" t="s">
        <v>68</v>
      </c>
      <c r="E824">
        <v>4</v>
      </c>
      <c r="F824" s="14" t="s">
        <v>63</v>
      </c>
      <c r="G824" s="15">
        <v>43725.520997025502</v>
      </c>
      <c r="H824" t="s">
        <v>69</v>
      </c>
      <c r="I824" s="6">
        <v>211.18215162717601</v>
      </c>
      <c r="J824" t="s">
        <v>70</v>
      </c>
      <c r="K824" s="6">
        <v>27.070921374547201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3001969</v>
      </c>
      <c r="B825" s="1">
        <v>43728.386105902799</v>
      </c>
      <c r="C825" s="6">
        <v>41.143249394999998</v>
      </c>
      <c r="D825" s="13" t="s">
        <v>68</v>
      </c>
      <c r="E825">
        <v>4</v>
      </c>
      <c r="F825" s="14" t="s">
        <v>63</v>
      </c>
      <c r="G825" s="15">
        <v>43725.520997025502</v>
      </c>
      <c r="H825" t="s">
        <v>69</v>
      </c>
      <c r="I825" s="6">
        <v>211.110033412402</v>
      </c>
      <c r="J825" t="s">
        <v>70</v>
      </c>
      <c r="K825" s="6">
        <v>27.095314970678398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3001974</v>
      </c>
      <c r="B826" s="1">
        <v>43728.3861404282</v>
      </c>
      <c r="C826" s="6">
        <v>41.192951854999997</v>
      </c>
      <c r="D826" s="13" t="s">
        <v>68</v>
      </c>
      <c r="E826">
        <v>4</v>
      </c>
      <c r="F826" s="14" t="s">
        <v>63</v>
      </c>
      <c r="G826" s="15">
        <v>43725.520997025502</v>
      </c>
      <c r="H826" t="s">
        <v>69</v>
      </c>
      <c r="I826" s="6">
        <v>211.21325585346301</v>
      </c>
      <c r="J826" t="s">
        <v>70</v>
      </c>
      <c r="K826" s="6">
        <v>27.074976947823899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3001979</v>
      </c>
      <c r="B827" s="1">
        <v>43728.386174849496</v>
      </c>
      <c r="C827" s="6">
        <v>41.242561503333299</v>
      </c>
      <c r="D827" s="13" t="s">
        <v>68</v>
      </c>
      <c r="E827">
        <v>4</v>
      </c>
      <c r="F827" s="14" t="s">
        <v>63</v>
      </c>
      <c r="G827" s="15">
        <v>43725.520997025502</v>
      </c>
      <c r="H827" t="s">
        <v>69</v>
      </c>
      <c r="I827" s="6">
        <v>211.454311020348</v>
      </c>
      <c r="J827" t="s">
        <v>70</v>
      </c>
      <c r="K827" s="6">
        <v>27.060497071643599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3001984</v>
      </c>
      <c r="B828" s="1">
        <v>43728.386209919001</v>
      </c>
      <c r="C828" s="6">
        <v>41.293031360000001</v>
      </c>
      <c r="D828" s="13" t="s">
        <v>68</v>
      </c>
      <c r="E828">
        <v>4</v>
      </c>
      <c r="F828" s="14" t="s">
        <v>63</v>
      </c>
      <c r="G828" s="15">
        <v>43725.520997025502</v>
      </c>
      <c r="H828" t="s">
        <v>69</v>
      </c>
      <c r="I828" s="6">
        <v>211.31804924932101</v>
      </c>
      <c r="J828" t="s">
        <v>70</v>
      </c>
      <c r="K828" s="6">
        <v>27.0883453536944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3001989</v>
      </c>
      <c r="B829" s="1">
        <v>43728.386244444402</v>
      </c>
      <c r="C829" s="6">
        <v>41.342739598333303</v>
      </c>
      <c r="D829" s="13" t="s">
        <v>68</v>
      </c>
      <c r="E829">
        <v>4</v>
      </c>
      <c r="F829" s="14" t="s">
        <v>63</v>
      </c>
      <c r="G829" s="15">
        <v>43725.520997025502</v>
      </c>
      <c r="H829" t="s">
        <v>69</v>
      </c>
      <c r="I829" s="6">
        <v>211.32969577868801</v>
      </c>
      <c r="J829" t="s">
        <v>70</v>
      </c>
      <c r="K829" s="6">
        <v>27.089516969330401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3001994</v>
      </c>
      <c r="B830" s="1">
        <v>43728.386279016202</v>
      </c>
      <c r="C830" s="6">
        <v>41.392496231666698</v>
      </c>
      <c r="D830" s="13" t="s">
        <v>68</v>
      </c>
      <c r="E830">
        <v>4</v>
      </c>
      <c r="F830" s="14" t="s">
        <v>63</v>
      </c>
      <c r="G830" s="15">
        <v>43725.520997025502</v>
      </c>
      <c r="H830" t="s">
        <v>69</v>
      </c>
      <c r="I830" s="6">
        <v>211.499140123936</v>
      </c>
      <c r="J830" t="s">
        <v>70</v>
      </c>
      <c r="K830" s="6">
        <v>27.076749385091698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3001999</v>
      </c>
      <c r="B831" s="1">
        <v>43728.386314039402</v>
      </c>
      <c r="C831" s="6">
        <v>41.442947510000003</v>
      </c>
      <c r="D831" s="13" t="s">
        <v>68</v>
      </c>
      <c r="E831">
        <v>4</v>
      </c>
      <c r="F831" s="14" t="s">
        <v>63</v>
      </c>
      <c r="G831" s="15">
        <v>43725.520997025502</v>
      </c>
      <c r="H831" t="s">
        <v>69</v>
      </c>
      <c r="I831" s="6">
        <v>211.54796997792701</v>
      </c>
      <c r="J831" t="s">
        <v>70</v>
      </c>
      <c r="K831" s="6">
        <v>27.066985971087899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3002004</v>
      </c>
      <c r="B832" s="1">
        <v>43728.386348530097</v>
      </c>
      <c r="C832" s="6">
        <v>41.492641489999997</v>
      </c>
      <c r="D832" s="13" t="s">
        <v>68</v>
      </c>
      <c r="E832">
        <v>4</v>
      </c>
      <c r="F832" s="14" t="s">
        <v>63</v>
      </c>
      <c r="G832" s="15">
        <v>43725.520997025502</v>
      </c>
      <c r="H832" t="s">
        <v>69</v>
      </c>
      <c r="I832" s="6">
        <v>211.79356769754301</v>
      </c>
      <c r="J832" t="s">
        <v>70</v>
      </c>
      <c r="K832" s="6">
        <v>27.060406948128701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3002009</v>
      </c>
      <c r="B833" s="1">
        <v>43728.386383101897</v>
      </c>
      <c r="C833" s="6">
        <v>41.54244336</v>
      </c>
      <c r="D833" s="13" t="s">
        <v>68</v>
      </c>
      <c r="E833">
        <v>4</v>
      </c>
      <c r="F833" s="14" t="s">
        <v>63</v>
      </c>
      <c r="G833" s="15">
        <v>43725.520997025502</v>
      </c>
      <c r="H833" t="s">
        <v>69</v>
      </c>
      <c r="I833" s="6">
        <v>211.78015041130701</v>
      </c>
      <c r="J833" t="s">
        <v>70</v>
      </c>
      <c r="K833" s="6">
        <v>27.073625089521101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3002014</v>
      </c>
      <c r="B834" s="1">
        <v>43728.386418136601</v>
      </c>
      <c r="C834" s="6">
        <v>41.592890518333299</v>
      </c>
      <c r="D834" s="13" t="s">
        <v>68</v>
      </c>
      <c r="E834">
        <v>4</v>
      </c>
      <c r="F834" s="14" t="s">
        <v>63</v>
      </c>
      <c r="G834" s="15">
        <v>43725.520997025502</v>
      </c>
      <c r="H834" t="s">
        <v>69</v>
      </c>
      <c r="I834" s="6">
        <v>211.917377943536</v>
      </c>
      <c r="J834" t="s">
        <v>70</v>
      </c>
      <c r="K834" s="6">
        <v>27.0683077854756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3002019</v>
      </c>
      <c r="B835" s="1">
        <v>43728.386452627303</v>
      </c>
      <c r="C835" s="6">
        <v>41.642525489999997</v>
      </c>
      <c r="D835" s="13" t="s">
        <v>68</v>
      </c>
      <c r="E835">
        <v>4</v>
      </c>
      <c r="F835" s="14" t="s">
        <v>63</v>
      </c>
      <c r="G835" s="15">
        <v>43725.520997025502</v>
      </c>
      <c r="H835" t="s">
        <v>69</v>
      </c>
      <c r="I835" s="6">
        <v>212.00285989147599</v>
      </c>
      <c r="J835" t="s">
        <v>70</v>
      </c>
      <c r="K835" s="6">
        <v>27.061848924659898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3002024</v>
      </c>
      <c r="B836" s="1">
        <v>43728.3864876968</v>
      </c>
      <c r="C836" s="6">
        <v>41.693051939999997</v>
      </c>
      <c r="D836" s="13" t="s">
        <v>68</v>
      </c>
      <c r="E836">
        <v>4</v>
      </c>
      <c r="F836" s="14" t="s">
        <v>63</v>
      </c>
      <c r="G836" s="15">
        <v>43725.520997025502</v>
      </c>
      <c r="H836" t="s">
        <v>69</v>
      </c>
      <c r="I836" s="6">
        <v>211.88598394029401</v>
      </c>
      <c r="J836" t="s">
        <v>70</v>
      </c>
      <c r="K836" s="6">
        <v>27.069930012935899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3002029</v>
      </c>
      <c r="B837" s="1">
        <v>43728.386522222201</v>
      </c>
      <c r="C837" s="6">
        <v>41.742730411666699</v>
      </c>
      <c r="D837" s="13" t="s">
        <v>68</v>
      </c>
      <c r="E837">
        <v>4</v>
      </c>
      <c r="F837" s="14" t="s">
        <v>63</v>
      </c>
      <c r="G837" s="15">
        <v>43725.520997025502</v>
      </c>
      <c r="H837" t="s">
        <v>69</v>
      </c>
      <c r="I837" s="6">
        <v>211.91194236011799</v>
      </c>
      <c r="J837" t="s">
        <v>70</v>
      </c>
      <c r="K837" s="6">
        <v>27.0747366174196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3002034</v>
      </c>
      <c r="B838" s="1">
        <v>43728.386557256898</v>
      </c>
      <c r="C838" s="6">
        <v>41.793171843333297</v>
      </c>
      <c r="D838" s="13" t="s">
        <v>68</v>
      </c>
      <c r="E838">
        <v>4</v>
      </c>
      <c r="F838" s="14" t="s">
        <v>63</v>
      </c>
      <c r="G838" s="15">
        <v>43725.520997025502</v>
      </c>
      <c r="H838" t="s">
        <v>69</v>
      </c>
      <c r="I838" s="6">
        <v>212.03851159701699</v>
      </c>
      <c r="J838" t="s">
        <v>70</v>
      </c>
      <c r="K838" s="6">
        <v>27.0596258777659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3002039</v>
      </c>
      <c r="B839" s="1">
        <v>43728.386591701397</v>
      </c>
      <c r="C839" s="6">
        <v>41.842818371666702</v>
      </c>
      <c r="D839" s="13" t="s">
        <v>68</v>
      </c>
      <c r="E839">
        <v>4</v>
      </c>
      <c r="F839" s="14" t="s">
        <v>63</v>
      </c>
      <c r="G839" s="15">
        <v>43725.520997025502</v>
      </c>
      <c r="H839" t="s">
        <v>69</v>
      </c>
      <c r="I839" s="6">
        <v>212.01442345621999</v>
      </c>
      <c r="J839" t="s">
        <v>70</v>
      </c>
      <c r="K839" s="6">
        <v>27.068698321644199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3002044</v>
      </c>
      <c r="B840" s="1">
        <v>43728.386626192099</v>
      </c>
      <c r="C840" s="6">
        <v>41.892469718333302</v>
      </c>
      <c r="D840" s="13" t="s">
        <v>68</v>
      </c>
      <c r="E840">
        <v>4</v>
      </c>
      <c r="F840" s="14" t="s">
        <v>63</v>
      </c>
      <c r="G840" s="15">
        <v>43725.520997025502</v>
      </c>
      <c r="H840" t="s">
        <v>69</v>
      </c>
      <c r="I840" s="6">
        <v>212.12416659463099</v>
      </c>
      <c r="J840" t="s">
        <v>70</v>
      </c>
      <c r="K840" s="6">
        <v>27.061638636376799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3002049</v>
      </c>
      <c r="B841" s="1">
        <v>43728.386661192097</v>
      </c>
      <c r="C841" s="6">
        <v>41.942844000000001</v>
      </c>
      <c r="D841" s="13" t="s">
        <v>68</v>
      </c>
      <c r="E841">
        <v>4</v>
      </c>
      <c r="F841" s="14" t="s">
        <v>63</v>
      </c>
      <c r="G841" s="15">
        <v>43725.520997025502</v>
      </c>
      <c r="H841" t="s">
        <v>69</v>
      </c>
      <c r="I841" s="6">
        <v>212.15878110981899</v>
      </c>
      <c r="J841" t="s">
        <v>70</v>
      </c>
      <c r="K841" s="6">
        <v>27.0737152133911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3002054</v>
      </c>
      <c r="B842" s="1">
        <v>43728.386695682901</v>
      </c>
      <c r="C842" s="6">
        <v>41.992500419999999</v>
      </c>
      <c r="D842" s="13" t="s">
        <v>68</v>
      </c>
      <c r="E842">
        <v>4</v>
      </c>
      <c r="F842" s="14" t="s">
        <v>63</v>
      </c>
      <c r="G842" s="15">
        <v>43725.520997025502</v>
      </c>
      <c r="H842" t="s">
        <v>69</v>
      </c>
      <c r="I842" s="6">
        <v>212.32313575643701</v>
      </c>
      <c r="J842" t="s">
        <v>70</v>
      </c>
      <c r="K842" s="6">
        <v>27.070260466773099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3002059</v>
      </c>
      <c r="B843" s="1">
        <v>43728.386730705999</v>
      </c>
      <c r="C843" s="6">
        <v>42.042995768333299</v>
      </c>
      <c r="D843" s="13" t="s">
        <v>68</v>
      </c>
      <c r="E843">
        <v>4</v>
      </c>
      <c r="F843" s="14" t="s">
        <v>63</v>
      </c>
      <c r="G843" s="15">
        <v>43725.520997025502</v>
      </c>
      <c r="H843" t="s">
        <v>69</v>
      </c>
      <c r="I843" s="6">
        <v>212.314671731754</v>
      </c>
      <c r="J843" t="s">
        <v>70</v>
      </c>
      <c r="K843" s="6">
        <v>27.060136577597401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3002064</v>
      </c>
      <c r="B844" s="1">
        <v>43728.3867652431</v>
      </c>
      <c r="C844" s="6">
        <v>42.092725488333301</v>
      </c>
      <c r="D844" s="13" t="s">
        <v>68</v>
      </c>
      <c r="E844">
        <v>4</v>
      </c>
      <c r="F844" s="14" t="s">
        <v>63</v>
      </c>
      <c r="G844" s="15">
        <v>43725.520997025502</v>
      </c>
      <c r="H844" t="s">
        <v>69</v>
      </c>
      <c r="I844" s="6">
        <v>212.39044138361501</v>
      </c>
      <c r="J844" t="s">
        <v>70</v>
      </c>
      <c r="K844" s="6">
        <v>27.0607374010287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3002069</v>
      </c>
      <c r="B845" s="1">
        <v>43728.3868</v>
      </c>
      <c r="C845" s="6">
        <v>42.142752029999997</v>
      </c>
      <c r="D845" s="13" t="s">
        <v>68</v>
      </c>
      <c r="E845">
        <v>4</v>
      </c>
      <c r="F845" s="14" t="s">
        <v>63</v>
      </c>
      <c r="G845" s="15">
        <v>43725.520997025502</v>
      </c>
      <c r="H845" t="s">
        <v>69</v>
      </c>
      <c r="I845" s="6">
        <v>212.403655355458</v>
      </c>
      <c r="J845" t="s">
        <v>70</v>
      </c>
      <c r="K845" s="6">
        <v>27.061698718742299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3002074</v>
      </c>
      <c r="B846" s="1">
        <v>43728.3868345718</v>
      </c>
      <c r="C846" s="6">
        <v>42.19251422</v>
      </c>
      <c r="D846" s="13" t="s">
        <v>68</v>
      </c>
      <c r="E846">
        <v>4</v>
      </c>
      <c r="F846" s="14" t="s">
        <v>63</v>
      </c>
      <c r="G846" s="15">
        <v>43725.520997025502</v>
      </c>
      <c r="H846" t="s">
        <v>69</v>
      </c>
      <c r="I846" s="6">
        <v>212.58554152161699</v>
      </c>
      <c r="J846" t="s">
        <v>70</v>
      </c>
      <c r="K846" s="6">
        <v>27.061458389287999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3002079</v>
      </c>
      <c r="B847" s="1">
        <v>43728.386869641203</v>
      </c>
      <c r="C847" s="6">
        <v>42.243002064999999</v>
      </c>
      <c r="D847" s="13" t="s">
        <v>68</v>
      </c>
      <c r="E847">
        <v>4</v>
      </c>
      <c r="F847" s="14" t="s">
        <v>63</v>
      </c>
      <c r="G847" s="15">
        <v>43725.520997025502</v>
      </c>
      <c r="H847" t="s">
        <v>69</v>
      </c>
      <c r="I847" s="6">
        <v>212.43872994589299</v>
      </c>
      <c r="J847" t="s">
        <v>70</v>
      </c>
      <c r="K847" s="6">
        <v>27.070891333281899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3002084</v>
      </c>
      <c r="B848" s="1">
        <v>43728.386904166699</v>
      </c>
      <c r="C848" s="6">
        <v>42.292769075000002</v>
      </c>
      <c r="D848" s="13" t="s">
        <v>68</v>
      </c>
      <c r="E848">
        <v>4</v>
      </c>
      <c r="F848" s="14" t="s">
        <v>63</v>
      </c>
      <c r="G848" s="15">
        <v>43725.520997025502</v>
      </c>
      <c r="H848" t="s">
        <v>69</v>
      </c>
      <c r="I848" s="6">
        <v>212.64282841984701</v>
      </c>
      <c r="J848" t="s">
        <v>70</v>
      </c>
      <c r="K848" s="6">
        <v>27.059025054533301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3002089</v>
      </c>
      <c r="B849" s="1">
        <v>43728.3869386921</v>
      </c>
      <c r="C849" s="6">
        <v>42.342485213333298</v>
      </c>
      <c r="D849" s="13" t="s">
        <v>68</v>
      </c>
      <c r="E849">
        <v>4</v>
      </c>
      <c r="F849" s="14" t="s">
        <v>63</v>
      </c>
      <c r="G849" s="15">
        <v>43725.520997025502</v>
      </c>
      <c r="H849" t="s">
        <v>69</v>
      </c>
      <c r="I849" s="6">
        <v>212.77017280878201</v>
      </c>
      <c r="J849" t="s">
        <v>70</v>
      </c>
      <c r="K849" s="6">
        <v>27.0608575657279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3002094</v>
      </c>
      <c r="B850" s="1">
        <v>43728.386973761597</v>
      </c>
      <c r="C850" s="6">
        <v>42.392978755000001</v>
      </c>
      <c r="D850" s="13" t="s">
        <v>68</v>
      </c>
      <c r="E850">
        <v>4</v>
      </c>
      <c r="F850" s="14" t="s">
        <v>63</v>
      </c>
      <c r="G850" s="15">
        <v>43725.520997025502</v>
      </c>
      <c r="H850" t="s">
        <v>69</v>
      </c>
      <c r="I850" s="6">
        <v>212.858217702258</v>
      </c>
      <c r="J850" t="s">
        <v>70</v>
      </c>
      <c r="K850" s="6">
        <v>27.056922174067001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3002099</v>
      </c>
      <c r="B851" s="1">
        <v>43728.387008333302</v>
      </c>
      <c r="C851" s="6">
        <v>42.442732620000001</v>
      </c>
      <c r="D851" s="13" t="s">
        <v>68</v>
      </c>
      <c r="E851">
        <v>4</v>
      </c>
      <c r="F851" s="14" t="s">
        <v>63</v>
      </c>
      <c r="G851" s="15">
        <v>43725.520997025502</v>
      </c>
      <c r="H851" t="s">
        <v>69</v>
      </c>
      <c r="I851" s="6">
        <v>212.76647199117701</v>
      </c>
      <c r="J851" t="s">
        <v>70</v>
      </c>
      <c r="K851" s="6">
        <v>27.078371616631099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3002104</v>
      </c>
      <c r="B852" s="1">
        <v>43728.387043437499</v>
      </c>
      <c r="C852" s="6">
        <v>42.493283906666697</v>
      </c>
      <c r="D852" s="13" t="s">
        <v>68</v>
      </c>
      <c r="E852">
        <v>4</v>
      </c>
      <c r="F852" s="14" t="s">
        <v>63</v>
      </c>
      <c r="G852" s="15">
        <v>43725.520997025502</v>
      </c>
      <c r="H852" t="s">
        <v>69</v>
      </c>
      <c r="I852" s="6">
        <v>212.92346394803499</v>
      </c>
      <c r="J852" t="s">
        <v>70</v>
      </c>
      <c r="K852" s="6">
        <v>27.053377321406501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3002109</v>
      </c>
      <c r="B853" s="1">
        <v>43728.387077893502</v>
      </c>
      <c r="C853" s="6">
        <v>42.542932783333299</v>
      </c>
      <c r="D853" s="13" t="s">
        <v>68</v>
      </c>
      <c r="E853">
        <v>4</v>
      </c>
      <c r="F853" s="14" t="s">
        <v>63</v>
      </c>
      <c r="G853" s="15">
        <v>43725.520997025502</v>
      </c>
      <c r="H853" t="s">
        <v>69</v>
      </c>
      <c r="I853" s="6">
        <v>213.07774624986399</v>
      </c>
      <c r="J853" t="s">
        <v>70</v>
      </c>
      <c r="K853" s="6">
        <v>27.037275325935799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3002114</v>
      </c>
      <c r="B854" s="1">
        <v>43728.387112465301</v>
      </c>
      <c r="C854" s="6">
        <v>42.592684044999999</v>
      </c>
      <c r="D854" s="13" t="s">
        <v>68</v>
      </c>
      <c r="E854">
        <v>4</v>
      </c>
      <c r="F854" s="14" t="s">
        <v>63</v>
      </c>
      <c r="G854" s="15">
        <v>43725.520997025502</v>
      </c>
      <c r="H854" t="s">
        <v>69</v>
      </c>
      <c r="I854" s="6">
        <v>213.15205715347901</v>
      </c>
      <c r="J854" t="s">
        <v>70</v>
      </c>
      <c r="K854" s="6">
        <v>27.043794221513501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3002119</v>
      </c>
      <c r="B855" s="1">
        <v>43728.387147534697</v>
      </c>
      <c r="C855" s="6">
        <v>42.643209606666701</v>
      </c>
      <c r="D855" s="13" t="s">
        <v>68</v>
      </c>
      <c r="E855">
        <v>4</v>
      </c>
      <c r="F855" s="14" t="s">
        <v>63</v>
      </c>
      <c r="G855" s="15">
        <v>43725.520997025502</v>
      </c>
      <c r="H855" t="s">
        <v>69</v>
      </c>
      <c r="I855" s="6">
        <v>212.97757674845599</v>
      </c>
      <c r="J855" t="s">
        <v>70</v>
      </c>
      <c r="K855" s="6">
        <v>27.0768995916828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3002124</v>
      </c>
      <c r="B856" s="1">
        <v>43728.387181979197</v>
      </c>
      <c r="C856" s="6">
        <v>42.692820026666702</v>
      </c>
      <c r="D856" s="13" t="s">
        <v>68</v>
      </c>
      <c r="E856">
        <v>4</v>
      </c>
      <c r="F856" s="14" t="s">
        <v>63</v>
      </c>
      <c r="G856" s="15">
        <v>43725.520997025502</v>
      </c>
      <c r="H856" t="s">
        <v>69</v>
      </c>
      <c r="I856" s="6">
        <v>213.12221086104799</v>
      </c>
      <c r="J856" t="s">
        <v>70</v>
      </c>
      <c r="K856" s="6">
        <v>27.0565015981324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3002129</v>
      </c>
      <c r="B857" s="1">
        <v>43728.3872170139</v>
      </c>
      <c r="C857" s="6">
        <v>42.743263581666703</v>
      </c>
      <c r="D857" s="13" t="s">
        <v>68</v>
      </c>
      <c r="E857">
        <v>4</v>
      </c>
      <c r="F857" s="14" t="s">
        <v>63</v>
      </c>
      <c r="G857" s="15">
        <v>43725.520997025502</v>
      </c>
      <c r="H857" t="s">
        <v>69</v>
      </c>
      <c r="I857" s="6">
        <v>213.175468191129</v>
      </c>
      <c r="J857" t="s">
        <v>70</v>
      </c>
      <c r="K857" s="6">
        <v>27.057492955777899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3002134</v>
      </c>
      <c r="B858" s="1">
        <v>43728.387251423599</v>
      </c>
      <c r="C858" s="6">
        <v>42.792817311666703</v>
      </c>
      <c r="D858" s="13" t="s">
        <v>68</v>
      </c>
      <c r="E858">
        <v>4</v>
      </c>
      <c r="F858" s="14" t="s">
        <v>63</v>
      </c>
      <c r="G858" s="15">
        <v>43725.520997025502</v>
      </c>
      <c r="H858" t="s">
        <v>69</v>
      </c>
      <c r="I858" s="6">
        <v>213.25695981169901</v>
      </c>
      <c r="J858" t="s">
        <v>70</v>
      </c>
      <c r="K858" s="6">
        <v>27.048841117107301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3002139</v>
      </c>
      <c r="B859" s="1">
        <v>43728.387286493104</v>
      </c>
      <c r="C859" s="6">
        <v>42.843293443333302</v>
      </c>
      <c r="D859" s="13" t="s">
        <v>68</v>
      </c>
      <c r="E859">
        <v>4</v>
      </c>
      <c r="F859" s="14" t="s">
        <v>63</v>
      </c>
      <c r="G859" s="15">
        <v>43725.520997025502</v>
      </c>
      <c r="H859" t="s">
        <v>69</v>
      </c>
      <c r="I859" s="6">
        <v>213.35397425037999</v>
      </c>
      <c r="J859" t="s">
        <v>70</v>
      </c>
      <c r="K859" s="6">
        <v>27.0436740574251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3002144</v>
      </c>
      <c r="B860" s="1">
        <v>43728.387320983798</v>
      </c>
      <c r="C860" s="6">
        <v>42.8929915466667</v>
      </c>
      <c r="D860" s="13" t="s">
        <v>68</v>
      </c>
      <c r="E860">
        <v>4</v>
      </c>
      <c r="F860" s="14" t="s">
        <v>63</v>
      </c>
      <c r="G860" s="15">
        <v>43725.520997025502</v>
      </c>
      <c r="H860" t="s">
        <v>69</v>
      </c>
      <c r="I860" s="6">
        <v>213.36484966159699</v>
      </c>
      <c r="J860" t="s">
        <v>70</v>
      </c>
      <c r="K860" s="6">
        <v>27.067646878216699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3002149</v>
      </c>
      <c r="B861" s="1">
        <v>43728.387355474501</v>
      </c>
      <c r="C861" s="6">
        <v>42.942627336666703</v>
      </c>
      <c r="D861" s="13" t="s">
        <v>68</v>
      </c>
      <c r="E861">
        <v>4</v>
      </c>
      <c r="F861" s="14" t="s">
        <v>63</v>
      </c>
      <c r="G861" s="15">
        <v>43725.520997025502</v>
      </c>
      <c r="H861" t="s">
        <v>69</v>
      </c>
      <c r="I861" s="6">
        <v>213.50241233579999</v>
      </c>
      <c r="J861" t="s">
        <v>70</v>
      </c>
      <c r="K861" s="6">
        <v>27.053948102514401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3002154</v>
      </c>
      <c r="B862" s="1">
        <v>43728.387390590302</v>
      </c>
      <c r="C862" s="6">
        <v>42.993209461666702</v>
      </c>
      <c r="D862" s="13" t="s">
        <v>68</v>
      </c>
      <c r="E862">
        <v>4</v>
      </c>
      <c r="F862" s="14" t="s">
        <v>63</v>
      </c>
      <c r="G862" s="15">
        <v>43725.520997025502</v>
      </c>
      <c r="H862" t="s">
        <v>69</v>
      </c>
      <c r="I862" s="6">
        <v>213.413990700466</v>
      </c>
      <c r="J862" t="s">
        <v>70</v>
      </c>
      <c r="K862" s="6">
        <v>27.0635612725955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3002159</v>
      </c>
      <c r="B863" s="1">
        <v>43728.387425000001</v>
      </c>
      <c r="C863" s="6">
        <v>43.042770781666697</v>
      </c>
      <c r="D863" s="13" t="s">
        <v>68</v>
      </c>
      <c r="E863">
        <v>4</v>
      </c>
      <c r="F863" s="14" t="s">
        <v>63</v>
      </c>
      <c r="G863" s="15">
        <v>43725.520997025502</v>
      </c>
      <c r="H863" t="s">
        <v>69</v>
      </c>
      <c r="I863" s="6">
        <v>213.490033212876</v>
      </c>
      <c r="J863" t="s">
        <v>70</v>
      </c>
      <c r="K863" s="6">
        <v>27.055690487549299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3002164</v>
      </c>
      <c r="B864" s="1">
        <v>43728.387460034697</v>
      </c>
      <c r="C864" s="6">
        <v>43.093180253333301</v>
      </c>
      <c r="D864" s="13" t="s">
        <v>68</v>
      </c>
      <c r="E864">
        <v>4</v>
      </c>
      <c r="F864" s="14" t="s">
        <v>63</v>
      </c>
      <c r="G864" s="15">
        <v>43725.520997025502</v>
      </c>
      <c r="H864" t="s">
        <v>69</v>
      </c>
      <c r="I864" s="6">
        <v>213.50205963768201</v>
      </c>
      <c r="J864" t="s">
        <v>70</v>
      </c>
      <c r="K864" s="6">
        <v>27.0568320506482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3002169</v>
      </c>
      <c r="B865" s="1">
        <v>43728.387494444403</v>
      </c>
      <c r="C865" s="6">
        <v>43.142750443333298</v>
      </c>
      <c r="D865" s="13" t="s">
        <v>68</v>
      </c>
      <c r="E865">
        <v>4</v>
      </c>
      <c r="F865" s="14" t="s">
        <v>63</v>
      </c>
      <c r="G865" s="15">
        <v>43725.520997025502</v>
      </c>
      <c r="H865" t="s">
        <v>69</v>
      </c>
      <c r="I865" s="6">
        <v>213.741346701851</v>
      </c>
      <c r="J865" t="s">
        <v>70</v>
      </c>
      <c r="K865" s="6">
        <v>27.043013155017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3002174</v>
      </c>
      <c r="B866" s="1">
        <v>43728.387529479201</v>
      </c>
      <c r="C866" s="6">
        <v>43.193207158333301</v>
      </c>
      <c r="D866" s="13" t="s">
        <v>68</v>
      </c>
      <c r="E866">
        <v>4</v>
      </c>
      <c r="F866" s="14" t="s">
        <v>63</v>
      </c>
      <c r="G866" s="15">
        <v>43725.520997025502</v>
      </c>
      <c r="H866" t="s">
        <v>69</v>
      </c>
      <c r="I866" s="6">
        <v>213.657236489989</v>
      </c>
      <c r="J866" t="s">
        <v>70</v>
      </c>
      <c r="K866" s="6">
        <v>27.049171568868601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3002179</v>
      </c>
      <c r="B867" s="1">
        <v>43728.387564004603</v>
      </c>
      <c r="C867" s="6">
        <v>43.2429368383333</v>
      </c>
      <c r="D867" s="13" t="s">
        <v>68</v>
      </c>
      <c r="E867">
        <v>4</v>
      </c>
      <c r="F867" s="14" t="s">
        <v>63</v>
      </c>
      <c r="G867" s="15">
        <v>43725.520997025502</v>
      </c>
      <c r="H867" t="s">
        <v>69</v>
      </c>
      <c r="I867" s="6">
        <v>213.78039622416301</v>
      </c>
      <c r="J867" t="s">
        <v>70</v>
      </c>
      <c r="K867" s="6">
        <v>27.0431934011153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3002184</v>
      </c>
      <c r="B868" s="1">
        <v>43728.387598530098</v>
      </c>
      <c r="C868" s="6">
        <v>43.2926153916667</v>
      </c>
      <c r="D868" s="13" t="s">
        <v>68</v>
      </c>
      <c r="E868">
        <v>4</v>
      </c>
      <c r="F868" s="14" t="s">
        <v>63</v>
      </c>
      <c r="G868" s="15">
        <v>43725.520997025502</v>
      </c>
      <c r="H868" t="s">
        <v>69</v>
      </c>
      <c r="I868" s="6">
        <v>213.77759436115099</v>
      </c>
      <c r="J868" t="s">
        <v>70</v>
      </c>
      <c r="K868" s="6">
        <v>27.0577633260955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3002189</v>
      </c>
      <c r="B869" s="1">
        <v>43728.387633564802</v>
      </c>
      <c r="C869" s="6">
        <v>43.343075488333298</v>
      </c>
      <c r="D869" s="13" t="s">
        <v>68</v>
      </c>
      <c r="E869">
        <v>4</v>
      </c>
      <c r="F869" s="14" t="s">
        <v>63</v>
      </c>
      <c r="G869" s="15">
        <v>43725.520997025502</v>
      </c>
      <c r="H869" t="s">
        <v>69</v>
      </c>
      <c r="I869" s="6">
        <v>213.91880519314299</v>
      </c>
      <c r="J869" t="s">
        <v>70</v>
      </c>
      <c r="K869" s="6">
        <v>27.049261692081899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3002194</v>
      </c>
      <c r="B870" s="1">
        <v>43728.387668020798</v>
      </c>
      <c r="C870" s="6">
        <v>43.392715433333301</v>
      </c>
      <c r="D870" s="13" t="s">
        <v>68</v>
      </c>
      <c r="E870">
        <v>4</v>
      </c>
      <c r="F870" s="14" t="s">
        <v>63</v>
      </c>
      <c r="G870" s="15">
        <v>43725.520997025502</v>
      </c>
      <c r="H870" t="s">
        <v>69</v>
      </c>
      <c r="I870" s="6">
        <v>213.91290160537301</v>
      </c>
      <c r="J870" t="s">
        <v>70</v>
      </c>
      <c r="K870" s="6">
        <v>27.052926704811401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3002199</v>
      </c>
      <c r="B871" s="1">
        <v>43728.387703090302</v>
      </c>
      <c r="C871" s="6">
        <v>43.443220920000002</v>
      </c>
      <c r="D871" s="13" t="s">
        <v>68</v>
      </c>
      <c r="E871">
        <v>4</v>
      </c>
      <c r="F871" s="14" t="s">
        <v>63</v>
      </c>
      <c r="G871" s="15">
        <v>43725.520997025502</v>
      </c>
      <c r="H871" t="s">
        <v>69</v>
      </c>
      <c r="I871" s="6">
        <v>213.98133973986199</v>
      </c>
      <c r="J871" t="s">
        <v>70</v>
      </c>
      <c r="K871" s="6">
        <v>27.0433135651861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3002204</v>
      </c>
      <c r="B872" s="1">
        <v>43728.387737580997</v>
      </c>
      <c r="C872" s="6">
        <v>43.492861611666697</v>
      </c>
      <c r="D872" s="13" t="s">
        <v>68</v>
      </c>
      <c r="E872">
        <v>4</v>
      </c>
      <c r="F872" s="14" t="s">
        <v>63</v>
      </c>
      <c r="G872" s="15">
        <v>43725.520997025502</v>
      </c>
      <c r="H872" t="s">
        <v>69</v>
      </c>
      <c r="I872" s="6">
        <v>214.17221979437201</v>
      </c>
      <c r="J872" t="s">
        <v>70</v>
      </c>
      <c r="K872" s="6">
        <v>27.030696361206999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3002209</v>
      </c>
      <c r="B873" s="1">
        <v>43728.3877721065</v>
      </c>
      <c r="C873" s="6">
        <v>43.542592681666697</v>
      </c>
      <c r="D873" s="13" t="s">
        <v>68</v>
      </c>
      <c r="E873">
        <v>4</v>
      </c>
      <c r="F873" s="14" t="s">
        <v>63</v>
      </c>
      <c r="G873" s="15">
        <v>43725.520997025502</v>
      </c>
      <c r="H873" t="s">
        <v>69</v>
      </c>
      <c r="I873" s="6">
        <v>213.88278737102701</v>
      </c>
      <c r="J873" t="s">
        <v>70</v>
      </c>
      <c r="K873" s="6">
        <v>27.065664157220901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3002214</v>
      </c>
      <c r="B874" s="1">
        <v>43728.387807210602</v>
      </c>
      <c r="C874" s="6">
        <v>43.593149883333297</v>
      </c>
      <c r="D874" s="13" t="s">
        <v>68</v>
      </c>
      <c r="E874">
        <v>4</v>
      </c>
      <c r="F874" s="14" t="s">
        <v>63</v>
      </c>
      <c r="G874" s="15">
        <v>43725.520997025502</v>
      </c>
      <c r="H874" t="s">
        <v>69</v>
      </c>
      <c r="I874" s="6">
        <v>213.952802294376</v>
      </c>
      <c r="J874" t="s">
        <v>70</v>
      </c>
      <c r="K874" s="6">
        <v>27.0728440160829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3002219</v>
      </c>
      <c r="B875" s="1">
        <v>43728.387841701398</v>
      </c>
      <c r="C875" s="6">
        <v>43.6428213483333</v>
      </c>
      <c r="D875" s="13" t="s">
        <v>68</v>
      </c>
      <c r="E875">
        <v>4</v>
      </c>
      <c r="F875" s="14" t="s">
        <v>63</v>
      </c>
      <c r="G875" s="15">
        <v>43725.520997025502</v>
      </c>
      <c r="H875" t="s">
        <v>69</v>
      </c>
      <c r="I875" s="6">
        <v>214.079947415779</v>
      </c>
      <c r="J875" t="s">
        <v>70</v>
      </c>
      <c r="K875" s="6">
        <v>27.0635011901973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3002224</v>
      </c>
      <c r="B876" s="1">
        <v>43728.387876192101</v>
      </c>
      <c r="C876" s="6">
        <v>43.692480435</v>
      </c>
      <c r="D876" s="13" t="s">
        <v>68</v>
      </c>
      <c r="E876">
        <v>4</v>
      </c>
      <c r="F876" s="14" t="s">
        <v>63</v>
      </c>
      <c r="G876" s="15">
        <v>43725.520997025502</v>
      </c>
      <c r="H876" t="s">
        <v>69</v>
      </c>
      <c r="I876" s="6">
        <v>214.11992058691999</v>
      </c>
      <c r="J876" t="s">
        <v>70</v>
      </c>
      <c r="K876" s="6">
        <v>27.049381856370498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3002229</v>
      </c>
      <c r="B877" s="1">
        <v>43728.387911307902</v>
      </c>
      <c r="C877" s="6">
        <v>43.743009489999999</v>
      </c>
      <c r="D877" s="13" t="s">
        <v>68</v>
      </c>
      <c r="E877">
        <v>4</v>
      </c>
      <c r="F877" s="14" t="s">
        <v>63</v>
      </c>
      <c r="G877" s="15">
        <v>43725.520997025502</v>
      </c>
      <c r="H877" t="s">
        <v>69</v>
      </c>
      <c r="I877" s="6">
        <v>214.26670330685701</v>
      </c>
      <c r="J877" t="s">
        <v>70</v>
      </c>
      <c r="K877" s="6">
        <v>27.045806970632398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3002234</v>
      </c>
      <c r="B878" s="1">
        <v>43728.3879457523</v>
      </c>
      <c r="C878" s="6">
        <v>43.792635308333303</v>
      </c>
      <c r="D878" s="13" t="s">
        <v>68</v>
      </c>
      <c r="E878">
        <v>4</v>
      </c>
      <c r="F878" s="14" t="s">
        <v>63</v>
      </c>
      <c r="G878" s="15">
        <v>43725.520997025502</v>
      </c>
      <c r="H878" t="s">
        <v>69</v>
      </c>
      <c r="I878" s="6">
        <v>214.32855566561801</v>
      </c>
      <c r="J878" t="s">
        <v>70</v>
      </c>
      <c r="K878" s="6">
        <v>27.048480624312599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3002239</v>
      </c>
      <c r="B879" s="1">
        <v>43728.387980868101</v>
      </c>
      <c r="C879" s="6">
        <v>43.843207309999997</v>
      </c>
      <c r="D879" s="13" t="s">
        <v>68</v>
      </c>
      <c r="E879">
        <v>4</v>
      </c>
      <c r="F879" s="14" t="s">
        <v>63</v>
      </c>
      <c r="G879" s="15">
        <v>43725.520997025502</v>
      </c>
      <c r="H879" t="s">
        <v>69</v>
      </c>
      <c r="I879" s="6">
        <v>214.21741404999199</v>
      </c>
      <c r="J879" t="s">
        <v>70</v>
      </c>
      <c r="K879" s="6">
        <v>27.058394190255498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3002244</v>
      </c>
      <c r="B880" s="1">
        <v>43728.388015312499</v>
      </c>
      <c r="C880" s="6">
        <v>43.892826851666698</v>
      </c>
      <c r="D880" s="13" t="s">
        <v>68</v>
      </c>
      <c r="E880">
        <v>4</v>
      </c>
      <c r="F880" s="14" t="s">
        <v>63</v>
      </c>
      <c r="G880" s="15">
        <v>43725.520997025502</v>
      </c>
      <c r="H880" t="s">
        <v>69</v>
      </c>
      <c r="I880" s="6">
        <v>214.275120188328</v>
      </c>
      <c r="J880" t="s">
        <v>70</v>
      </c>
      <c r="K880" s="6">
        <v>27.053136992548399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3002249</v>
      </c>
      <c r="B881" s="1">
        <v>43728.388049849498</v>
      </c>
      <c r="C881" s="6">
        <v>43.942547658333297</v>
      </c>
      <c r="D881" s="13" t="s">
        <v>68</v>
      </c>
      <c r="E881">
        <v>4</v>
      </c>
      <c r="F881" s="14" t="s">
        <v>63</v>
      </c>
      <c r="G881" s="15">
        <v>43725.520997025502</v>
      </c>
      <c r="H881" t="s">
        <v>69</v>
      </c>
      <c r="I881" s="6">
        <v>214.410009567749</v>
      </c>
      <c r="J881" t="s">
        <v>70</v>
      </c>
      <c r="K881" s="6">
        <v>27.056922174067001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3002254</v>
      </c>
      <c r="B882" s="1">
        <v>43728.388084988401</v>
      </c>
      <c r="C882" s="6">
        <v>43.993145183333297</v>
      </c>
      <c r="D882" s="13" t="s">
        <v>68</v>
      </c>
      <c r="E882">
        <v>4</v>
      </c>
      <c r="F882" s="14" t="s">
        <v>63</v>
      </c>
      <c r="G882" s="15">
        <v>43725.520997025502</v>
      </c>
      <c r="H882" t="s">
        <v>69</v>
      </c>
      <c r="I882" s="6">
        <v>214.524376137785</v>
      </c>
      <c r="J882" t="s">
        <v>70</v>
      </c>
      <c r="K882" s="6">
        <v>27.043734139468601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3002259</v>
      </c>
      <c r="B883" s="1">
        <v>43728.388119409698</v>
      </c>
      <c r="C883" s="6">
        <v>44.042682923333302</v>
      </c>
      <c r="D883" s="13" t="s">
        <v>68</v>
      </c>
      <c r="E883">
        <v>4</v>
      </c>
      <c r="F883" s="14" t="s">
        <v>63</v>
      </c>
      <c r="G883" s="15">
        <v>43725.520997025502</v>
      </c>
      <c r="H883" t="s">
        <v>69</v>
      </c>
      <c r="I883" s="6">
        <v>214.58322261092101</v>
      </c>
      <c r="J883" t="s">
        <v>70</v>
      </c>
      <c r="K883" s="6">
        <v>27.044004508678899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3002264</v>
      </c>
      <c r="B884" s="1">
        <v>43728.388154479202</v>
      </c>
      <c r="C884" s="6">
        <v>44.093177494999999</v>
      </c>
      <c r="D884" s="13" t="s">
        <v>68</v>
      </c>
      <c r="E884">
        <v>4</v>
      </c>
      <c r="F884" s="14" t="s">
        <v>63</v>
      </c>
      <c r="G884" s="15">
        <v>43725.520997025502</v>
      </c>
      <c r="H884" t="s">
        <v>69</v>
      </c>
      <c r="I884" s="6">
        <v>214.70398112726301</v>
      </c>
      <c r="J884" t="s">
        <v>70</v>
      </c>
      <c r="K884" s="6">
        <v>27.0441246727787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3002269</v>
      </c>
      <c r="B885" s="1">
        <v>43728.3881889236</v>
      </c>
      <c r="C885" s="6">
        <v>44.142787276666702</v>
      </c>
      <c r="D885" s="13" t="s">
        <v>68</v>
      </c>
      <c r="E885">
        <v>4</v>
      </c>
      <c r="F885" s="14" t="s">
        <v>63</v>
      </c>
      <c r="G885" s="15">
        <v>43725.520997025502</v>
      </c>
      <c r="H885" t="s">
        <v>69</v>
      </c>
      <c r="I885" s="6">
        <v>214.688417336903</v>
      </c>
      <c r="J885" t="s">
        <v>70</v>
      </c>
      <c r="K885" s="6">
        <v>27.0491415277979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3002274</v>
      </c>
      <c r="B886" s="1">
        <v>43728.388223726797</v>
      </c>
      <c r="C886" s="6">
        <v>44.192916564999997</v>
      </c>
      <c r="D886" s="13" t="s">
        <v>68</v>
      </c>
      <c r="E886">
        <v>4</v>
      </c>
      <c r="F886" s="14" t="s">
        <v>63</v>
      </c>
      <c r="G886" s="15">
        <v>43725.520997025502</v>
      </c>
      <c r="H886" t="s">
        <v>69</v>
      </c>
      <c r="I886" s="6">
        <v>214.53976639880401</v>
      </c>
      <c r="J886" t="s">
        <v>70</v>
      </c>
      <c r="K886" s="6">
        <v>27.0586044783349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3002279</v>
      </c>
      <c r="B887" s="1">
        <v>43728.388258530103</v>
      </c>
      <c r="C887" s="6">
        <v>44.243062583333298</v>
      </c>
      <c r="D887" s="13" t="s">
        <v>68</v>
      </c>
      <c r="E887">
        <v>4</v>
      </c>
      <c r="F887" s="14" t="s">
        <v>63</v>
      </c>
      <c r="G887" s="15">
        <v>43725.520997025502</v>
      </c>
      <c r="H887" t="s">
        <v>69</v>
      </c>
      <c r="I887" s="6">
        <v>214.740238908051</v>
      </c>
      <c r="J887" t="s">
        <v>70</v>
      </c>
      <c r="K887" s="6">
        <v>27.050403252995199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3002284</v>
      </c>
      <c r="B888" s="1">
        <v>43728.388292858799</v>
      </c>
      <c r="C888" s="6">
        <v>44.292475109999998</v>
      </c>
      <c r="D888" s="13" t="s">
        <v>68</v>
      </c>
      <c r="E888">
        <v>4</v>
      </c>
      <c r="F888" s="14" t="s">
        <v>63</v>
      </c>
      <c r="G888" s="15">
        <v>43725.520997025502</v>
      </c>
      <c r="H888" t="s">
        <v>69</v>
      </c>
      <c r="I888" s="6">
        <v>214.76953308493901</v>
      </c>
      <c r="J888" t="s">
        <v>70</v>
      </c>
      <c r="K888" s="6">
        <v>27.054819294919099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3002289</v>
      </c>
      <c r="B889" s="1">
        <v>43728.388327743101</v>
      </c>
      <c r="C889" s="6">
        <v>44.342671101666703</v>
      </c>
      <c r="D889" s="13" t="s">
        <v>68</v>
      </c>
      <c r="E889">
        <v>4</v>
      </c>
      <c r="F889" s="14" t="s">
        <v>63</v>
      </c>
      <c r="G889" s="15">
        <v>43725.520997025502</v>
      </c>
      <c r="H889" t="s">
        <v>69</v>
      </c>
      <c r="I889" s="6">
        <v>214.836955808054</v>
      </c>
      <c r="J889" t="s">
        <v>70</v>
      </c>
      <c r="K889" s="6">
        <v>27.0453863960897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3002294</v>
      </c>
      <c r="B890" s="1">
        <v>43728.388362580998</v>
      </c>
      <c r="C890" s="6">
        <v>44.392833813333297</v>
      </c>
      <c r="D890" s="13" t="s">
        <v>68</v>
      </c>
      <c r="E890">
        <v>4</v>
      </c>
      <c r="F890" s="14" t="s">
        <v>63</v>
      </c>
      <c r="G890" s="15">
        <v>43725.520997025502</v>
      </c>
      <c r="H890" t="s">
        <v>69</v>
      </c>
      <c r="I890" s="6">
        <v>214.89966932760399</v>
      </c>
      <c r="J890" t="s">
        <v>70</v>
      </c>
      <c r="K890" s="6">
        <v>27.042292170719101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3002299</v>
      </c>
      <c r="B891" s="1">
        <v>43728.388397419003</v>
      </c>
      <c r="C891" s="6">
        <v>44.443013196666698</v>
      </c>
      <c r="D891" s="13" t="s">
        <v>68</v>
      </c>
      <c r="E891">
        <v>4</v>
      </c>
      <c r="F891" s="14" t="s">
        <v>63</v>
      </c>
      <c r="G891" s="15">
        <v>43725.520997025502</v>
      </c>
      <c r="H891" t="s">
        <v>69</v>
      </c>
      <c r="I891" s="6">
        <v>215.11653090060801</v>
      </c>
      <c r="J891" t="s">
        <v>70</v>
      </c>
      <c r="K891" s="6">
        <v>27.0346918040023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3002304</v>
      </c>
      <c r="B892" s="1">
        <v>43728.388432256899</v>
      </c>
      <c r="C892" s="6">
        <v>44.493175911666697</v>
      </c>
      <c r="D892" s="13" t="s">
        <v>68</v>
      </c>
      <c r="E892">
        <v>4</v>
      </c>
      <c r="F892" s="14" t="s">
        <v>63</v>
      </c>
      <c r="G892" s="15">
        <v>43725.520997025502</v>
      </c>
      <c r="H892" t="s">
        <v>69</v>
      </c>
      <c r="I892" s="6">
        <v>215.08602017577601</v>
      </c>
      <c r="J892" t="s">
        <v>70</v>
      </c>
      <c r="K892" s="6">
        <v>27.050313129751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3002309</v>
      </c>
      <c r="B893" s="1">
        <v>43728.3884664699</v>
      </c>
      <c r="C893" s="6">
        <v>44.542488370000001</v>
      </c>
      <c r="D893" s="13" t="s">
        <v>68</v>
      </c>
      <c r="E893">
        <v>4</v>
      </c>
      <c r="F893" s="14" t="s">
        <v>63</v>
      </c>
      <c r="G893" s="15">
        <v>43725.520997025502</v>
      </c>
      <c r="H893" t="s">
        <v>69</v>
      </c>
      <c r="I893" s="6">
        <v>215.09624786717501</v>
      </c>
      <c r="J893" t="s">
        <v>70</v>
      </c>
      <c r="K893" s="6">
        <v>27.057402832343101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3002314</v>
      </c>
      <c r="B894" s="1">
        <v>43728.388501354202</v>
      </c>
      <c r="C894" s="6">
        <v>44.592701034999997</v>
      </c>
      <c r="D894" s="13" t="s">
        <v>68</v>
      </c>
      <c r="E894">
        <v>4</v>
      </c>
      <c r="F894" s="14" t="s">
        <v>63</v>
      </c>
      <c r="G894" s="15">
        <v>43725.520997025502</v>
      </c>
      <c r="H894" t="s">
        <v>69</v>
      </c>
      <c r="I894" s="6">
        <v>215.16765844610001</v>
      </c>
      <c r="J894" t="s">
        <v>70</v>
      </c>
      <c r="K894" s="6">
        <v>27.0531069514427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3002319</v>
      </c>
      <c r="B895" s="1">
        <v>43728.388536307903</v>
      </c>
      <c r="C895" s="6">
        <v>44.643047161666701</v>
      </c>
      <c r="D895" s="13" t="s">
        <v>68</v>
      </c>
      <c r="E895">
        <v>4</v>
      </c>
      <c r="F895" s="14" t="s">
        <v>63</v>
      </c>
      <c r="G895" s="15">
        <v>43725.520997025502</v>
      </c>
      <c r="H895" t="s">
        <v>69</v>
      </c>
      <c r="I895" s="6">
        <v>215.099800886905</v>
      </c>
      <c r="J895" t="s">
        <v>70</v>
      </c>
      <c r="K895" s="6">
        <v>27.0597460424251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3002324</v>
      </c>
      <c r="B896" s="1">
        <v>43728.388571145799</v>
      </c>
      <c r="C896" s="6">
        <v>44.693176524999998</v>
      </c>
      <c r="D896" s="13" t="s">
        <v>68</v>
      </c>
      <c r="E896">
        <v>4</v>
      </c>
      <c r="F896" s="14" t="s">
        <v>63</v>
      </c>
      <c r="G896" s="15">
        <v>43725.520997025502</v>
      </c>
      <c r="H896" t="s">
        <v>69</v>
      </c>
      <c r="I896" s="6">
        <v>215.32645863619101</v>
      </c>
      <c r="J896" t="s">
        <v>70</v>
      </c>
      <c r="K896" s="6">
        <v>27.0366144247864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3002329</v>
      </c>
      <c r="B897" s="1">
        <v>43728.388605358799</v>
      </c>
      <c r="C897" s="6">
        <v>44.742472308333298</v>
      </c>
      <c r="D897" s="13" t="s">
        <v>68</v>
      </c>
      <c r="E897">
        <v>4</v>
      </c>
      <c r="F897" s="14" t="s">
        <v>63</v>
      </c>
      <c r="G897" s="15">
        <v>43725.520997025502</v>
      </c>
      <c r="H897" t="s">
        <v>69</v>
      </c>
      <c r="I897" s="6">
        <v>215.299577050549</v>
      </c>
      <c r="J897" t="s">
        <v>70</v>
      </c>
      <c r="K897" s="6">
        <v>27.0460472989657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3002334</v>
      </c>
      <c r="B898" s="1">
        <v>43728.388640196797</v>
      </c>
      <c r="C898" s="6">
        <v>44.792618368333301</v>
      </c>
      <c r="D898" s="13" t="s">
        <v>68</v>
      </c>
      <c r="E898">
        <v>4</v>
      </c>
      <c r="F898" s="14" t="s">
        <v>63</v>
      </c>
      <c r="G898" s="15">
        <v>43725.520997025502</v>
      </c>
      <c r="H898" t="s">
        <v>69</v>
      </c>
      <c r="I898" s="6">
        <v>215.37581671522901</v>
      </c>
      <c r="J898" t="s">
        <v>70</v>
      </c>
      <c r="K898" s="6">
        <v>27.046768284069898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3002339</v>
      </c>
      <c r="B899" s="1">
        <v>43728.388675000002</v>
      </c>
      <c r="C899" s="6">
        <v>44.842731026666698</v>
      </c>
      <c r="D899" s="13" t="s">
        <v>68</v>
      </c>
      <c r="E899">
        <v>4</v>
      </c>
      <c r="F899" s="14" t="s">
        <v>63</v>
      </c>
      <c r="G899" s="15">
        <v>43725.520997025502</v>
      </c>
      <c r="H899" t="s">
        <v>69</v>
      </c>
      <c r="I899" s="6">
        <v>215.48719695482399</v>
      </c>
      <c r="J899" t="s">
        <v>70</v>
      </c>
      <c r="K899" s="6">
        <v>27.042592580824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3002344</v>
      </c>
      <c r="B900" s="1">
        <v>43728.388709803199</v>
      </c>
      <c r="C900" s="6">
        <v>44.892893794999999</v>
      </c>
      <c r="D900" s="13" t="s">
        <v>68</v>
      </c>
      <c r="E900">
        <v>4</v>
      </c>
      <c r="F900" s="14" t="s">
        <v>63</v>
      </c>
      <c r="G900" s="15">
        <v>43725.520997025502</v>
      </c>
      <c r="H900" t="s">
        <v>69</v>
      </c>
      <c r="I900" s="6">
        <v>215.61729896093999</v>
      </c>
      <c r="J900" t="s">
        <v>70</v>
      </c>
      <c r="K900" s="6">
        <v>27.038657210576702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3002349</v>
      </c>
      <c r="B901" s="1">
        <v>43728.388744675904</v>
      </c>
      <c r="C901" s="6">
        <v>44.943089788333303</v>
      </c>
      <c r="D901" s="13" t="s">
        <v>68</v>
      </c>
      <c r="E901">
        <v>4</v>
      </c>
      <c r="F901" s="14" t="s">
        <v>63</v>
      </c>
      <c r="G901" s="15">
        <v>43725.520997025502</v>
      </c>
      <c r="H901" t="s">
        <v>69</v>
      </c>
      <c r="I901" s="6">
        <v>215.478057094946</v>
      </c>
      <c r="J901" t="s">
        <v>70</v>
      </c>
      <c r="K901" s="6">
        <v>27.046708201972301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3002354</v>
      </c>
      <c r="B902" s="1">
        <v>43728.388779432898</v>
      </c>
      <c r="C902" s="6">
        <v>44.993135788333298</v>
      </c>
      <c r="D902" s="13" t="s">
        <v>68</v>
      </c>
      <c r="E902">
        <v>4</v>
      </c>
      <c r="F902" s="14" t="s">
        <v>63</v>
      </c>
      <c r="G902" s="15">
        <v>43725.520997025502</v>
      </c>
      <c r="H902" t="s">
        <v>69</v>
      </c>
      <c r="I902" s="6">
        <v>215.67703875103001</v>
      </c>
      <c r="J902" t="s">
        <v>70</v>
      </c>
      <c r="K902" s="6">
        <v>27.0360136056734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3002359</v>
      </c>
      <c r="B903" s="1">
        <v>43728.388813692101</v>
      </c>
      <c r="C903" s="6">
        <v>45.042481623333302</v>
      </c>
      <c r="D903" s="13" t="s">
        <v>68</v>
      </c>
      <c r="E903">
        <v>4</v>
      </c>
      <c r="F903" s="14" t="s">
        <v>63</v>
      </c>
      <c r="G903" s="15">
        <v>43725.520997025502</v>
      </c>
      <c r="H903" t="s">
        <v>69</v>
      </c>
      <c r="I903" s="6">
        <v>215.65246540298199</v>
      </c>
      <c r="J903" t="s">
        <v>70</v>
      </c>
      <c r="K903" s="6">
        <v>27.039438276060501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3002364</v>
      </c>
      <c r="B904" s="1">
        <v>43728.3888484606</v>
      </c>
      <c r="C904" s="6">
        <v>45.092527658333303</v>
      </c>
      <c r="D904" s="13" t="s">
        <v>68</v>
      </c>
      <c r="E904">
        <v>4</v>
      </c>
      <c r="F904" s="14" t="s">
        <v>63</v>
      </c>
      <c r="G904" s="15">
        <v>43725.520997025502</v>
      </c>
      <c r="H904" t="s">
        <v>69</v>
      </c>
      <c r="I904" s="6">
        <v>215.811627522403</v>
      </c>
      <c r="J904" t="s">
        <v>70</v>
      </c>
      <c r="K904" s="6">
        <v>27.037155162081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3002369</v>
      </c>
      <c r="B905" s="1">
        <v>43728.388883298598</v>
      </c>
      <c r="C905" s="6">
        <v>45.1426736483333</v>
      </c>
      <c r="D905" s="13" t="s">
        <v>68</v>
      </c>
      <c r="E905">
        <v>4</v>
      </c>
      <c r="F905" s="14" t="s">
        <v>63</v>
      </c>
      <c r="G905" s="15">
        <v>43725.520997025502</v>
      </c>
      <c r="H905" t="s">
        <v>69</v>
      </c>
      <c r="I905" s="6">
        <v>215.97489739049601</v>
      </c>
      <c r="J905" t="s">
        <v>70</v>
      </c>
      <c r="K905" s="6">
        <v>27.031477424838201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3002374</v>
      </c>
      <c r="B906" s="1">
        <v>43728.388918090299</v>
      </c>
      <c r="C906" s="6">
        <v>45.192819659999998</v>
      </c>
      <c r="D906" s="13" t="s">
        <v>68</v>
      </c>
      <c r="E906">
        <v>4</v>
      </c>
      <c r="F906" s="14" t="s">
        <v>63</v>
      </c>
      <c r="G906" s="15">
        <v>43725.520997025502</v>
      </c>
      <c r="H906" t="s">
        <v>69</v>
      </c>
      <c r="I906" s="6">
        <v>216.023819051386</v>
      </c>
      <c r="J906" t="s">
        <v>70</v>
      </c>
      <c r="K906" s="6">
        <v>27.027512026744699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3002379</v>
      </c>
      <c r="B907" s="1">
        <v>43728.388952928202</v>
      </c>
      <c r="C907" s="6">
        <v>45.242982443333297</v>
      </c>
      <c r="D907" s="13" t="s">
        <v>68</v>
      </c>
      <c r="E907">
        <v>4</v>
      </c>
      <c r="F907" s="14" t="s">
        <v>63</v>
      </c>
      <c r="G907" s="15">
        <v>43725.520997025502</v>
      </c>
      <c r="H907" t="s">
        <v>69</v>
      </c>
      <c r="I907" s="6">
        <v>216.00651960371701</v>
      </c>
      <c r="J907" t="s">
        <v>70</v>
      </c>
      <c r="K907" s="6">
        <v>27.038446923746999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3002384</v>
      </c>
      <c r="B908" s="1">
        <v>43728.388987696802</v>
      </c>
      <c r="C908" s="6">
        <v>45.2930450783333</v>
      </c>
      <c r="D908" s="13" t="s">
        <v>68</v>
      </c>
      <c r="E908">
        <v>4</v>
      </c>
      <c r="F908" s="14" t="s">
        <v>63</v>
      </c>
      <c r="G908" s="15">
        <v>43725.520997025502</v>
      </c>
      <c r="H908" t="s">
        <v>69</v>
      </c>
      <c r="I908" s="6">
        <v>216.139110451162</v>
      </c>
      <c r="J908" t="s">
        <v>70</v>
      </c>
      <c r="K908" s="6">
        <v>27.0200018159208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3002389</v>
      </c>
      <c r="B909" s="1">
        <v>43728.389022453703</v>
      </c>
      <c r="C909" s="6">
        <v>45.343107721666698</v>
      </c>
      <c r="D909" s="13" t="s">
        <v>68</v>
      </c>
      <c r="E909">
        <v>4</v>
      </c>
      <c r="F909" s="14" t="s">
        <v>63</v>
      </c>
      <c r="G909" s="15">
        <v>43725.520997025502</v>
      </c>
      <c r="H909" t="s">
        <v>69</v>
      </c>
      <c r="I909" s="6">
        <v>216.09600722709999</v>
      </c>
      <c r="J909" t="s">
        <v>70</v>
      </c>
      <c r="K909" s="6">
        <v>27.045897093755201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3002394</v>
      </c>
      <c r="B910" s="1">
        <v>43728.389057210603</v>
      </c>
      <c r="C910" s="6">
        <v>45.393137056666703</v>
      </c>
      <c r="D910" s="13" t="s">
        <v>68</v>
      </c>
      <c r="E910">
        <v>4</v>
      </c>
      <c r="F910" s="14" t="s">
        <v>63</v>
      </c>
      <c r="G910" s="15">
        <v>43725.520997025502</v>
      </c>
      <c r="H910" t="s">
        <v>69</v>
      </c>
      <c r="I910" s="6">
        <v>216.321949401935</v>
      </c>
      <c r="J910" t="s">
        <v>70</v>
      </c>
      <c r="K910" s="6">
        <v>27.025859778922001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3002399</v>
      </c>
      <c r="B911" s="1">
        <v>43728.389091979203</v>
      </c>
      <c r="C911" s="6">
        <v>45.443216378333297</v>
      </c>
      <c r="D911" s="13" t="s">
        <v>68</v>
      </c>
      <c r="E911">
        <v>4</v>
      </c>
      <c r="F911" s="14" t="s">
        <v>63</v>
      </c>
      <c r="G911" s="15">
        <v>43725.520997025502</v>
      </c>
      <c r="H911" t="s">
        <v>69</v>
      </c>
      <c r="I911" s="6">
        <v>216.20111197575599</v>
      </c>
      <c r="J911" t="s">
        <v>70</v>
      </c>
      <c r="K911" s="6">
        <v>27.051184321211601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3002404</v>
      </c>
      <c r="B912" s="1">
        <v>43728.389126736103</v>
      </c>
      <c r="C912" s="6">
        <v>45.493279146666701</v>
      </c>
      <c r="D912" s="13" t="s">
        <v>68</v>
      </c>
      <c r="E912">
        <v>4</v>
      </c>
      <c r="F912" s="14" t="s">
        <v>63</v>
      </c>
      <c r="G912" s="15">
        <v>43725.520997025502</v>
      </c>
      <c r="H912" t="s">
        <v>69</v>
      </c>
      <c r="I912" s="6">
        <v>216.33252779994899</v>
      </c>
      <c r="J912" t="s">
        <v>70</v>
      </c>
      <c r="K912" s="6">
        <v>27.0499826778764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3002409</v>
      </c>
      <c r="B913" s="1">
        <v>43728.3891609606</v>
      </c>
      <c r="C913" s="6">
        <v>45.542508208333302</v>
      </c>
      <c r="D913" s="13" t="s">
        <v>68</v>
      </c>
      <c r="E913">
        <v>4</v>
      </c>
      <c r="F913" s="14" t="s">
        <v>63</v>
      </c>
      <c r="G913" s="15">
        <v>43725.520997025502</v>
      </c>
      <c r="H913" t="s">
        <v>69</v>
      </c>
      <c r="I913" s="6">
        <v>216.432592681969</v>
      </c>
      <c r="J913" t="s">
        <v>70</v>
      </c>
      <c r="K913" s="6">
        <v>27.038927579377699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3002414</v>
      </c>
      <c r="B914" s="1">
        <v>43728.389195717602</v>
      </c>
      <c r="C914" s="6">
        <v>45.592604229999999</v>
      </c>
      <c r="D914" s="13" t="s">
        <v>68</v>
      </c>
      <c r="E914">
        <v>4</v>
      </c>
      <c r="F914" s="14" t="s">
        <v>63</v>
      </c>
      <c r="G914" s="15">
        <v>43725.520997025502</v>
      </c>
      <c r="H914" t="s">
        <v>69</v>
      </c>
      <c r="I914" s="6">
        <v>216.52173858835499</v>
      </c>
      <c r="J914" t="s">
        <v>70</v>
      </c>
      <c r="K914" s="6">
        <v>27.035082336260501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3002419</v>
      </c>
      <c r="B915" s="1">
        <v>43728.389230520799</v>
      </c>
      <c r="C915" s="6">
        <v>45.642683581666702</v>
      </c>
      <c r="D915" s="13" t="s">
        <v>68</v>
      </c>
      <c r="E915">
        <v>4</v>
      </c>
      <c r="F915" s="14" t="s">
        <v>63</v>
      </c>
      <c r="G915" s="15">
        <v>43725.520997025502</v>
      </c>
      <c r="H915" t="s">
        <v>69</v>
      </c>
      <c r="I915" s="6">
        <v>216.57232500763999</v>
      </c>
      <c r="J915" t="s">
        <v>70</v>
      </c>
      <c r="K915" s="6">
        <v>27.039438276060501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3002424</v>
      </c>
      <c r="B916" s="1">
        <v>43728.389265277801</v>
      </c>
      <c r="C916" s="6">
        <v>45.692746261666699</v>
      </c>
      <c r="D916" s="13" t="s">
        <v>68</v>
      </c>
      <c r="E916">
        <v>4</v>
      </c>
      <c r="F916" s="14" t="s">
        <v>63</v>
      </c>
      <c r="G916" s="15">
        <v>43725.520997025502</v>
      </c>
      <c r="H916" t="s">
        <v>69</v>
      </c>
      <c r="I916" s="6">
        <v>216.75200292687899</v>
      </c>
      <c r="J916" t="s">
        <v>70</v>
      </c>
      <c r="K916" s="6">
        <v>27.025889819783998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3002429</v>
      </c>
      <c r="B917" s="1">
        <v>43728.389300034702</v>
      </c>
      <c r="C917" s="6">
        <v>45.7428089233333</v>
      </c>
      <c r="D917" s="13" t="s">
        <v>68</v>
      </c>
      <c r="E917">
        <v>4</v>
      </c>
      <c r="F917" s="14" t="s">
        <v>63</v>
      </c>
      <c r="G917" s="15">
        <v>43725.520997025502</v>
      </c>
      <c r="H917" t="s">
        <v>69</v>
      </c>
      <c r="I917" s="6">
        <v>216.81278207622</v>
      </c>
      <c r="J917" t="s">
        <v>70</v>
      </c>
      <c r="K917" s="6">
        <v>27.031687711231399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3002434</v>
      </c>
      <c r="B918" s="1">
        <v>43728.3893348032</v>
      </c>
      <c r="C918" s="6">
        <v>45.792857148333297</v>
      </c>
      <c r="D918" s="13" t="s">
        <v>68</v>
      </c>
      <c r="E918">
        <v>4</v>
      </c>
      <c r="F918" s="14" t="s">
        <v>63</v>
      </c>
      <c r="G918" s="15">
        <v>43725.520997025502</v>
      </c>
      <c r="H918" t="s">
        <v>69</v>
      </c>
      <c r="I918" s="6">
        <v>216.89343492917499</v>
      </c>
      <c r="J918" t="s">
        <v>70</v>
      </c>
      <c r="K918" s="6">
        <v>27.029044111815899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3002439</v>
      </c>
      <c r="B919" s="1">
        <v>43728.389369594901</v>
      </c>
      <c r="C919" s="6">
        <v>45.84296775</v>
      </c>
      <c r="D919" s="13" t="s">
        <v>68</v>
      </c>
      <c r="E919">
        <v>4</v>
      </c>
      <c r="F919" s="14" t="s">
        <v>63</v>
      </c>
      <c r="G919" s="15">
        <v>43725.520997025502</v>
      </c>
      <c r="H919" t="s">
        <v>69</v>
      </c>
      <c r="I919" s="6">
        <v>216.77965854390601</v>
      </c>
      <c r="J919" t="s">
        <v>70</v>
      </c>
      <c r="K919" s="6">
        <v>27.044815616438001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3002444</v>
      </c>
      <c r="B920" s="1">
        <v>43728.389404363399</v>
      </c>
      <c r="C920" s="6">
        <v>45.8930136283333</v>
      </c>
      <c r="D920" s="13" t="s">
        <v>68</v>
      </c>
      <c r="E920">
        <v>4</v>
      </c>
      <c r="F920" s="14" t="s">
        <v>63</v>
      </c>
      <c r="G920" s="15">
        <v>43725.520997025502</v>
      </c>
      <c r="H920" t="s">
        <v>69</v>
      </c>
      <c r="I920" s="6">
        <v>216.93125104722</v>
      </c>
      <c r="J920" t="s">
        <v>70</v>
      </c>
      <c r="K920" s="6">
        <v>27.029494725206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3002449</v>
      </c>
      <c r="B921" s="1">
        <v>43728.3894391551</v>
      </c>
      <c r="C921" s="6">
        <v>45.943126296666698</v>
      </c>
      <c r="D921" s="13" t="s">
        <v>68</v>
      </c>
      <c r="E921">
        <v>4</v>
      </c>
      <c r="F921" s="14" t="s">
        <v>63</v>
      </c>
      <c r="G921" s="15">
        <v>43725.520997025502</v>
      </c>
      <c r="H921" t="s">
        <v>69</v>
      </c>
      <c r="I921" s="6">
        <v>217.07224341017499</v>
      </c>
      <c r="J921" t="s">
        <v>70</v>
      </c>
      <c r="K921" s="6">
        <v>27.029885256859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3002454</v>
      </c>
      <c r="B922" s="1">
        <v>43728.389473958297</v>
      </c>
      <c r="C922" s="6">
        <v>45.993239029999998</v>
      </c>
      <c r="D922" s="13" t="s">
        <v>68</v>
      </c>
      <c r="E922">
        <v>4</v>
      </c>
      <c r="F922" s="14" t="s">
        <v>63</v>
      </c>
      <c r="G922" s="15">
        <v>43725.520997025502</v>
      </c>
      <c r="H922" t="s">
        <v>69</v>
      </c>
      <c r="I922" s="6">
        <v>217.054454990046</v>
      </c>
      <c r="J922" t="s">
        <v>70</v>
      </c>
      <c r="K922" s="6">
        <v>27.032348611410299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3002459</v>
      </c>
      <c r="B923" s="1">
        <v>43728.389508182903</v>
      </c>
      <c r="C923" s="6">
        <v>46.042501514999998</v>
      </c>
      <c r="D923" s="13" t="s">
        <v>68</v>
      </c>
      <c r="E923">
        <v>4</v>
      </c>
      <c r="F923" s="14" t="s">
        <v>63</v>
      </c>
      <c r="G923" s="15">
        <v>43725.520997025502</v>
      </c>
      <c r="H923" t="s">
        <v>69</v>
      </c>
      <c r="I923" s="6">
        <v>217.117689969802</v>
      </c>
      <c r="J923" t="s">
        <v>70</v>
      </c>
      <c r="K923" s="6">
        <v>27.040669956615101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3002464</v>
      </c>
      <c r="B924" s="1">
        <v>43728.389542939804</v>
      </c>
      <c r="C924" s="6">
        <v>46.092564148333302</v>
      </c>
      <c r="D924" s="13" t="s">
        <v>68</v>
      </c>
      <c r="E924">
        <v>4</v>
      </c>
      <c r="F924" s="14" t="s">
        <v>63</v>
      </c>
      <c r="G924" s="15">
        <v>43725.520997025502</v>
      </c>
      <c r="H924" t="s">
        <v>69</v>
      </c>
      <c r="I924" s="6">
        <v>217.109550477055</v>
      </c>
      <c r="J924" t="s">
        <v>70</v>
      </c>
      <c r="K924" s="6">
        <v>27.047489269329201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3002469</v>
      </c>
      <c r="B925" s="1">
        <v>43728.389577661997</v>
      </c>
      <c r="C925" s="6">
        <v>46.142593473333299</v>
      </c>
      <c r="D925" s="13" t="s">
        <v>68</v>
      </c>
      <c r="E925">
        <v>4</v>
      </c>
      <c r="F925" s="14" t="s">
        <v>63</v>
      </c>
      <c r="G925" s="15">
        <v>43725.520997025502</v>
      </c>
      <c r="H925" t="s">
        <v>69</v>
      </c>
      <c r="I925" s="6">
        <v>217.19066875351999</v>
      </c>
      <c r="J925" t="s">
        <v>70</v>
      </c>
      <c r="K925" s="6">
        <v>27.039107825256899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3002474</v>
      </c>
      <c r="B926" s="1">
        <v>43728.389612384301</v>
      </c>
      <c r="C926" s="6">
        <v>46.192606191666698</v>
      </c>
      <c r="D926" s="13" t="s">
        <v>68</v>
      </c>
      <c r="E926">
        <v>4</v>
      </c>
      <c r="F926" s="14" t="s">
        <v>63</v>
      </c>
      <c r="G926" s="15">
        <v>43725.520997025502</v>
      </c>
      <c r="H926" t="s">
        <v>69</v>
      </c>
      <c r="I926" s="6">
        <v>217.42991115757599</v>
      </c>
      <c r="J926" t="s">
        <v>70</v>
      </c>
      <c r="K926" s="6">
        <v>27.023096020745001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3002479</v>
      </c>
      <c r="B927" s="1">
        <v>43728.389647106502</v>
      </c>
      <c r="C927" s="6">
        <v>46.242602130000002</v>
      </c>
      <c r="D927" s="13" t="s">
        <v>68</v>
      </c>
      <c r="E927">
        <v>4</v>
      </c>
      <c r="F927" s="14" t="s">
        <v>63</v>
      </c>
      <c r="G927" s="15">
        <v>43725.520997025502</v>
      </c>
      <c r="H927" t="s">
        <v>69</v>
      </c>
      <c r="I927" s="6">
        <v>217.414243944041</v>
      </c>
      <c r="J927" t="s">
        <v>70</v>
      </c>
      <c r="K927" s="6">
        <v>27.039498358028599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3002484</v>
      </c>
      <c r="B928" s="1">
        <v>43728.389681944398</v>
      </c>
      <c r="C928" s="6">
        <v>46.292731490000001</v>
      </c>
      <c r="D928" s="13" t="s">
        <v>68</v>
      </c>
      <c r="E928">
        <v>4</v>
      </c>
      <c r="F928" s="14" t="s">
        <v>63</v>
      </c>
      <c r="G928" s="15">
        <v>43725.520997025502</v>
      </c>
      <c r="H928" t="s">
        <v>69</v>
      </c>
      <c r="I928" s="6">
        <v>217.627576514276</v>
      </c>
      <c r="J928" t="s">
        <v>70</v>
      </c>
      <c r="K928" s="6">
        <v>27.0185598573653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3002489</v>
      </c>
      <c r="B929" s="1">
        <v>43728.389716747697</v>
      </c>
      <c r="C929" s="6">
        <v>46.342877546666699</v>
      </c>
      <c r="D929" s="13" t="s">
        <v>68</v>
      </c>
      <c r="E929">
        <v>4</v>
      </c>
      <c r="F929" s="14" t="s">
        <v>63</v>
      </c>
      <c r="G929" s="15">
        <v>43725.520997025502</v>
      </c>
      <c r="H929" t="s">
        <v>69</v>
      </c>
      <c r="I929" s="6">
        <v>217.67442763353301</v>
      </c>
      <c r="J929" t="s">
        <v>70</v>
      </c>
      <c r="K929" s="6">
        <v>27.020632672984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3002494</v>
      </c>
      <c r="B930" s="1">
        <v>43728.389751585601</v>
      </c>
      <c r="C930" s="6">
        <v>46.393023601666698</v>
      </c>
      <c r="D930" s="13" t="s">
        <v>68</v>
      </c>
      <c r="E930">
        <v>4</v>
      </c>
      <c r="F930" s="14" t="s">
        <v>63</v>
      </c>
      <c r="G930" s="15">
        <v>43725.520997025502</v>
      </c>
      <c r="H930" t="s">
        <v>69</v>
      </c>
      <c r="I930" s="6">
        <v>217.69405651400601</v>
      </c>
      <c r="J930" t="s">
        <v>70</v>
      </c>
      <c r="K930" s="6">
        <v>27.029314479842899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3002499</v>
      </c>
      <c r="B931" s="1">
        <v>43728.389786377302</v>
      </c>
      <c r="C931" s="6">
        <v>46.4431195816667</v>
      </c>
      <c r="D931" s="13" t="s">
        <v>68</v>
      </c>
      <c r="E931">
        <v>4</v>
      </c>
      <c r="F931" s="14" t="s">
        <v>63</v>
      </c>
      <c r="G931" s="15">
        <v>43725.520997025502</v>
      </c>
      <c r="H931" t="s">
        <v>69</v>
      </c>
      <c r="I931" s="6">
        <v>217.78645329465701</v>
      </c>
      <c r="J931" t="s">
        <v>70</v>
      </c>
      <c r="K931" s="6">
        <v>27.022254877403601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3002504</v>
      </c>
      <c r="B932" s="1">
        <v>43728.389821099503</v>
      </c>
      <c r="C932" s="6">
        <v>46.493115561666698</v>
      </c>
      <c r="D932" s="13" t="s">
        <v>68</v>
      </c>
      <c r="E932">
        <v>4</v>
      </c>
      <c r="F932" s="14" t="s">
        <v>63</v>
      </c>
      <c r="G932" s="15">
        <v>43725.520997025502</v>
      </c>
      <c r="H932" t="s">
        <v>69</v>
      </c>
      <c r="I932" s="6">
        <v>217.97354730557501</v>
      </c>
      <c r="J932" t="s">
        <v>70</v>
      </c>
      <c r="K932" s="6">
        <v>27.0249285123259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3002509</v>
      </c>
      <c r="B933" s="1">
        <v>43728.389855821799</v>
      </c>
      <c r="C933" s="6">
        <v>46.543144929999997</v>
      </c>
      <c r="D933" s="13" t="s">
        <v>68</v>
      </c>
      <c r="E933">
        <v>4</v>
      </c>
      <c r="F933" s="14" t="s">
        <v>63</v>
      </c>
      <c r="G933" s="15">
        <v>43725.520997025502</v>
      </c>
      <c r="H933" t="s">
        <v>69</v>
      </c>
      <c r="I933" s="6">
        <v>217.902436940754</v>
      </c>
      <c r="J933" t="s">
        <v>70</v>
      </c>
      <c r="K933" s="6">
        <v>27.026190228421498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3002514</v>
      </c>
      <c r="B934" s="1">
        <v>43728.389890544</v>
      </c>
      <c r="C934" s="6">
        <v>46.593157625000003</v>
      </c>
      <c r="D934" s="13" t="s">
        <v>68</v>
      </c>
      <c r="E934">
        <v>4</v>
      </c>
      <c r="F934" s="14" t="s">
        <v>63</v>
      </c>
      <c r="G934" s="15">
        <v>43725.520997025502</v>
      </c>
      <c r="H934" t="s">
        <v>69</v>
      </c>
      <c r="I934" s="6">
        <v>217.98956352028</v>
      </c>
      <c r="J934" t="s">
        <v>70</v>
      </c>
      <c r="K934" s="6">
        <v>27.031267138458102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3002519</v>
      </c>
      <c r="B935" s="1">
        <v>43728.389925312498</v>
      </c>
      <c r="C935" s="6">
        <v>46.643203608333302</v>
      </c>
      <c r="D935" s="13" t="s">
        <v>68</v>
      </c>
      <c r="E935">
        <v>4</v>
      </c>
      <c r="F935" s="14" t="s">
        <v>63</v>
      </c>
      <c r="G935" s="15">
        <v>43725.520997025502</v>
      </c>
      <c r="H935" t="s">
        <v>69</v>
      </c>
      <c r="I935" s="6">
        <v>218.17605204356499</v>
      </c>
      <c r="J935" t="s">
        <v>70</v>
      </c>
      <c r="K935" s="6">
        <v>27.031207056637001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3002524</v>
      </c>
      <c r="B936" s="1">
        <v>43728.389960069399</v>
      </c>
      <c r="C936" s="6">
        <v>46.693233048333298</v>
      </c>
      <c r="D936" s="13" t="s">
        <v>68</v>
      </c>
      <c r="E936">
        <v>4</v>
      </c>
      <c r="F936" s="14" t="s">
        <v>63</v>
      </c>
      <c r="G936" s="15">
        <v>43725.520997025502</v>
      </c>
      <c r="H936" t="s">
        <v>69</v>
      </c>
      <c r="I936" s="6">
        <v>218.17586390795501</v>
      </c>
      <c r="J936" t="s">
        <v>70</v>
      </c>
      <c r="K936" s="6">
        <v>27.028383212288201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3002529</v>
      </c>
      <c r="B937" s="1">
        <v>43728.389994791702</v>
      </c>
      <c r="C937" s="6">
        <v>46.743278901666699</v>
      </c>
      <c r="D937" s="13" t="s">
        <v>68</v>
      </c>
      <c r="E937">
        <v>4</v>
      </c>
      <c r="F937" s="14" t="s">
        <v>63</v>
      </c>
      <c r="G937" s="15">
        <v>43725.520997025502</v>
      </c>
      <c r="H937" t="s">
        <v>69</v>
      </c>
      <c r="I937" s="6">
        <v>218.12880404678799</v>
      </c>
      <c r="J937" t="s">
        <v>70</v>
      </c>
      <c r="K937" s="6">
        <v>27.032018161304698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3002534</v>
      </c>
      <c r="B938" s="1">
        <v>43728.390029016198</v>
      </c>
      <c r="C938" s="6">
        <v>46.79252717</v>
      </c>
      <c r="D938" s="13" t="s">
        <v>68</v>
      </c>
      <c r="E938">
        <v>4</v>
      </c>
      <c r="F938" s="14" t="s">
        <v>63</v>
      </c>
      <c r="G938" s="15">
        <v>43725.520997025502</v>
      </c>
      <c r="H938" t="s">
        <v>69</v>
      </c>
      <c r="I938" s="6">
        <v>218.29899635647701</v>
      </c>
      <c r="J938" t="s">
        <v>70</v>
      </c>
      <c r="K938" s="6">
        <v>27.0199717751116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3002539</v>
      </c>
      <c r="B939" s="1">
        <v>43728.390063738399</v>
      </c>
      <c r="C939" s="6">
        <v>46.842539023333302</v>
      </c>
      <c r="D939" s="13" t="s">
        <v>68</v>
      </c>
      <c r="E939">
        <v>4</v>
      </c>
      <c r="F939" s="14" t="s">
        <v>63</v>
      </c>
      <c r="G939" s="15">
        <v>43725.520997025502</v>
      </c>
      <c r="H939" t="s">
        <v>69</v>
      </c>
      <c r="I939" s="6">
        <v>218.403236071066</v>
      </c>
      <c r="J939" t="s">
        <v>70</v>
      </c>
      <c r="K939" s="6">
        <v>27.011320033147499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3002544</v>
      </c>
      <c r="B940" s="1">
        <v>43728.390098460601</v>
      </c>
      <c r="C940" s="6">
        <v>46.892550053333302</v>
      </c>
      <c r="D940" s="13" t="s">
        <v>68</v>
      </c>
      <c r="E940">
        <v>4</v>
      </c>
      <c r="F940" s="14" t="s">
        <v>63</v>
      </c>
      <c r="G940" s="15">
        <v>43725.520997025502</v>
      </c>
      <c r="H940" t="s">
        <v>69</v>
      </c>
      <c r="I940" s="6">
        <v>218.39212688600199</v>
      </c>
      <c r="J940" t="s">
        <v>70</v>
      </c>
      <c r="K940" s="6">
        <v>27.035653114256998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3002549</v>
      </c>
      <c r="B941" s="1">
        <v>43728.390133217603</v>
      </c>
      <c r="C941" s="6">
        <v>46.942612793333304</v>
      </c>
      <c r="D941" s="13" t="s">
        <v>68</v>
      </c>
      <c r="E941">
        <v>4</v>
      </c>
      <c r="F941" s="14" t="s">
        <v>63</v>
      </c>
      <c r="G941" s="15">
        <v>43725.520997025502</v>
      </c>
      <c r="H941" t="s">
        <v>69</v>
      </c>
      <c r="I941" s="6">
        <v>218.64051648754801</v>
      </c>
      <c r="J941" t="s">
        <v>70</v>
      </c>
      <c r="K941" s="6">
        <v>27.015736023656199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3002554</v>
      </c>
      <c r="B942" s="1">
        <v>43728.3901680208</v>
      </c>
      <c r="C942" s="6">
        <v>46.992692051666701</v>
      </c>
      <c r="D942" s="13" t="s">
        <v>68</v>
      </c>
      <c r="E942">
        <v>4</v>
      </c>
      <c r="F942" s="14" t="s">
        <v>63</v>
      </c>
      <c r="G942" s="15">
        <v>43725.520997025502</v>
      </c>
      <c r="H942" t="s">
        <v>69</v>
      </c>
      <c r="I942" s="6">
        <v>218.63989890808301</v>
      </c>
      <c r="J942" t="s">
        <v>70</v>
      </c>
      <c r="K942" s="6">
        <v>27.010118404083201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3002559</v>
      </c>
      <c r="B943" s="1">
        <v>43728.390202777802</v>
      </c>
      <c r="C943" s="6">
        <v>47.042757163333299</v>
      </c>
      <c r="D943" s="13" t="s">
        <v>68</v>
      </c>
      <c r="E943">
        <v>4</v>
      </c>
      <c r="F943" s="14" t="s">
        <v>63</v>
      </c>
      <c r="G943" s="15">
        <v>43725.520997025502</v>
      </c>
      <c r="H943" t="s">
        <v>69</v>
      </c>
      <c r="I943" s="6">
        <v>218.605723056404</v>
      </c>
      <c r="J943" t="s">
        <v>70</v>
      </c>
      <c r="K943" s="6">
        <v>27.029074152707398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3002564</v>
      </c>
      <c r="B944" s="1">
        <v>43728.390237580999</v>
      </c>
      <c r="C944" s="6">
        <v>47.092884310000002</v>
      </c>
      <c r="D944" s="13" t="s">
        <v>68</v>
      </c>
      <c r="E944">
        <v>4</v>
      </c>
      <c r="F944" s="14" t="s">
        <v>63</v>
      </c>
      <c r="G944" s="15">
        <v>43725.520997025502</v>
      </c>
      <c r="H944" t="s">
        <v>69</v>
      </c>
      <c r="I944" s="6">
        <v>218.6987318868</v>
      </c>
      <c r="J944" t="s">
        <v>70</v>
      </c>
      <c r="K944" s="6">
        <v>27.027692272010899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3002569</v>
      </c>
      <c r="B945" s="1">
        <v>43728.390272418997</v>
      </c>
      <c r="C945" s="6">
        <v>47.142996781666703</v>
      </c>
      <c r="D945" s="13" t="s">
        <v>68</v>
      </c>
      <c r="E945">
        <v>4</v>
      </c>
      <c r="F945" s="14" t="s">
        <v>63</v>
      </c>
      <c r="G945" s="15">
        <v>43725.520997025502</v>
      </c>
      <c r="H945" t="s">
        <v>69</v>
      </c>
      <c r="I945" s="6">
        <v>218.784852796883</v>
      </c>
      <c r="J945" t="s">
        <v>70</v>
      </c>
      <c r="K945" s="6">
        <v>27.0158561867438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3002574</v>
      </c>
      <c r="B946" s="1">
        <v>43728.390307094902</v>
      </c>
      <c r="C946" s="6">
        <v>47.192993036666699</v>
      </c>
      <c r="D946" s="13" t="s">
        <v>68</v>
      </c>
      <c r="E946">
        <v>4</v>
      </c>
      <c r="F946" s="14" t="s">
        <v>63</v>
      </c>
      <c r="G946" s="15">
        <v>43725.520997025502</v>
      </c>
      <c r="H946" t="s">
        <v>69</v>
      </c>
      <c r="I946" s="6">
        <v>218.759025729965</v>
      </c>
      <c r="J946" t="s">
        <v>70</v>
      </c>
      <c r="K946" s="6">
        <v>27.025108757453399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3002579</v>
      </c>
      <c r="B947" s="1">
        <v>43728.3903418634</v>
      </c>
      <c r="C947" s="6">
        <v>47.2430576116667</v>
      </c>
      <c r="D947" s="13" t="s">
        <v>68</v>
      </c>
      <c r="E947">
        <v>4</v>
      </c>
      <c r="F947" s="14" t="s">
        <v>63</v>
      </c>
      <c r="G947" s="15">
        <v>43725.520997025502</v>
      </c>
      <c r="H947" t="s">
        <v>69</v>
      </c>
      <c r="I947" s="6">
        <v>218.88535446492099</v>
      </c>
      <c r="J947" t="s">
        <v>70</v>
      </c>
      <c r="K947" s="6">
        <v>27.019160673355099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3002584</v>
      </c>
      <c r="B948" s="1">
        <v>43728.390376620402</v>
      </c>
      <c r="C948" s="6">
        <v>47.293084804999999</v>
      </c>
      <c r="D948" s="13" t="s">
        <v>68</v>
      </c>
      <c r="E948">
        <v>4</v>
      </c>
      <c r="F948" s="14" t="s">
        <v>63</v>
      </c>
      <c r="G948" s="15">
        <v>43725.520997025502</v>
      </c>
      <c r="H948" t="s">
        <v>69</v>
      </c>
      <c r="I948" s="6">
        <v>219.00478941755699</v>
      </c>
      <c r="J948" t="s">
        <v>70</v>
      </c>
      <c r="K948" s="6">
        <v>27.005612298921701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3002589</v>
      </c>
      <c r="B949" s="1">
        <v>43728.390411423599</v>
      </c>
      <c r="C949" s="6">
        <v>47.343164236666702</v>
      </c>
      <c r="D949" s="13" t="s">
        <v>68</v>
      </c>
      <c r="E949">
        <v>4</v>
      </c>
      <c r="F949" s="14" t="s">
        <v>63</v>
      </c>
      <c r="G949" s="15">
        <v>43725.520997025502</v>
      </c>
      <c r="H949" t="s">
        <v>69</v>
      </c>
      <c r="I949" s="6">
        <v>219.01521439209199</v>
      </c>
      <c r="J949" t="s">
        <v>70</v>
      </c>
      <c r="K949" s="6">
        <v>27.027001331876399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3002594</v>
      </c>
      <c r="B950" s="1">
        <v>43728.390446145801</v>
      </c>
      <c r="C950" s="6">
        <v>47.393226878333301</v>
      </c>
      <c r="D950" s="13" t="s">
        <v>68</v>
      </c>
      <c r="E950">
        <v>4</v>
      </c>
      <c r="F950" s="14" t="s">
        <v>63</v>
      </c>
      <c r="G950" s="15">
        <v>43725.520997025502</v>
      </c>
      <c r="H950" t="s">
        <v>69</v>
      </c>
      <c r="I950" s="6">
        <v>219.104296998302</v>
      </c>
      <c r="J950" t="s">
        <v>70</v>
      </c>
      <c r="K950" s="6">
        <v>27.017628592794601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3002599</v>
      </c>
      <c r="B951" s="1">
        <v>43728.390480868104</v>
      </c>
      <c r="C951" s="6">
        <v>47.443222818333297</v>
      </c>
      <c r="D951" s="13" t="s">
        <v>68</v>
      </c>
      <c r="E951">
        <v>4</v>
      </c>
      <c r="F951" s="14" t="s">
        <v>63</v>
      </c>
      <c r="G951" s="15">
        <v>43725.520997025502</v>
      </c>
      <c r="H951" t="s">
        <v>69</v>
      </c>
      <c r="I951" s="6">
        <v>219.23938809213701</v>
      </c>
      <c r="J951" t="s">
        <v>70</v>
      </c>
      <c r="K951" s="6">
        <v>27.0133628035451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3002604</v>
      </c>
      <c r="B952" s="1">
        <v>43728.390515081002</v>
      </c>
      <c r="C952" s="6">
        <v>47.492468596666697</v>
      </c>
      <c r="D952" s="13" t="s">
        <v>68</v>
      </c>
      <c r="E952">
        <v>4</v>
      </c>
      <c r="F952" s="14" t="s">
        <v>63</v>
      </c>
      <c r="G952" s="15">
        <v>43725.520997025502</v>
      </c>
      <c r="H952" t="s">
        <v>69</v>
      </c>
      <c r="I952" s="6">
        <v>219.10601116490599</v>
      </c>
      <c r="J952" t="s">
        <v>70</v>
      </c>
      <c r="K952" s="6">
        <v>27.031657670317099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3002609</v>
      </c>
      <c r="B953" s="1">
        <v>43728.390549849501</v>
      </c>
      <c r="C953" s="6">
        <v>47.5425312783333</v>
      </c>
      <c r="D953" s="13" t="s">
        <v>68</v>
      </c>
      <c r="E953">
        <v>4</v>
      </c>
      <c r="F953" s="14" t="s">
        <v>63</v>
      </c>
      <c r="G953" s="15">
        <v>43725.520997025502</v>
      </c>
      <c r="H953" t="s">
        <v>69</v>
      </c>
      <c r="I953" s="6">
        <v>219.396273189787</v>
      </c>
      <c r="J953" t="s">
        <v>70</v>
      </c>
      <c r="K953" s="6">
        <v>27.0089768568705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3002614</v>
      </c>
      <c r="B954" s="1">
        <v>43728.390584606503</v>
      </c>
      <c r="C954" s="6">
        <v>47.5925940083333</v>
      </c>
      <c r="D954" s="13" t="s">
        <v>68</v>
      </c>
      <c r="E954">
        <v>4</v>
      </c>
      <c r="F954" s="14" t="s">
        <v>63</v>
      </c>
      <c r="G954" s="15">
        <v>43725.520997025502</v>
      </c>
      <c r="H954" t="s">
        <v>69</v>
      </c>
      <c r="I954" s="6">
        <v>219.33052244385399</v>
      </c>
      <c r="J954" t="s">
        <v>70</v>
      </c>
      <c r="K954" s="6">
        <v>27.0122813367093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3002619</v>
      </c>
      <c r="B955" s="1">
        <v>43728.3906194097</v>
      </c>
      <c r="C955" s="6">
        <v>47.642673299999998</v>
      </c>
      <c r="D955" s="13" t="s">
        <v>68</v>
      </c>
      <c r="E955">
        <v>4</v>
      </c>
      <c r="F955" s="14" t="s">
        <v>63</v>
      </c>
      <c r="G955" s="15">
        <v>43725.520997025502</v>
      </c>
      <c r="H955" t="s">
        <v>69</v>
      </c>
      <c r="I955" s="6">
        <v>219.512930444842</v>
      </c>
      <c r="J955" t="s">
        <v>70</v>
      </c>
      <c r="K955" s="6">
        <v>27.012972273814299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3002624</v>
      </c>
      <c r="B956" s="1">
        <v>43728.390654131901</v>
      </c>
      <c r="C956" s="6">
        <v>47.692721714999998</v>
      </c>
      <c r="D956" s="13" t="s">
        <v>68</v>
      </c>
      <c r="E956">
        <v>4</v>
      </c>
      <c r="F956" s="14" t="s">
        <v>63</v>
      </c>
      <c r="G956" s="15">
        <v>43725.520997025502</v>
      </c>
      <c r="H956" t="s">
        <v>69</v>
      </c>
      <c r="I956" s="6">
        <v>219.39320095591</v>
      </c>
      <c r="J956" t="s">
        <v>70</v>
      </c>
      <c r="K956" s="6">
        <v>27.026520677953599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3002629</v>
      </c>
      <c r="B957" s="1">
        <v>43728.390688923602</v>
      </c>
      <c r="C957" s="6">
        <v>47.742798681666699</v>
      </c>
      <c r="D957" s="13" t="s">
        <v>68</v>
      </c>
      <c r="E957">
        <v>4</v>
      </c>
      <c r="F957" s="14" t="s">
        <v>63</v>
      </c>
      <c r="G957" s="15">
        <v>43725.520997025502</v>
      </c>
      <c r="H957" t="s">
        <v>69</v>
      </c>
      <c r="I957" s="6">
        <v>219.52456040384101</v>
      </c>
      <c r="J957" t="s">
        <v>70</v>
      </c>
      <c r="K957" s="6">
        <v>27.017087858646399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3002634</v>
      </c>
      <c r="B958" s="1">
        <v>43728.3907236921</v>
      </c>
      <c r="C958" s="6">
        <v>47.792844748333302</v>
      </c>
      <c r="D958" s="13" t="s">
        <v>68</v>
      </c>
      <c r="E958">
        <v>4</v>
      </c>
      <c r="F958" s="14" t="s">
        <v>63</v>
      </c>
      <c r="G958" s="15">
        <v>43725.520997025502</v>
      </c>
      <c r="H958" t="s">
        <v>69</v>
      </c>
      <c r="I958" s="6">
        <v>219.59564256401799</v>
      </c>
      <c r="J958" t="s">
        <v>70</v>
      </c>
      <c r="K958" s="6">
        <v>27.010208526248299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3002639</v>
      </c>
      <c r="B959" s="1">
        <v>43728.390758449103</v>
      </c>
      <c r="C959" s="6">
        <v>47.8429406883333</v>
      </c>
      <c r="D959" s="13" t="s">
        <v>68</v>
      </c>
      <c r="E959">
        <v>4</v>
      </c>
      <c r="F959" s="14" t="s">
        <v>63</v>
      </c>
      <c r="G959" s="15">
        <v>43725.520997025502</v>
      </c>
      <c r="H959" t="s">
        <v>69</v>
      </c>
      <c r="I959" s="6">
        <v>219.59850809025599</v>
      </c>
      <c r="J959" t="s">
        <v>70</v>
      </c>
      <c r="K959" s="6">
        <v>27.018379612590302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3002644</v>
      </c>
      <c r="B960" s="1">
        <v>43728.3907932523</v>
      </c>
      <c r="C960" s="6">
        <v>47.8930225466667</v>
      </c>
      <c r="D960" s="13" t="s">
        <v>68</v>
      </c>
      <c r="E960">
        <v>4</v>
      </c>
      <c r="F960" s="14" t="s">
        <v>63</v>
      </c>
      <c r="G960" s="15">
        <v>43725.520997025502</v>
      </c>
      <c r="H960" t="s">
        <v>69</v>
      </c>
      <c r="I960" s="6">
        <v>219.69927578375399</v>
      </c>
      <c r="J960" t="s">
        <v>70</v>
      </c>
      <c r="K960" s="6">
        <v>27.018860265347001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3002649</v>
      </c>
      <c r="B961" s="1">
        <v>43728.390828009302</v>
      </c>
      <c r="C961" s="6">
        <v>47.94308513</v>
      </c>
      <c r="D961" s="13" t="s">
        <v>68</v>
      </c>
      <c r="E961">
        <v>4</v>
      </c>
      <c r="F961" s="14" t="s">
        <v>63</v>
      </c>
      <c r="G961" s="15">
        <v>43725.520997025502</v>
      </c>
      <c r="H961" t="s">
        <v>69</v>
      </c>
      <c r="I961" s="6">
        <v>219.71354530987199</v>
      </c>
      <c r="J961" t="s">
        <v>70</v>
      </c>
      <c r="K961" s="6">
        <v>27.016907613949101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3002654</v>
      </c>
      <c r="B962" s="1">
        <v>43728.390862384302</v>
      </c>
      <c r="C962" s="6">
        <v>47.992578593333299</v>
      </c>
      <c r="D962" s="13" t="s">
        <v>68</v>
      </c>
      <c r="E962">
        <v>4</v>
      </c>
      <c r="F962" s="14" t="s">
        <v>63</v>
      </c>
      <c r="G962" s="15">
        <v>43725.520997025502</v>
      </c>
      <c r="H962" t="s">
        <v>69</v>
      </c>
      <c r="I962" s="6">
        <v>219.68238597625199</v>
      </c>
      <c r="J962" t="s">
        <v>70</v>
      </c>
      <c r="K962" s="6">
        <v>27.026881168389099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3002659</v>
      </c>
      <c r="B963" s="1">
        <v>43728.390897141202</v>
      </c>
      <c r="C963" s="6">
        <v>48.042626816666697</v>
      </c>
      <c r="D963" s="13" t="s">
        <v>68</v>
      </c>
      <c r="E963">
        <v>4</v>
      </c>
      <c r="F963" s="14" t="s">
        <v>63</v>
      </c>
      <c r="G963" s="15">
        <v>43725.520997025502</v>
      </c>
      <c r="H963" t="s">
        <v>69</v>
      </c>
      <c r="I963" s="6">
        <v>219.68194693070799</v>
      </c>
      <c r="J963" t="s">
        <v>70</v>
      </c>
      <c r="K963" s="6">
        <v>27.026941250132499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3002664</v>
      </c>
      <c r="B964" s="1">
        <v>43728.3909319097</v>
      </c>
      <c r="C964" s="6">
        <v>48.092670646666697</v>
      </c>
      <c r="D964" s="13" t="s">
        <v>68</v>
      </c>
      <c r="E964">
        <v>4</v>
      </c>
      <c r="F964" s="14" t="s">
        <v>63</v>
      </c>
      <c r="G964" s="15">
        <v>43725.520997025502</v>
      </c>
      <c r="H964" t="s">
        <v>69</v>
      </c>
      <c r="I964" s="6">
        <v>219.73353154993001</v>
      </c>
      <c r="J964" t="s">
        <v>70</v>
      </c>
      <c r="K964" s="6">
        <v>27.017027777079399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3002669</v>
      </c>
      <c r="B965" s="1">
        <v>43728.390966631901</v>
      </c>
      <c r="C965" s="6">
        <v>48.142666571666702</v>
      </c>
      <c r="D965" s="13" t="s">
        <v>68</v>
      </c>
      <c r="E965">
        <v>4</v>
      </c>
      <c r="F965" s="14" t="s">
        <v>63</v>
      </c>
      <c r="G965" s="15">
        <v>43725.520997025502</v>
      </c>
      <c r="H965" t="s">
        <v>69</v>
      </c>
      <c r="I965" s="6">
        <v>219.778588453232</v>
      </c>
      <c r="J965" t="s">
        <v>70</v>
      </c>
      <c r="K965" s="6">
        <v>27.025138798307999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3002674</v>
      </c>
      <c r="B966" s="1">
        <v>43728.391001354197</v>
      </c>
      <c r="C966" s="6">
        <v>48.192729255000003</v>
      </c>
      <c r="D966" s="13" t="s">
        <v>68</v>
      </c>
      <c r="E966">
        <v>4</v>
      </c>
      <c r="F966" s="14" t="s">
        <v>63</v>
      </c>
      <c r="G966" s="15">
        <v>43725.520997025502</v>
      </c>
      <c r="H966" t="s">
        <v>69</v>
      </c>
      <c r="I966" s="6">
        <v>220.05639143291901</v>
      </c>
      <c r="J966" t="s">
        <v>70</v>
      </c>
      <c r="K966" s="6">
        <v>27.001436646871799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3002679</v>
      </c>
      <c r="B967" s="1">
        <v>43728.391036145797</v>
      </c>
      <c r="C967" s="6">
        <v>48.242808623333303</v>
      </c>
      <c r="D967" s="13" t="s">
        <v>68</v>
      </c>
      <c r="E967">
        <v>4</v>
      </c>
      <c r="F967" s="14" t="s">
        <v>63</v>
      </c>
      <c r="G967" s="15">
        <v>43725.520997025502</v>
      </c>
      <c r="H967" t="s">
        <v>69</v>
      </c>
      <c r="I967" s="6">
        <v>220.10618183653801</v>
      </c>
      <c r="J967" t="s">
        <v>70</v>
      </c>
      <c r="K967" s="6">
        <v>27.0117706441583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3002684</v>
      </c>
      <c r="B968" s="1">
        <v>43728.3910708681</v>
      </c>
      <c r="C968" s="6">
        <v>48.292787930000003</v>
      </c>
      <c r="D968" s="13" t="s">
        <v>68</v>
      </c>
      <c r="E968">
        <v>4</v>
      </c>
      <c r="F968" s="14" t="s">
        <v>63</v>
      </c>
      <c r="G968" s="15">
        <v>43725.520997025502</v>
      </c>
      <c r="H968" t="s">
        <v>69</v>
      </c>
      <c r="I968" s="6">
        <v>220.11350743132601</v>
      </c>
      <c r="J968" t="s">
        <v>70</v>
      </c>
      <c r="K968" s="6">
        <v>27.022194795744799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3002689</v>
      </c>
      <c r="B969" s="1">
        <v>43728.391105636598</v>
      </c>
      <c r="C969" s="6">
        <v>48.342833981666701</v>
      </c>
      <c r="D969" s="13" t="s">
        <v>68</v>
      </c>
      <c r="E969">
        <v>4</v>
      </c>
      <c r="F969" s="14" t="s">
        <v>63</v>
      </c>
      <c r="G969" s="15">
        <v>43725.520997025502</v>
      </c>
      <c r="H969" t="s">
        <v>69</v>
      </c>
      <c r="I969" s="6">
        <v>220.07338396706501</v>
      </c>
      <c r="J969" t="s">
        <v>70</v>
      </c>
      <c r="K969" s="6">
        <v>27.010538974207101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3002694</v>
      </c>
      <c r="B970" s="1">
        <v>43728.391140393498</v>
      </c>
      <c r="C970" s="6">
        <v>48.392913266666703</v>
      </c>
      <c r="D970" s="13" t="s">
        <v>68</v>
      </c>
      <c r="E970">
        <v>4</v>
      </c>
      <c r="F970" s="14" t="s">
        <v>63</v>
      </c>
      <c r="G970" s="15">
        <v>43725.520997025502</v>
      </c>
      <c r="H970" t="s">
        <v>69</v>
      </c>
      <c r="I970" s="6">
        <v>220.21841940418199</v>
      </c>
      <c r="J970" t="s">
        <v>70</v>
      </c>
      <c r="K970" s="6">
        <v>27.005011485356601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3002699</v>
      </c>
      <c r="B971" s="1">
        <v>43728.391175196797</v>
      </c>
      <c r="C971" s="6">
        <v>48.443010739999998</v>
      </c>
      <c r="D971" s="13" t="s">
        <v>68</v>
      </c>
      <c r="E971">
        <v>4</v>
      </c>
      <c r="F971" s="14" t="s">
        <v>63</v>
      </c>
      <c r="G971" s="15">
        <v>43725.520997025502</v>
      </c>
      <c r="H971" t="s">
        <v>69</v>
      </c>
      <c r="I971" s="6">
        <v>220.349911749265</v>
      </c>
      <c r="J971" t="s">
        <v>70</v>
      </c>
      <c r="K971" s="6">
        <v>27.0013465249422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3002704</v>
      </c>
      <c r="B972" s="1">
        <v>43728.391209953697</v>
      </c>
      <c r="C972" s="6">
        <v>48.493071978333298</v>
      </c>
      <c r="D972" s="13" t="s">
        <v>68</v>
      </c>
      <c r="E972">
        <v>4</v>
      </c>
      <c r="F972" s="14" t="s">
        <v>63</v>
      </c>
      <c r="G972" s="15">
        <v>43725.520997025502</v>
      </c>
      <c r="H972" t="s">
        <v>69</v>
      </c>
      <c r="I972" s="6">
        <v>220.349228717351</v>
      </c>
      <c r="J972" t="s">
        <v>70</v>
      </c>
      <c r="K972" s="6">
        <v>26.998582786948202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3002709</v>
      </c>
      <c r="B973" s="1">
        <v>43728.391244756902</v>
      </c>
      <c r="C973" s="6">
        <v>48.543167993333299</v>
      </c>
      <c r="D973" s="13" t="s">
        <v>68</v>
      </c>
      <c r="E973">
        <v>4</v>
      </c>
      <c r="F973" s="14" t="s">
        <v>63</v>
      </c>
      <c r="G973" s="15">
        <v>43725.520997025502</v>
      </c>
      <c r="H973" t="s">
        <v>69</v>
      </c>
      <c r="I973" s="6">
        <v>220.61991141633399</v>
      </c>
      <c r="J973" t="s">
        <v>70</v>
      </c>
      <c r="K973" s="6">
        <v>26.984523807162098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3002714</v>
      </c>
      <c r="B974" s="1">
        <v>43728.391279513897</v>
      </c>
      <c r="C974" s="6">
        <v>48.593265903333297</v>
      </c>
      <c r="D974" s="13" t="s">
        <v>68</v>
      </c>
      <c r="E974">
        <v>4</v>
      </c>
      <c r="F974" s="14" t="s">
        <v>63</v>
      </c>
      <c r="G974" s="15">
        <v>43725.520997025502</v>
      </c>
      <c r="H974" t="s">
        <v>69</v>
      </c>
      <c r="I974" s="6">
        <v>220.644713711701</v>
      </c>
      <c r="J974" t="s">
        <v>70</v>
      </c>
      <c r="K974" s="6">
        <v>26.992574668724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3002719</v>
      </c>
      <c r="B975" s="1">
        <v>43728.391314270797</v>
      </c>
      <c r="C975" s="6">
        <v>48.643293395000001</v>
      </c>
      <c r="D975" s="13" t="s">
        <v>68</v>
      </c>
      <c r="E975">
        <v>4</v>
      </c>
      <c r="F975" s="14" t="s">
        <v>63</v>
      </c>
      <c r="G975" s="15">
        <v>43725.520997025502</v>
      </c>
      <c r="H975" t="s">
        <v>69</v>
      </c>
      <c r="I975" s="6">
        <v>220.63539725349301</v>
      </c>
      <c r="J975" t="s">
        <v>70</v>
      </c>
      <c r="K975" s="6">
        <v>26.988128668160702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3002724</v>
      </c>
      <c r="B976" s="1">
        <v>43728.391348414298</v>
      </c>
      <c r="C976" s="6">
        <v>48.692455791666703</v>
      </c>
      <c r="D976" s="13" t="s">
        <v>68</v>
      </c>
      <c r="E976">
        <v>4</v>
      </c>
      <c r="F976" s="14" t="s">
        <v>63</v>
      </c>
      <c r="G976" s="15">
        <v>43725.520997025502</v>
      </c>
      <c r="H976" t="s">
        <v>69</v>
      </c>
      <c r="I976" s="6">
        <v>220.69283063720101</v>
      </c>
      <c r="J976" t="s">
        <v>70</v>
      </c>
      <c r="K976" s="6">
        <v>26.991733533030601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3002729</v>
      </c>
      <c r="B977" s="1">
        <v>43728.391383217597</v>
      </c>
      <c r="C977" s="6">
        <v>48.742601815</v>
      </c>
      <c r="D977" s="13" t="s">
        <v>68</v>
      </c>
      <c r="E977">
        <v>4</v>
      </c>
      <c r="F977" s="14" t="s">
        <v>63</v>
      </c>
      <c r="G977" s="15">
        <v>43725.520997025502</v>
      </c>
      <c r="H977" t="s">
        <v>69</v>
      </c>
      <c r="I977" s="6">
        <v>220.73245623069201</v>
      </c>
      <c r="J977" t="s">
        <v>70</v>
      </c>
      <c r="K977" s="6">
        <v>27.000625549594101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3002734</v>
      </c>
      <c r="B978" s="1">
        <v>43728.391418020801</v>
      </c>
      <c r="C978" s="6">
        <v>48.792664555000002</v>
      </c>
      <c r="D978" s="13" t="s">
        <v>68</v>
      </c>
      <c r="E978">
        <v>4</v>
      </c>
      <c r="F978" s="14" t="s">
        <v>63</v>
      </c>
      <c r="G978" s="15">
        <v>43725.520997025502</v>
      </c>
      <c r="H978" t="s">
        <v>69</v>
      </c>
      <c r="I978" s="6">
        <v>220.72990627649401</v>
      </c>
      <c r="J978" t="s">
        <v>70</v>
      </c>
      <c r="K978" s="6">
        <v>27.009547630428202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3002739</v>
      </c>
      <c r="B979" s="1">
        <v>43728.391452743097</v>
      </c>
      <c r="C979" s="6">
        <v>48.84272722</v>
      </c>
      <c r="D979" s="13" t="s">
        <v>68</v>
      </c>
      <c r="E979">
        <v>4</v>
      </c>
      <c r="F979" s="14" t="s">
        <v>63</v>
      </c>
      <c r="G979" s="15">
        <v>43725.520997025502</v>
      </c>
      <c r="H979" t="s">
        <v>69</v>
      </c>
      <c r="I979" s="6">
        <v>220.77199784118599</v>
      </c>
      <c r="J979" t="s">
        <v>70</v>
      </c>
      <c r="K979" s="6">
        <v>27.000955996609701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3002744</v>
      </c>
      <c r="B980" s="1">
        <v>43728.391487581001</v>
      </c>
      <c r="C980" s="6">
        <v>48.892839871666702</v>
      </c>
      <c r="D980" s="13" t="s">
        <v>68</v>
      </c>
      <c r="E980">
        <v>4</v>
      </c>
      <c r="F980" s="14" t="s">
        <v>63</v>
      </c>
      <c r="G980" s="15">
        <v>43725.520997025502</v>
      </c>
      <c r="H980" t="s">
        <v>69</v>
      </c>
      <c r="I980" s="6">
        <v>220.97727196692199</v>
      </c>
      <c r="J980" t="s">
        <v>70</v>
      </c>
      <c r="K980" s="6">
        <v>26.995879132416601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3002749</v>
      </c>
      <c r="B981" s="1">
        <v>43728.391522338003</v>
      </c>
      <c r="C981" s="6">
        <v>48.942919255</v>
      </c>
      <c r="D981" s="13" t="s">
        <v>68</v>
      </c>
      <c r="E981">
        <v>4</v>
      </c>
      <c r="F981" s="14" t="s">
        <v>63</v>
      </c>
      <c r="G981" s="15">
        <v>43725.520997025502</v>
      </c>
      <c r="H981" t="s">
        <v>69</v>
      </c>
      <c r="I981" s="6">
        <v>220.90101041806599</v>
      </c>
      <c r="J981" t="s">
        <v>70</v>
      </c>
      <c r="K981" s="6">
        <v>27.014834800631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3002754</v>
      </c>
      <c r="B982" s="1">
        <v>43728.391557060197</v>
      </c>
      <c r="C982" s="6">
        <v>48.992931866666702</v>
      </c>
      <c r="D982" s="13" t="s">
        <v>68</v>
      </c>
      <c r="E982">
        <v>4</v>
      </c>
      <c r="F982" s="14" t="s">
        <v>63</v>
      </c>
      <c r="G982" s="15">
        <v>43725.520997025502</v>
      </c>
      <c r="H982" t="s">
        <v>69</v>
      </c>
      <c r="I982" s="6">
        <v>221.18881942994099</v>
      </c>
      <c r="J982" t="s">
        <v>70</v>
      </c>
      <c r="K982" s="6">
        <v>26.995698888858001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3002759</v>
      </c>
      <c r="B983" s="1">
        <v>43728.391591863401</v>
      </c>
      <c r="C983" s="6">
        <v>49.043011308333298</v>
      </c>
      <c r="D983" s="13" t="s">
        <v>68</v>
      </c>
      <c r="E983">
        <v>4</v>
      </c>
      <c r="F983" s="14" t="s">
        <v>63</v>
      </c>
      <c r="G983" s="15">
        <v>43725.520997025502</v>
      </c>
      <c r="H983" t="s">
        <v>69</v>
      </c>
      <c r="I983" s="6">
        <v>221.30105298304599</v>
      </c>
      <c r="J983" t="s">
        <v>70</v>
      </c>
      <c r="K983" s="6">
        <v>26.9918837358173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3002764</v>
      </c>
      <c r="B984" s="1">
        <v>43728.391626585602</v>
      </c>
      <c r="C984" s="6">
        <v>49.093007278333303</v>
      </c>
      <c r="D984" s="13" t="s">
        <v>68</v>
      </c>
      <c r="E984">
        <v>4</v>
      </c>
      <c r="F984" s="14" t="s">
        <v>63</v>
      </c>
      <c r="G984" s="15">
        <v>43725.520997025502</v>
      </c>
      <c r="H984" t="s">
        <v>69</v>
      </c>
      <c r="I984" s="6">
        <v>221.27488363642101</v>
      </c>
      <c r="J984" t="s">
        <v>70</v>
      </c>
      <c r="K984" s="6">
        <v>27.004020143210301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3002769</v>
      </c>
      <c r="B985" s="1">
        <v>43728.391661377304</v>
      </c>
      <c r="C985" s="6">
        <v>49.143119915</v>
      </c>
      <c r="D985" s="13" t="s">
        <v>68</v>
      </c>
      <c r="E985">
        <v>4</v>
      </c>
      <c r="F985" s="14" t="s">
        <v>63</v>
      </c>
      <c r="G985" s="15">
        <v>43725.520997025502</v>
      </c>
      <c r="H985" t="s">
        <v>69</v>
      </c>
      <c r="I985" s="6">
        <v>221.38256112213799</v>
      </c>
      <c r="J985" t="s">
        <v>70</v>
      </c>
      <c r="K985" s="6">
        <v>26.989390370425099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3002774</v>
      </c>
      <c r="B986" s="1">
        <v>43728.391696099497</v>
      </c>
      <c r="C986" s="6">
        <v>49.193150783333301</v>
      </c>
      <c r="D986" s="13" t="s">
        <v>68</v>
      </c>
      <c r="E986">
        <v>4</v>
      </c>
      <c r="F986" s="14" t="s">
        <v>63</v>
      </c>
      <c r="G986" s="15">
        <v>43725.520997025502</v>
      </c>
      <c r="H986" t="s">
        <v>69</v>
      </c>
      <c r="I986" s="6">
        <v>221.316365122869</v>
      </c>
      <c r="J986" t="s">
        <v>70</v>
      </c>
      <c r="K986" s="6">
        <v>27.0069641298346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3002779</v>
      </c>
      <c r="B987" s="1">
        <v>43728.391730902797</v>
      </c>
      <c r="C987" s="6">
        <v>49.243230984999997</v>
      </c>
      <c r="D987" s="13" t="s">
        <v>68</v>
      </c>
      <c r="E987">
        <v>4</v>
      </c>
      <c r="F987" s="14" t="s">
        <v>63</v>
      </c>
      <c r="G987" s="15">
        <v>43725.520997025502</v>
      </c>
      <c r="H987" t="s">
        <v>69</v>
      </c>
      <c r="I987" s="6">
        <v>221.19765355770201</v>
      </c>
      <c r="J987" t="s">
        <v>70</v>
      </c>
      <c r="K987" s="6">
        <v>27.023096020745001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3002784</v>
      </c>
      <c r="B988" s="1">
        <v>43728.391765081004</v>
      </c>
      <c r="C988" s="6">
        <v>49.292459878333297</v>
      </c>
      <c r="D988" s="13" t="s">
        <v>68</v>
      </c>
      <c r="E988">
        <v>4</v>
      </c>
      <c r="F988" s="14" t="s">
        <v>63</v>
      </c>
      <c r="G988" s="15">
        <v>43725.520997025502</v>
      </c>
      <c r="H988" t="s">
        <v>69</v>
      </c>
      <c r="I988" s="6">
        <v>221.395554661598</v>
      </c>
      <c r="J988" t="s">
        <v>70</v>
      </c>
      <c r="K988" s="6">
        <v>27.010508933482001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3002789</v>
      </c>
      <c r="B989" s="1">
        <v>43728.391799849502</v>
      </c>
      <c r="C989" s="6">
        <v>49.342520466666699</v>
      </c>
      <c r="D989" s="13" t="s">
        <v>68</v>
      </c>
      <c r="E989">
        <v>4</v>
      </c>
      <c r="F989" s="14" t="s">
        <v>63</v>
      </c>
      <c r="G989" s="15">
        <v>43725.520997025502</v>
      </c>
      <c r="H989" t="s">
        <v>69</v>
      </c>
      <c r="I989" s="6">
        <v>221.569560119518</v>
      </c>
      <c r="J989" t="s">
        <v>70</v>
      </c>
      <c r="K989" s="6">
        <v>27.004050183877599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3002794</v>
      </c>
      <c r="B990" s="1">
        <v>43728.391834641203</v>
      </c>
      <c r="C990" s="6">
        <v>49.392633121666698</v>
      </c>
      <c r="D990" s="13" t="s">
        <v>68</v>
      </c>
      <c r="E990">
        <v>4</v>
      </c>
      <c r="F990" s="14" t="s">
        <v>63</v>
      </c>
      <c r="G990" s="15">
        <v>43725.520997025502</v>
      </c>
      <c r="H990" t="s">
        <v>69</v>
      </c>
      <c r="I990" s="6">
        <v>221.57880406966601</v>
      </c>
      <c r="J990" t="s">
        <v>70</v>
      </c>
      <c r="K990" s="6">
        <v>26.9999346150307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3002799</v>
      </c>
      <c r="B991" s="1">
        <v>43728.391869328698</v>
      </c>
      <c r="C991" s="6">
        <v>49.442563685000003</v>
      </c>
      <c r="D991" s="13" t="s">
        <v>68</v>
      </c>
      <c r="E991">
        <v>4</v>
      </c>
      <c r="F991" s="14" t="s">
        <v>63</v>
      </c>
      <c r="G991" s="15">
        <v>43725.520997025502</v>
      </c>
      <c r="H991" t="s">
        <v>69</v>
      </c>
      <c r="I991" s="6">
        <v>221.61311646284599</v>
      </c>
      <c r="J991" t="s">
        <v>70</v>
      </c>
      <c r="K991" s="6">
        <v>26.995278320594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3002804</v>
      </c>
      <c r="B992" s="1">
        <v>43728.391904085598</v>
      </c>
      <c r="C992" s="6">
        <v>49.492625238333297</v>
      </c>
      <c r="D992" s="13" t="s">
        <v>68</v>
      </c>
      <c r="E992">
        <v>4</v>
      </c>
      <c r="F992" s="14" t="s">
        <v>63</v>
      </c>
      <c r="G992" s="15">
        <v>43725.520997025502</v>
      </c>
      <c r="H992" t="s">
        <v>69</v>
      </c>
      <c r="I992" s="6">
        <v>221.79921911156299</v>
      </c>
      <c r="J992" t="s">
        <v>70</v>
      </c>
      <c r="K992" s="6">
        <v>26.995789010636098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3002809</v>
      </c>
      <c r="B993" s="1">
        <v>43728.391938854198</v>
      </c>
      <c r="C993" s="6">
        <v>49.542673469999997</v>
      </c>
      <c r="D993" s="13" t="s">
        <v>68</v>
      </c>
      <c r="E993">
        <v>4</v>
      </c>
      <c r="F993" s="14" t="s">
        <v>63</v>
      </c>
      <c r="G993" s="15">
        <v>43725.520997025502</v>
      </c>
      <c r="H993" t="s">
        <v>69</v>
      </c>
      <c r="I993" s="6">
        <v>221.787359781502</v>
      </c>
      <c r="J993" t="s">
        <v>70</v>
      </c>
      <c r="K993" s="6">
        <v>26.991673451916999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3002814</v>
      </c>
      <c r="B994" s="1">
        <v>43728.391973645797</v>
      </c>
      <c r="C994" s="6">
        <v>49.592819585000001</v>
      </c>
      <c r="D994" s="13" t="s">
        <v>68</v>
      </c>
      <c r="E994">
        <v>4</v>
      </c>
      <c r="F994" s="14" t="s">
        <v>63</v>
      </c>
      <c r="G994" s="15">
        <v>43725.520997025502</v>
      </c>
      <c r="H994" t="s">
        <v>69</v>
      </c>
      <c r="I994" s="6">
        <v>221.81341406769999</v>
      </c>
      <c r="J994" t="s">
        <v>70</v>
      </c>
      <c r="K994" s="6">
        <v>27.005311892125999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3002819</v>
      </c>
      <c r="B995" s="1">
        <v>43728.392008449096</v>
      </c>
      <c r="C995" s="6">
        <v>49.64289651</v>
      </c>
      <c r="D995" s="13" t="s">
        <v>68</v>
      </c>
      <c r="E995">
        <v>4</v>
      </c>
      <c r="F995" s="14" t="s">
        <v>63</v>
      </c>
      <c r="G995" s="15">
        <v>43725.520997025502</v>
      </c>
      <c r="H995" t="s">
        <v>69</v>
      </c>
      <c r="I995" s="6">
        <v>221.91412304577599</v>
      </c>
      <c r="J995" t="s">
        <v>70</v>
      </c>
      <c r="K995" s="6">
        <v>27.005972787111698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3002824</v>
      </c>
      <c r="B996" s="1">
        <v>43728.392043205997</v>
      </c>
      <c r="C996" s="6">
        <v>49.692961263333302</v>
      </c>
      <c r="D996" s="13" t="s">
        <v>68</v>
      </c>
      <c r="E996">
        <v>4</v>
      </c>
      <c r="F996" s="14" t="s">
        <v>63</v>
      </c>
      <c r="G996" s="15">
        <v>43725.520997025502</v>
      </c>
      <c r="H996" t="s">
        <v>69</v>
      </c>
      <c r="I996" s="6">
        <v>222.19711433849301</v>
      </c>
      <c r="J996" t="s">
        <v>70</v>
      </c>
      <c r="K996" s="6">
        <v>26.9848242120975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3002829</v>
      </c>
      <c r="B997" s="1">
        <v>43728.392077893499</v>
      </c>
      <c r="C997" s="6">
        <v>49.742938485000003</v>
      </c>
      <c r="D997" s="13" t="s">
        <v>68</v>
      </c>
      <c r="E997">
        <v>4</v>
      </c>
      <c r="F997" s="14" t="s">
        <v>63</v>
      </c>
      <c r="G997" s="15">
        <v>43725.520997025502</v>
      </c>
      <c r="H997" t="s">
        <v>69</v>
      </c>
      <c r="I997" s="6">
        <v>222.005890823464</v>
      </c>
      <c r="J997" t="s">
        <v>70</v>
      </c>
      <c r="K997" s="6">
        <v>27.0021275817444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3002834</v>
      </c>
      <c r="B998" s="1">
        <v>43728.392112650501</v>
      </c>
      <c r="C998" s="6">
        <v>49.792967773333302</v>
      </c>
      <c r="D998" s="13" t="s">
        <v>68</v>
      </c>
      <c r="E998">
        <v>4</v>
      </c>
      <c r="F998" s="14" t="s">
        <v>63</v>
      </c>
      <c r="G998" s="15">
        <v>43725.520997025502</v>
      </c>
      <c r="H998" t="s">
        <v>69</v>
      </c>
      <c r="I998" s="6">
        <v>222.20042693772501</v>
      </c>
      <c r="J998" t="s">
        <v>70</v>
      </c>
      <c r="K998" s="6">
        <v>26.992965196081499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3002839</v>
      </c>
      <c r="B999" s="1">
        <v>43728.392147372702</v>
      </c>
      <c r="C999" s="6">
        <v>49.842963791666698</v>
      </c>
      <c r="D999" s="13" t="s">
        <v>68</v>
      </c>
      <c r="E999">
        <v>4</v>
      </c>
      <c r="F999" s="14" t="s">
        <v>63</v>
      </c>
      <c r="G999" s="15">
        <v>43725.520997025502</v>
      </c>
      <c r="H999" t="s">
        <v>69</v>
      </c>
      <c r="I999" s="6">
        <v>222.33384240932801</v>
      </c>
      <c r="J999" t="s">
        <v>70</v>
      </c>
      <c r="K999" s="6">
        <v>26.992094019729802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3002844</v>
      </c>
      <c r="B1000" s="1">
        <v>43728.3921821412</v>
      </c>
      <c r="C1000" s="6">
        <v>49.893059800000003</v>
      </c>
      <c r="D1000" s="13" t="s">
        <v>68</v>
      </c>
      <c r="E1000">
        <v>4</v>
      </c>
      <c r="F1000" s="14" t="s">
        <v>63</v>
      </c>
      <c r="G1000" s="15">
        <v>43725.520997025502</v>
      </c>
      <c r="H1000" t="s">
        <v>69</v>
      </c>
      <c r="I1000" s="6">
        <v>222.25775639237901</v>
      </c>
      <c r="J1000" t="s">
        <v>70</v>
      </c>
      <c r="K1000" s="6">
        <v>26.996660187945999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3002849</v>
      </c>
      <c r="B1001" s="1">
        <v>43728.392216898101</v>
      </c>
      <c r="C1001" s="6">
        <v>49.943107490000003</v>
      </c>
      <c r="D1001" s="13" t="s">
        <v>68</v>
      </c>
      <c r="E1001">
        <v>4</v>
      </c>
      <c r="F1001" s="14" t="s">
        <v>63</v>
      </c>
      <c r="G1001" s="15">
        <v>43725.520997025502</v>
      </c>
      <c r="H1001" t="s">
        <v>69</v>
      </c>
      <c r="I1001" s="6">
        <v>222.216906632633</v>
      </c>
      <c r="J1001" t="s">
        <v>70</v>
      </c>
      <c r="K1001" s="6">
        <v>27.0021876630449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3002854</v>
      </c>
      <c r="B1002" s="1">
        <v>43728.392251655103</v>
      </c>
      <c r="C1002" s="6">
        <v>49.993151849999997</v>
      </c>
      <c r="D1002" s="13" t="s">
        <v>68</v>
      </c>
      <c r="E1002">
        <v>4</v>
      </c>
      <c r="F1002" s="14" t="s">
        <v>63</v>
      </c>
      <c r="G1002" s="15">
        <v>43725.520997025502</v>
      </c>
      <c r="H1002" t="s">
        <v>69</v>
      </c>
      <c r="I1002" s="6">
        <v>222.715260384788</v>
      </c>
      <c r="J1002" t="s">
        <v>70</v>
      </c>
      <c r="K1002" s="6">
        <v>26.966319318257302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3002859</v>
      </c>
      <c r="B1003" s="1">
        <v>43728.392286423601</v>
      </c>
      <c r="C1003" s="6">
        <v>50.0431645283333</v>
      </c>
      <c r="D1003" s="13" t="s">
        <v>68</v>
      </c>
      <c r="E1003">
        <v>4</v>
      </c>
      <c r="F1003" s="14" t="s">
        <v>63</v>
      </c>
      <c r="G1003" s="15">
        <v>43725.520997025502</v>
      </c>
      <c r="H1003" t="s">
        <v>69</v>
      </c>
      <c r="I1003" s="6">
        <v>222.46884025926099</v>
      </c>
      <c r="J1003" t="s">
        <v>70</v>
      </c>
      <c r="K1003" s="6">
        <v>26.996750309749601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3002864</v>
      </c>
      <c r="B1004" s="1">
        <v>43728.392321180603</v>
      </c>
      <c r="C1004" s="6">
        <v>50.0932438733333</v>
      </c>
      <c r="D1004" s="13" t="s">
        <v>68</v>
      </c>
      <c r="E1004">
        <v>4</v>
      </c>
      <c r="F1004" s="14" t="s">
        <v>63</v>
      </c>
      <c r="G1004" s="15">
        <v>43725.520997025502</v>
      </c>
      <c r="H1004" t="s">
        <v>69</v>
      </c>
      <c r="I1004" s="6">
        <v>222.72678880770499</v>
      </c>
      <c r="J1004" t="s">
        <v>70</v>
      </c>
      <c r="K1004" s="6">
        <v>26.979086482479499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3002869</v>
      </c>
      <c r="B1005" s="1">
        <v>43728.392355937503</v>
      </c>
      <c r="C1005" s="6">
        <v>50.143289851666701</v>
      </c>
      <c r="D1005" s="13" t="s">
        <v>68</v>
      </c>
      <c r="E1005">
        <v>4</v>
      </c>
      <c r="F1005" s="14" t="s">
        <v>63</v>
      </c>
      <c r="G1005" s="15">
        <v>43725.520997025502</v>
      </c>
      <c r="H1005" t="s">
        <v>69</v>
      </c>
      <c r="I1005" s="6">
        <v>222.627000697282</v>
      </c>
      <c r="J1005" t="s">
        <v>70</v>
      </c>
      <c r="K1005" s="6">
        <v>26.9954285235399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3002874</v>
      </c>
      <c r="B1006" s="1">
        <v>43728.392390080997</v>
      </c>
      <c r="C1006" s="6">
        <v>50.192452289999999</v>
      </c>
      <c r="D1006" s="13" t="s">
        <v>68</v>
      </c>
      <c r="E1006">
        <v>4</v>
      </c>
      <c r="F1006" s="14" t="s">
        <v>63</v>
      </c>
      <c r="G1006" s="15">
        <v>43725.520997025502</v>
      </c>
      <c r="H1006" t="s">
        <v>69</v>
      </c>
      <c r="I1006" s="6">
        <v>222.661206924373</v>
      </c>
      <c r="J1006" t="s">
        <v>70</v>
      </c>
      <c r="K1006" s="6">
        <v>27.005131648061301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3002879</v>
      </c>
      <c r="B1007" s="1">
        <v>43728.392424849502</v>
      </c>
      <c r="C1007" s="6">
        <v>50.242550868333304</v>
      </c>
      <c r="D1007" s="13" t="s">
        <v>68</v>
      </c>
      <c r="E1007">
        <v>4</v>
      </c>
      <c r="F1007" s="14" t="s">
        <v>63</v>
      </c>
      <c r="G1007" s="15">
        <v>43725.520997025502</v>
      </c>
      <c r="H1007" t="s">
        <v>69</v>
      </c>
      <c r="I1007" s="6">
        <v>222.861418372028</v>
      </c>
      <c r="J1007" t="s">
        <v>70</v>
      </c>
      <c r="K1007" s="6">
        <v>26.983832875912402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3002884</v>
      </c>
      <c r="B1008" s="1">
        <v>43728.392459641203</v>
      </c>
      <c r="C1008" s="6">
        <v>50.292627648333301</v>
      </c>
      <c r="D1008" s="13" t="s">
        <v>68</v>
      </c>
      <c r="E1008">
        <v>4</v>
      </c>
      <c r="F1008" s="14" t="s">
        <v>63</v>
      </c>
      <c r="G1008" s="15">
        <v>43725.520997025502</v>
      </c>
      <c r="H1008" t="s">
        <v>69</v>
      </c>
      <c r="I1008" s="6">
        <v>222.802241083143</v>
      </c>
      <c r="J1008" t="s">
        <v>70</v>
      </c>
      <c r="K1008" s="6">
        <v>27.000415265146799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3002889</v>
      </c>
      <c r="B1009" s="1">
        <v>43728.392494363397</v>
      </c>
      <c r="C1009" s="6">
        <v>50.342642491666702</v>
      </c>
      <c r="D1009" s="13" t="s">
        <v>68</v>
      </c>
      <c r="E1009">
        <v>4</v>
      </c>
      <c r="F1009" s="14" t="s">
        <v>63</v>
      </c>
      <c r="G1009" s="15">
        <v>43725.520997025502</v>
      </c>
      <c r="H1009" t="s">
        <v>69</v>
      </c>
      <c r="I1009" s="6">
        <v>223.13020432525099</v>
      </c>
      <c r="J1009" t="s">
        <v>70</v>
      </c>
      <c r="K1009" s="6">
        <v>26.981970366296999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3002894</v>
      </c>
      <c r="B1010" s="1">
        <v>43728.392529131903</v>
      </c>
      <c r="C1010" s="6">
        <v>50.392686363333297</v>
      </c>
      <c r="D1010" s="13" t="s">
        <v>68</v>
      </c>
      <c r="E1010">
        <v>4</v>
      </c>
      <c r="F1010" s="14" t="s">
        <v>63</v>
      </c>
      <c r="G1010" s="15">
        <v>43725.520997025502</v>
      </c>
      <c r="H1010" t="s">
        <v>69</v>
      </c>
      <c r="I1010" s="6">
        <v>223.04534829126499</v>
      </c>
      <c r="J1010" t="s">
        <v>70</v>
      </c>
      <c r="K1010" s="6">
        <v>26.987678060324001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3002899</v>
      </c>
      <c r="B1011" s="1">
        <v>43728.392563854199</v>
      </c>
      <c r="C1011" s="6">
        <v>50.442682329999997</v>
      </c>
      <c r="D1011" s="13" t="s">
        <v>68</v>
      </c>
      <c r="E1011">
        <v>4</v>
      </c>
      <c r="F1011" s="14" t="s">
        <v>63</v>
      </c>
      <c r="G1011" s="15">
        <v>43725.520997025502</v>
      </c>
      <c r="H1011" t="s">
        <v>69</v>
      </c>
      <c r="I1011" s="6">
        <v>223.069103826814</v>
      </c>
      <c r="J1011" t="s">
        <v>70</v>
      </c>
      <c r="K1011" s="6">
        <v>26.995939213604299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3002904</v>
      </c>
      <c r="B1012" s="1">
        <v>43728.392598611099</v>
      </c>
      <c r="C1012" s="6">
        <v>50.49274509</v>
      </c>
      <c r="D1012" s="13" t="s">
        <v>68</v>
      </c>
      <c r="E1012">
        <v>4</v>
      </c>
      <c r="F1012" s="14" t="s">
        <v>63</v>
      </c>
      <c r="G1012" s="15">
        <v>43725.520997025502</v>
      </c>
      <c r="H1012" t="s">
        <v>69</v>
      </c>
      <c r="I1012" s="6">
        <v>223.362630162795</v>
      </c>
      <c r="J1012" t="s">
        <v>70</v>
      </c>
      <c r="K1012" s="6">
        <v>26.973589085814599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3002909</v>
      </c>
      <c r="B1013" s="1">
        <v>43728.392633368101</v>
      </c>
      <c r="C1013" s="6">
        <v>50.542790996666703</v>
      </c>
      <c r="D1013" s="13" t="s">
        <v>68</v>
      </c>
      <c r="E1013">
        <v>4</v>
      </c>
      <c r="F1013" s="14" t="s">
        <v>63</v>
      </c>
      <c r="G1013" s="15">
        <v>43725.520997025502</v>
      </c>
      <c r="H1013" t="s">
        <v>69</v>
      </c>
      <c r="I1013" s="6">
        <v>223.283576503506</v>
      </c>
      <c r="J1013" t="s">
        <v>70</v>
      </c>
      <c r="K1013" s="6">
        <v>27.001436646871799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3002914</v>
      </c>
      <c r="B1014" s="1">
        <v>43728.392668090302</v>
      </c>
      <c r="C1014" s="6">
        <v>50.592820318333303</v>
      </c>
      <c r="D1014" s="13" t="s">
        <v>68</v>
      </c>
      <c r="E1014">
        <v>4</v>
      </c>
      <c r="F1014" s="14" t="s">
        <v>63</v>
      </c>
      <c r="G1014" s="15">
        <v>43725.520997025502</v>
      </c>
      <c r="H1014" t="s">
        <v>69</v>
      </c>
      <c r="I1014" s="6">
        <v>223.38716263129001</v>
      </c>
      <c r="J1014" t="s">
        <v>70</v>
      </c>
      <c r="K1014" s="6">
        <v>26.996089416579299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3002919</v>
      </c>
      <c r="B1015" s="1">
        <v>43728.3927028588</v>
      </c>
      <c r="C1015" s="6">
        <v>50.642883064999999</v>
      </c>
      <c r="D1015" s="13" t="s">
        <v>68</v>
      </c>
      <c r="E1015">
        <v>4</v>
      </c>
      <c r="F1015" s="14" t="s">
        <v>63</v>
      </c>
      <c r="G1015" s="15">
        <v>43725.520997025502</v>
      </c>
      <c r="H1015" t="s">
        <v>69</v>
      </c>
      <c r="I1015" s="6">
        <v>223.48022843092599</v>
      </c>
      <c r="J1015" t="s">
        <v>70</v>
      </c>
      <c r="K1015" s="6">
        <v>26.9835625115497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3002924</v>
      </c>
      <c r="B1016" s="1">
        <v>43728.392737650502</v>
      </c>
      <c r="C1016" s="6">
        <v>50.692995698333299</v>
      </c>
      <c r="D1016" s="13" t="s">
        <v>68</v>
      </c>
      <c r="E1016">
        <v>4</v>
      </c>
      <c r="F1016" s="14" t="s">
        <v>63</v>
      </c>
      <c r="G1016" s="15">
        <v>43725.520997025502</v>
      </c>
      <c r="H1016" t="s">
        <v>69</v>
      </c>
      <c r="I1016" s="6">
        <v>223.59791017534999</v>
      </c>
      <c r="J1016" t="s">
        <v>70</v>
      </c>
      <c r="K1016" s="6">
        <v>26.999273721233301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3002929</v>
      </c>
      <c r="B1017" s="1">
        <v>43728.392772419</v>
      </c>
      <c r="C1017" s="6">
        <v>50.743025025000001</v>
      </c>
      <c r="D1017" s="13" t="s">
        <v>68</v>
      </c>
      <c r="E1017">
        <v>4</v>
      </c>
      <c r="F1017" s="14" t="s">
        <v>63</v>
      </c>
      <c r="G1017" s="15">
        <v>43725.520997025502</v>
      </c>
      <c r="H1017" t="s">
        <v>69</v>
      </c>
      <c r="I1017" s="6">
        <v>223.62562212380399</v>
      </c>
      <c r="J1017" t="s">
        <v>70</v>
      </c>
      <c r="K1017" s="6">
        <v>26.989810937950999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3002934</v>
      </c>
      <c r="B1018" s="1">
        <v>43728.392807141201</v>
      </c>
      <c r="C1018" s="6">
        <v>50.793004383333297</v>
      </c>
      <c r="D1018" s="13" t="s">
        <v>68</v>
      </c>
      <c r="E1018">
        <v>4</v>
      </c>
      <c r="F1018" s="14" t="s">
        <v>63</v>
      </c>
      <c r="G1018" s="15">
        <v>43725.520997025502</v>
      </c>
      <c r="H1018" t="s">
        <v>69</v>
      </c>
      <c r="I1018" s="6">
        <v>223.731616040544</v>
      </c>
      <c r="J1018" t="s">
        <v>70</v>
      </c>
      <c r="K1018" s="6">
        <v>26.984163321274998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3002939</v>
      </c>
      <c r="B1019" s="1">
        <v>43728.392841863402</v>
      </c>
      <c r="C1019" s="6">
        <v>50.843051705000001</v>
      </c>
      <c r="D1019" s="13" t="s">
        <v>68</v>
      </c>
      <c r="E1019">
        <v>4</v>
      </c>
      <c r="F1019" s="14" t="s">
        <v>63</v>
      </c>
      <c r="G1019" s="15">
        <v>43725.520997025502</v>
      </c>
      <c r="H1019" t="s">
        <v>69</v>
      </c>
      <c r="I1019" s="6">
        <v>223.801660808115</v>
      </c>
      <c r="J1019" t="s">
        <v>70</v>
      </c>
      <c r="K1019" s="6">
        <v>26.9948277117978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3002944</v>
      </c>
      <c r="B1020" s="1">
        <v>43728.392876620397</v>
      </c>
      <c r="C1020" s="6">
        <v>50.893063016666702</v>
      </c>
      <c r="D1020" s="13" t="s">
        <v>68</v>
      </c>
      <c r="E1020">
        <v>4</v>
      </c>
      <c r="F1020" s="14" t="s">
        <v>63</v>
      </c>
      <c r="G1020" s="15">
        <v>43725.520997025502</v>
      </c>
      <c r="H1020" t="s">
        <v>69</v>
      </c>
      <c r="I1020" s="6">
        <v>223.73070416674199</v>
      </c>
      <c r="J1020" t="s">
        <v>70</v>
      </c>
      <c r="K1020" s="6">
        <v>26.995758970042999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3002949</v>
      </c>
      <c r="B1021" s="1">
        <v>43728.392911377297</v>
      </c>
      <c r="C1021" s="6">
        <v>50.943144721666698</v>
      </c>
      <c r="D1021" s="13" t="s">
        <v>68</v>
      </c>
      <c r="E1021">
        <v>4</v>
      </c>
      <c r="F1021" s="14" t="s">
        <v>63</v>
      </c>
      <c r="G1021" s="15">
        <v>43725.520997025502</v>
      </c>
      <c r="H1021" t="s">
        <v>69</v>
      </c>
      <c r="I1021" s="6">
        <v>223.987835784384</v>
      </c>
      <c r="J1021" t="s">
        <v>70</v>
      </c>
      <c r="K1021" s="6">
        <v>26.984163321274998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3002954</v>
      </c>
      <c r="B1022" s="1">
        <v>43728.392946145803</v>
      </c>
      <c r="C1022" s="6">
        <v>50.993221714999997</v>
      </c>
      <c r="D1022" s="13" t="s">
        <v>68</v>
      </c>
      <c r="E1022">
        <v>4</v>
      </c>
      <c r="F1022" s="14" t="s">
        <v>63</v>
      </c>
      <c r="G1022" s="15">
        <v>43725.520997025502</v>
      </c>
      <c r="H1022" t="s">
        <v>69</v>
      </c>
      <c r="I1022" s="6">
        <v>224.01223211340101</v>
      </c>
      <c r="J1022" t="s">
        <v>70</v>
      </c>
      <c r="K1022" s="6">
        <v>26.992364384780601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3002959</v>
      </c>
      <c r="B1023" s="1">
        <v>43728.392980868099</v>
      </c>
      <c r="C1023" s="6">
        <v>51.043174569999998</v>
      </c>
      <c r="D1023" s="13" t="s">
        <v>68</v>
      </c>
      <c r="E1023">
        <v>4</v>
      </c>
      <c r="F1023" s="14" t="s">
        <v>63</v>
      </c>
      <c r="G1023" s="15">
        <v>43725.520997025502</v>
      </c>
      <c r="H1023" t="s">
        <v>69</v>
      </c>
      <c r="I1023" s="6">
        <v>224.11171395311601</v>
      </c>
      <c r="J1023" t="s">
        <v>70</v>
      </c>
      <c r="K1023" s="6">
        <v>26.981880244890402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3002964</v>
      </c>
      <c r="B1024" s="1">
        <v>43728.393015428199</v>
      </c>
      <c r="C1024" s="6">
        <v>51.092983218333302</v>
      </c>
      <c r="D1024" s="13" t="s">
        <v>68</v>
      </c>
      <c r="E1024">
        <v>4</v>
      </c>
      <c r="F1024" s="14" t="s">
        <v>63</v>
      </c>
      <c r="G1024" s="15">
        <v>43725.520997025502</v>
      </c>
      <c r="H1024" t="s">
        <v>69</v>
      </c>
      <c r="I1024" s="6">
        <v>224.24776718763701</v>
      </c>
      <c r="J1024" t="s">
        <v>70</v>
      </c>
      <c r="K1024" s="6">
        <v>26.9779749862528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3002969</v>
      </c>
      <c r="B1025" s="1">
        <v>43728.393050081002</v>
      </c>
      <c r="C1025" s="6">
        <v>51.142852214999998</v>
      </c>
      <c r="D1025" s="13" t="s">
        <v>68</v>
      </c>
      <c r="E1025">
        <v>4</v>
      </c>
      <c r="F1025" s="14" t="s">
        <v>63</v>
      </c>
      <c r="G1025" s="15">
        <v>43725.520997025502</v>
      </c>
      <c r="H1025" t="s">
        <v>69</v>
      </c>
      <c r="I1025" s="6">
        <v>224.162000645294</v>
      </c>
      <c r="J1025" t="s">
        <v>70</v>
      </c>
      <c r="K1025" s="6">
        <v>26.989480492033199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3002974</v>
      </c>
      <c r="B1026" s="1">
        <v>43728.393084571799</v>
      </c>
      <c r="C1026" s="6">
        <v>51.192554461666703</v>
      </c>
      <c r="D1026" s="13" t="s">
        <v>68</v>
      </c>
      <c r="E1026">
        <v>4</v>
      </c>
      <c r="F1026" s="14" t="s">
        <v>63</v>
      </c>
      <c r="G1026" s="15">
        <v>43725.520997025502</v>
      </c>
      <c r="H1026" t="s">
        <v>69</v>
      </c>
      <c r="I1026" s="6">
        <v>224.311663423802</v>
      </c>
      <c r="J1026" t="s">
        <v>70</v>
      </c>
      <c r="K1026" s="6">
        <v>26.9866266422741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3002979</v>
      </c>
      <c r="B1027" s="1">
        <v>43728.3931196759</v>
      </c>
      <c r="C1027" s="6">
        <v>51.243097501666703</v>
      </c>
      <c r="D1027" s="13" t="s">
        <v>68</v>
      </c>
      <c r="E1027">
        <v>4</v>
      </c>
      <c r="F1027" s="14" t="s">
        <v>63</v>
      </c>
      <c r="G1027" s="15">
        <v>43725.520997025502</v>
      </c>
      <c r="H1027" t="s">
        <v>69</v>
      </c>
      <c r="I1027" s="6">
        <v>224.39260234288599</v>
      </c>
      <c r="J1027" t="s">
        <v>70</v>
      </c>
      <c r="K1027" s="6">
        <v>26.9872574930646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3002984</v>
      </c>
      <c r="B1028" s="1">
        <v>43728.393154317098</v>
      </c>
      <c r="C1028" s="6">
        <v>51.292991358333303</v>
      </c>
      <c r="D1028" s="13" t="s">
        <v>68</v>
      </c>
      <c r="E1028">
        <v>4</v>
      </c>
      <c r="F1028" s="14" t="s">
        <v>63</v>
      </c>
      <c r="G1028" s="15">
        <v>43725.520997025502</v>
      </c>
      <c r="H1028" t="s">
        <v>69</v>
      </c>
      <c r="I1028" s="6">
        <v>224.50618798845301</v>
      </c>
      <c r="J1028" t="s">
        <v>70</v>
      </c>
      <c r="K1028" s="6">
        <v>26.980648585906199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3002989</v>
      </c>
      <c r="B1029" s="1">
        <v>43728.393188807902</v>
      </c>
      <c r="C1029" s="6">
        <v>51.342629726666701</v>
      </c>
      <c r="D1029" s="13" t="s">
        <v>68</v>
      </c>
      <c r="E1029">
        <v>4</v>
      </c>
      <c r="F1029" s="14" t="s">
        <v>63</v>
      </c>
      <c r="G1029" s="15">
        <v>43725.520997025502</v>
      </c>
      <c r="H1029" t="s">
        <v>69</v>
      </c>
      <c r="I1029" s="6">
        <v>224.56337326555999</v>
      </c>
      <c r="J1029" t="s">
        <v>70</v>
      </c>
      <c r="K1029" s="6">
        <v>26.993085358354602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3002994</v>
      </c>
      <c r="B1030" s="1">
        <v>43728.393223726896</v>
      </c>
      <c r="C1030" s="6">
        <v>51.392924598333302</v>
      </c>
      <c r="D1030" s="13" t="s">
        <v>68</v>
      </c>
      <c r="E1030">
        <v>4</v>
      </c>
      <c r="F1030" s="14" t="s">
        <v>63</v>
      </c>
      <c r="G1030" s="15">
        <v>43725.520997025502</v>
      </c>
      <c r="H1030" t="s">
        <v>69</v>
      </c>
      <c r="I1030" s="6">
        <v>224.64342465318501</v>
      </c>
      <c r="J1030" t="s">
        <v>70</v>
      </c>
      <c r="K1030" s="6">
        <v>26.976623167013301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3002999</v>
      </c>
      <c r="B1031" s="1">
        <v>43728.393258483797</v>
      </c>
      <c r="C1031" s="6">
        <v>51.442984254999999</v>
      </c>
      <c r="D1031" s="13" t="s">
        <v>68</v>
      </c>
      <c r="E1031">
        <v>4</v>
      </c>
      <c r="F1031" s="14" t="s">
        <v>63</v>
      </c>
      <c r="G1031" s="15">
        <v>43725.520997025502</v>
      </c>
      <c r="H1031" t="s">
        <v>69</v>
      </c>
      <c r="I1031" s="6">
        <v>224.659691058786</v>
      </c>
      <c r="J1031" t="s">
        <v>70</v>
      </c>
      <c r="K1031" s="6">
        <v>26.991673451916999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3003004</v>
      </c>
      <c r="B1032" s="1">
        <v>43728.3932931366</v>
      </c>
      <c r="C1032" s="6">
        <v>51.492832831666703</v>
      </c>
      <c r="D1032" s="13" t="s">
        <v>68</v>
      </c>
      <c r="E1032">
        <v>4</v>
      </c>
      <c r="F1032" s="14" t="s">
        <v>63</v>
      </c>
      <c r="G1032" s="15">
        <v>43725.520997025502</v>
      </c>
      <c r="H1032" t="s">
        <v>69</v>
      </c>
      <c r="I1032" s="6">
        <v>224.70933970034301</v>
      </c>
      <c r="J1032" t="s">
        <v>70</v>
      </c>
      <c r="K1032" s="6">
        <v>26.976412884069799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3003009</v>
      </c>
      <c r="B1033" s="1">
        <v>43728.393327580998</v>
      </c>
      <c r="C1033" s="6">
        <v>51.542484610000002</v>
      </c>
      <c r="D1033" s="13" t="s">
        <v>68</v>
      </c>
      <c r="E1033">
        <v>4</v>
      </c>
      <c r="F1033" s="14" t="s">
        <v>63</v>
      </c>
      <c r="G1033" s="15">
        <v>43725.520997025502</v>
      </c>
      <c r="H1033" t="s">
        <v>69</v>
      </c>
      <c r="I1033" s="6">
        <v>224.89572506235501</v>
      </c>
      <c r="J1033" t="s">
        <v>70</v>
      </c>
      <c r="K1033" s="6">
        <v>26.971576379997298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3003014</v>
      </c>
      <c r="B1034" s="1">
        <v>43728.393362731498</v>
      </c>
      <c r="C1034" s="6">
        <v>51.593080835000002</v>
      </c>
      <c r="D1034" s="13" t="s">
        <v>68</v>
      </c>
      <c r="E1034">
        <v>4</v>
      </c>
      <c r="F1034" s="14" t="s">
        <v>63</v>
      </c>
      <c r="G1034" s="15">
        <v>43725.520997025502</v>
      </c>
      <c r="H1034" t="s">
        <v>69</v>
      </c>
      <c r="I1034" s="6">
        <v>224.879875946731</v>
      </c>
      <c r="J1034" t="s">
        <v>70</v>
      </c>
      <c r="K1034" s="6">
        <v>26.985184698055502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3003019</v>
      </c>
      <c r="B1035" s="1">
        <v>43728.393397187501</v>
      </c>
      <c r="C1035" s="6">
        <v>51.642720836666697</v>
      </c>
      <c r="D1035" s="13" t="s">
        <v>68</v>
      </c>
      <c r="E1035">
        <v>4</v>
      </c>
      <c r="F1035" s="14" t="s">
        <v>63</v>
      </c>
      <c r="G1035" s="15">
        <v>43725.520997025502</v>
      </c>
      <c r="H1035" t="s">
        <v>69</v>
      </c>
      <c r="I1035" s="6">
        <v>224.85539496058101</v>
      </c>
      <c r="J1035" t="s">
        <v>70</v>
      </c>
      <c r="K1035" s="6">
        <v>26.988459113945702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3003024</v>
      </c>
      <c r="B1036" s="1">
        <v>43728.393432175901</v>
      </c>
      <c r="C1036" s="6">
        <v>51.6931119866667</v>
      </c>
      <c r="D1036" s="13" t="s">
        <v>68</v>
      </c>
      <c r="E1036">
        <v>4</v>
      </c>
      <c r="F1036" s="14" t="s">
        <v>63</v>
      </c>
      <c r="G1036" s="15">
        <v>43725.520997025502</v>
      </c>
      <c r="H1036" t="s">
        <v>69</v>
      </c>
      <c r="I1036" s="6">
        <v>224.766839426345</v>
      </c>
      <c r="J1036" t="s">
        <v>70</v>
      </c>
      <c r="K1036" s="6">
        <v>26.9744602573628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3003029</v>
      </c>
      <c r="B1037" s="1">
        <v>43728.393466747701</v>
      </c>
      <c r="C1037" s="6">
        <v>51.742843809999997</v>
      </c>
      <c r="D1037" s="13" t="s">
        <v>68</v>
      </c>
      <c r="E1037">
        <v>4</v>
      </c>
      <c r="F1037" s="14" t="s">
        <v>63</v>
      </c>
      <c r="G1037" s="15">
        <v>43725.520997025502</v>
      </c>
      <c r="H1037" t="s">
        <v>69</v>
      </c>
      <c r="I1037" s="6">
        <v>224.89522711483201</v>
      </c>
      <c r="J1037" t="s">
        <v>70</v>
      </c>
      <c r="K1037" s="6">
        <v>26.9658987536741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3003034</v>
      </c>
      <c r="B1038" s="1">
        <v>43728.3935017361</v>
      </c>
      <c r="C1038" s="6">
        <v>51.793260326666697</v>
      </c>
      <c r="D1038" s="13" t="s">
        <v>68</v>
      </c>
      <c r="E1038">
        <v>4</v>
      </c>
      <c r="F1038" s="14" t="s">
        <v>63</v>
      </c>
      <c r="G1038" s="15">
        <v>43725.520997025502</v>
      </c>
      <c r="H1038" t="s">
        <v>69</v>
      </c>
      <c r="I1038" s="6">
        <v>224.69558406939299</v>
      </c>
      <c r="J1038" t="s">
        <v>70</v>
      </c>
      <c r="K1038" s="6">
        <v>27.001226362373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3003039</v>
      </c>
      <c r="B1039" s="1">
        <v>43728.393536226897</v>
      </c>
      <c r="C1039" s="6">
        <v>51.842904969999999</v>
      </c>
      <c r="D1039" s="13" t="s">
        <v>68</v>
      </c>
      <c r="E1039">
        <v>4</v>
      </c>
      <c r="F1039" s="14" t="s">
        <v>63</v>
      </c>
      <c r="G1039" s="15">
        <v>43725.520997025502</v>
      </c>
      <c r="H1039" t="s">
        <v>69</v>
      </c>
      <c r="I1039" s="6">
        <v>224.96484159292399</v>
      </c>
      <c r="J1039" t="s">
        <v>70</v>
      </c>
      <c r="K1039" s="6">
        <v>26.9795671296101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3003044</v>
      </c>
      <c r="B1040" s="1">
        <v>43728.393570636603</v>
      </c>
      <c r="C1040" s="6">
        <v>51.892478750000002</v>
      </c>
      <c r="D1040" s="13" t="s">
        <v>68</v>
      </c>
      <c r="E1040">
        <v>4</v>
      </c>
      <c r="F1040" s="14" t="s">
        <v>63</v>
      </c>
      <c r="G1040" s="15">
        <v>43725.520997025502</v>
      </c>
      <c r="H1040" t="s">
        <v>69</v>
      </c>
      <c r="I1040" s="6">
        <v>224.857640838452</v>
      </c>
      <c r="J1040" t="s">
        <v>70</v>
      </c>
      <c r="K1040" s="6">
        <v>26.988158708685202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3003049</v>
      </c>
      <c r="B1041" s="1">
        <v>43728.393605705998</v>
      </c>
      <c r="C1041" s="6">
        <v>51.942949294999998</v>
      </c>
      <c r="D1041" s="13" t="s">
        <v>68</v>
      </c>
      <c r="E1041">
        <v>4</v>
      </c>
      <c r="F1041" s="14" t="s">
        <v>63</v>
      </c>
      <c r="G1041" s="15">
        <v>43725.520997025502</v>
      </c>
      <c r="H1041" t="s">
        <v>69</v>
      </c>
      <c r="I1041" s="6">
        <v>224.92296721643899</v>
      </c>
      <c r="J1041" t="s">
        <v>70</v>
      </c>
      <c r="K1041" s="6">
        <v>26.988038546588101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3003054</v>
      </c>
      <c r="B1042" s="1">
        <v>43728.393640080998</v>
      </c>
      <c r="C1042" s="6">
        <v>51.992485725000002</v>
      </c>
      <c r="D1042" s="13" t="s">
        <v>68</v>
      </c>
      <c r="E1042">
        <v>4</v>
      </c>
      <c r="F1042" s="14" t="s">
        <v>63</v>
      </c>
      <c r="G1042" s="15">
        <v>43725.520997025502</v>
      </c>
      <c r="H1042" t="s">
        <v>69</v>
      </c>
      <c r="I1042" s="6">
        <v>225.11559500915601</v>
      </c>
      <c r="J1042" t="s">
        <v>70</v>
      </c>
      <c r="K1042" s="6">
        <v>26.976653207435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3003059</v>
      </c>
      <c r="B1043" s="1">
        <v>43728.393675150503</v>
      </c>
      <c r="C1043" s="6">
        <v>52.042971258333303</v>
      </c>
      <c r="D1043" s="13" t="s">
        <v>68</v>
      </c>
      <c r="E1043">
        <v>4</v>
      </c>
      <c r="F1043" s="14" t="s">
        <v>63</v>
      </c>
      <c r="G1043" s="15">
        <v>43725.520997025502</v>
      </c>
      <c r="H1043" t="s">
        <v>69</v>
      </c>
      <c r="I1043" s="6">
        <v>225.19839019802799</v>
      </c>
      <c r="J1043" t="s">
        <v>70</v>
      </c>
      <c r="K1043" s="6">
        <v>26.979957655454701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3003064</v>
      </c>
      <c r="B1044" s="1">
        <v>43728.393709687502</v>
      </c>
      <c r="C1044" s="6">
        <v>52.092695884999998</v>
      </c>
      <c r="D1044" s="13" t="s">
        <v>68</v>
      </c>
      <c r="E1044">
        <v>4</v>
      </c>
      <c r="F1044" s="14" t="s">
        <v>63</v>
      </c>
      <c r="G1044" s="15">
        <v>43725.520997025502</v>
      </c>
      <c r="H1044" t="s">
        <v>69</v>
      </c>
      <c r="I1044" s="6">
        <v>225.288887479544</v>
      </c>
      <c r="J1044" t="s">
        <v>70</v>
      </c>
      <c r="K1044" s="6">
        <v>26.9736191262086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3003069</v>
      </c>
      <c r="B1045" s="1">
        <v>43728.393744791698</v>
      </c>
      <c r="C1045" s="6">
        <v>52.143276736666699</v>
      </c>
      <c r="D1045" s="13" t="s">
        <v>68</v>
      </c>
      <c r="E1045">
        <v>4</v>
      </c>
      <c r="F1045" s="14" t="s">
        <v>63</v>
      </c>
      <c r="G1045" s="15">
        <v>43725.520997025502</v>
      </c>
      <c r="H1045" t="s">
        <v>69</v>
      </c>
      <c r="I1045" s="6">
        <v>225.19702539200301</v>
      </c>
      <c r="J1045" t="s">
        <v>70</v>
      </c>
      <c r="K1045" s="6">
        <v>26.988759519233099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3003074</v>
      </c>
      <c r="B1046" s="1">
        <v>43728.393779398102</v>
      </c>
      <c r="C1046" s="6">
        <v>52.193065494999999</v>
      </c>
      <c r="D1046" s="13" t="s">
        <v>68</v>
      </c>
      <c r="E1046">
        <v>4</v>
      </c>
      <c r="F1046" s="14" t="s">
        <v>63</v>
      </c>
      <c r="G1046" s="15">
        <v>43725.520997025502</v>
      </c>
      <c r="H1046" t="s">
        <v>69</v>
      </c>
      <c r="I1046" s="6">
        <v>225.22837112018399</v>
      </c>
      <c r="J1046" t="s">
        <v>70</v>
      </c>
      <c r="K1046" s="6">
        <v>26.981700002083901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3003079</v>
      </c>
      <c r="B1047" s="1">
        <v>43728.393813923598</v>
      </c>
      <c r="C1047" s="6">
        <v>52.242817268333297</v>
      </c>
      <c r="D1047" s="13" t="s">
        <v>68</v>
      </c>
      <c r="E1047">
        <v>4</v>
      </c>
      <c r="F1047" s="14" t="s">
        <v>63</v>
      </c>
      <c r="G1047" s="15">
        <v>43725.520997025502</v>
      </c>
      <c r="H1047" t="s">
        <v>69</v>
      </c>
      <c r="I1047" s="6">
        <v>225.27868484942201</v>
      </c>
      <c r="J1047" t="s">
        <v>70</v>
      </c>
      <c r="K1047" s="6">
        <v>26.977854824520399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3003084</v>
      </c>
      <c r="B1048" s="1">
        <v>43728.393848495398</v>
      </c>
      <c r="C1048" s="6">
        <v>52.292579594999999</v>
      </c>
      <c r="D1048" s="13" t="s">
        <v>68</v>
      </c>
      <c r="E1048">
        <v>4</v>
      </c>
      <c r="F1048" s="14" t="s">
        <v>63</v>
      </c>
      <c r="G1048" s="15">
        <v>43725.520997025502</v>
      </c>
      <c r="H1048" t="s">
        <v>69</v>
      </c>
      <c r="I1048" s="6">
        <v>225.25166582987501</v>
      </c>
      <c r="J1048" t="s">
        <v>70</v>
      </c>
      <c r="K1048" s="6">
        <v>26.998702949422299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3003089</v>
      </c>
      <c r="B1049" s="1">
        <v>43728.393883645796</v>
      </c>
      <c r="C1049" s="6">
        <v>52.343219713333298</v>
      </c>
      <c r="D1049" s="13" t="s">
        <v>68</v>
      </c>
      <c r="E1049">
        <v>4</v>
      </c>
      <c r="F1049" s="14" t="s">
        <v>63</v>
      </c>
      <c r="G1049" s="15">
        <v>43725.520997025502</v>
      </c>
      <c r="H1049" t="s">
        <v>69</v>
      </c>
      <c r="I1049" s="6">
        <v>225.39982653187801</v>
      </c>
      <c r="J1049" t="s">
        <v>70</v>
      </c>
      <c r="K1049" s="6">
        <v>26.976052399053501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3003094</v>
      </c>
      <c r="B1050" s="1">
        <v>43728.393918205998</v>
      </c>
      <c r="C1050" s="6">
        <v>52.392953041666701</v>
      </c>
      <c r="D1050" s="13" t="s">
        <v>68</v>
      </c>
      <c r="E1050">
        <v>4</v>
      </c>
      <c r="F1050" s="14" t="s">
        <v>63</v>
      </c>
      <c r="G1050" s="15">
        <v>43725.520997025502</v>
      </c>
      <c r="H1050" t="s">
        <v>69</v>
      </c>
      <c r="I1050" s="6">
        <v>225.599208692963</v>
      </c>
      <c r="J1050" t="s">
        <v>70</v>
      </c>
      <c r="K1050" s="6">
        <v>26.963825971853101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3003099</v>
      </c>
      <c r="B1051" s="1">
        <v>43728.393952627302</v>
      </c>
      <c r="C1051" s="6">
        <v>52.442555086666701</v>
      </c>
      <c r="D1051" s="13" t="s">
        <v>68</v>
      </c>
      <c r="E1051">
        <v>4</v>
      </c>
      <c r="F1051" s="14" t="s">
        <v>63</v>
      </c>
      <c r="G1051" s="15">
        <v>43725.520997025502</v>
      </c>
      <c r="H1051" t="s">
        <v>69</v>
      </c>
      <c r="I1051" s="6">
        <v>225.59706951921001</v>
      </c>
      <c r="J1051" t="s">
        <v>70</v>
      </c>
      <c r="K1051" s="6">
        <v>26.9871072904843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3003104</v>
      </c>
      <c r="B1052" s="1">
        <v>43728.393987731499</v>
      </c>
      <c r="C1052" s="6">
        <v>52.493078123333298</v>
      </c>
      <c r="D1052" s="13" t="s">
        <v>68</v>
      </c>
      <c r="E1052">
        <v>4</v>
      </c>
      <c r="F1052" s="14" t="s">
        <v>63</v>
      </c>
      <c r="G1052" s="15">
        <v>43725.520997025502</v>
      </c>
      <c r="H1052" t="s">
        <v>69</v>
      </c>
      <c r="I1052" s="6">
        <v>225.640247049935</v>
      </c>
      <c r="J1052" t="s">
        <v>70</v>
      </c>
      <c r="K1052" s="6">
        <v>26.9756017928385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3003109</v>
      </c>
      <c r="B1053" s="1">
        <v>43728.394022303197</v>
      </c>
      <c r="C1053" s="6">
        <v>52.542881236666702</v>
      </c>
      <c r="D1053" s="13" t="s">
        <v>68</v>
      </c>
      <c r="E1053">
        <v>4</v>
      </c>
      <c r="F1053" s="14" t="s">
        <v>63</v>
      </c>
      <c r="G1053" s="15">
        <v>43725.520997025502</v>
      </c>
      <c r="H1053" t="s">
        <v>69</v>
      </c>
      <c r="I1053" s="6">
        <v>225.661743413956</v>
      </c>
      <c r="J1053" t="s">
        <v>70</v>
      </c>
      <c r="K1053" s="6">
        <v>26.978485673662401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3003114</v>
      </c>
      <c r="B1054" s="1">
        <v>43728.3940568287</v>
      </c>
      <c r="C1054" s="6">
        <v>52.592576090000001</v>
      </c>
      <c r="D1054" s="13" t="s">
        <v>68</v>
      </c>
      <c r="E1054">
        <v>4</v>
      </c>
      <c r="F1054" s="14" t="s">
        <v>63</v>
      </c>
      <c r="G1054" s="15">
        <v>43725.520997025502</v>
      </c>
      <c r="H1054" t="s">
        <v>69</v>
      </c>
      <c r="I1054" s="6">
        <v>225.605701681098</v>
      </c>
      <c r="J1054" t="s">
        <v>70</v>
      </c>
      <c r="K1054" s="6">
        <v>26.9830818638466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3003119</v>
      </c>
      <c r="B1055" s="1">
        <v>43728.394091863403</v>
      </c>
      <c r="C1055" s="6">
        <v>52.643046153333302</v>
      </c>
      <c r="D1055" s="13" t="s">
        <v>68</v>
      </c>
      <c r="E1055">
        <v>4</v>
      </c>
      <c r="F1055" s="14" t="s">
        <v>63</v>
      </c>
      <c r="G1055" s="15">
        <v>43725.520997025502</v>
      </c>
      <c r="H1055" t="s">
        <v>69</v>
      </c>
      <c r="I1055" s="6">
        <v>225.826306227982</v>
      </c>
      <c r="J1055" t="s">
        <v>70</v>
      </c>
      <c r="K1055" s="6">
        <v>26.976683247856698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3003124</v>
      </c>
      <c r="B1056" s="1">
        <v>43728.394126307903</v>
      </c>
      <c r="C1056" s="6">
        <v>52.692640486666697</v>
      </c>
      <c r="D1056" s="13" t="s">
        <v>68</v>
      </c>
      <c r="E1056">
        <v>4</v>
      </c>
      <c r="F1056" s="14" t="s">
        <v>63</v>
      </c>
      <c r="G1056" s="15">
        <v>43725.520997025502</v>
      </c>
      <c r="H1056" t="s">
        <v>69</v>
      </c>
      <c r="I1056" s="6">
        <v>226.19623998715701</v>
      </c>
      <c r="J1056" t="s">
        <v>70</v>
      </c>
      <c r="K1056" s="6">
        <v>26.959079606708201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3003129</v>
      </c>
      <c r="B1057" s="1">
        <v>43728.3941613426</v>
      </c>
      <c r="C1057" s="6">
        <v>52.743079226666701</v>
      </c>
      <c r="D1057" s="13" t="s">
        <v>68</v>
      </c>
      <c r="E1057">
        <v>4</v>
      </c>
      <c r="F1057" s="14" t="s">
        <v>63</v>
      </c>
      <c r="G1057" s="15">
        <v>43725.520997025502</v>
      </c>
      <c r="H1057" t="s">
        <v>69</v>
      </c>
      <c r="I1057" s="6">
        <v>226.23974373934499</v>
      </c>
      <c r="J1057" t="s">
        <v>70</v>
      </c>
      <c r="K1057" s="6">
        <v>26.982060487705901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3003134</v>
      </c>
      <c r="B1058" s="1">
        <v>43728.394195833302</v>
      </c>
      <c r="C1058" s="6">
        <v>52.792777815000001</v>
      </c>
      <c r="D1058" s="13" t="s">
        <v>68</v>
      </c>
      <c r="E1058">
        <v>4</v>
      </c>
      <c r="F1058" s="14" t="s">
        <v>63</v>
      </c>
      <c r="G1058" s="15">
        <v>43725.520997025502</v>
      </c>
      <c r="H1058" t="s">
        <v>69</v>
      </c>
      <c r="I1058" s="6">
        <v>226.353664237929</v>
      </c>
      <c r="J1058" t="s">
        <v>70</v>
      </c>
      <c r="K1058" s="6">
        <v>26.9784255927866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3003139</v>
      </c>
      <c r="B1059" s="1">
        <v>43728.3942308681</v>
      </c>
      <c r="C1059" s="6">
        <v>52.843222121666699</v>
      </c>
      <c r="D1059" s="13" t="s">
        <v>68</v>
      </c>
      <c r="E1059">
        <v>4</v>
      </c>
      <c r="F1059" s="14" t="s">
        <v>63</v>
      </c>
      <c r="G1059" s="15">
        <v>43725.520997025502</v>
      </c>
      <c r="H1059" t="s">
        <v>69</v>
      </c>
      <c r="I1059" s="6">
        <v>226.376243962194</v>
      </c>
      <c r="J1059" t="s">
        <v>70</v>
      </c>
      <c r="K1059" s="6">
        <v>26.989810937950999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3003144</v>
      </c>
      <c r="B1060" s="1">
        <v>43728.394265358802</v>
      </c>
      <c r="C1060" s="6">
        <v>52.892862801666702</v>
      </c>
      <c r="D1060" s="13" t="s">
        <v>68</v>
      </c>
      <c r="E1060">
        <v>4</v>
      </c>
      <c r="F1060" s="14" t="s">
        <v>63</v>
      </c>
      <c r="G1060" s="15">
        <v>43725.520997025502</v>
      </c>
      <c r="H1060" t="s">
        <v>69</v>
      </c>
      <c r="I1060" s="6">
        <v>226.46537279401201</v>
      </c>
      <c r="J1060" t="s">
        <v>70</v>
      </c>
      <c r="K1060" s="6">
        <v>26.989480492033199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3003149</v>
      </c>
      <c r="B1061" s="1">
        <v>43728.394299849497</v>
      </c>
      <c r="C1061" s="6">
        <v>52.942508958333299</v>
      </c>
      <c r="D1061" s="13" t="s">
        <v>68</v>
      </c>
      <c r="E1061">
        <v>4</v>
      </c>
      <c r="F1061" s="14" t="s">
        <v>63</v>
      </c>
      <c r="G1061" s="15">
        <v>43725.520997025502</v>
      </c>
      <c r="H1061" t="s">
        <v>69</v>
      </c>
      <c r="I1061" s="6">
        <v>226.549931888077</v>
      </c>
      <c r="J1061" t="s">
        <v>70</v>
      </c>
      <c r="K1061" s="6">
        <v>26.981129233260599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3003154</v>
      </c>
      <c r="B1062" s="1">
        <v>43728.394334988399</v>
      </c>
      <c r="C1062" s="6">
        <v>52.993114363333298</v>
      </c>
      <c r="D1062" s="13" t="s">
        <v>68</v>
      </c>
      <c r="E1062">
        <v>4</v>
      </c>
      <c r="F1062" s="14" t="s">
        <v>63</v>
      </c>
      <c r="G1062" s="15">
        <v>43725.520997025502</v>
      </c>
      <c r="H1062" t="s">
        <v>69</v>
      </c>
      <c r="I1062" s="6">
        <v>226.831247325769</v>
      </c>
      <c r="J1062" t="s">
        <v>70</v>
      </c>
      <c r="K1062" s="6">
        <v>26.9639461330835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3003159</v>
      </c>
      <c r="B1063" s="1">
        <v>43728.3943695255</v>
      </c>
      <c r="C1063" s="6">
        <v>53.042856739999998</v>
      </c>
      <c r="D1063" s="13" t="s">
        <v>68</v>
      </c>
      <c r="E1063">
        <v>4</v>
      </c>
      <c r="F1063" s="14" t="s">
        <v>63</v>
      </c>
      <c r="G1063" s="15">
        <v>43725.520997025502</v>
      </c>
      <c r="H1063" t="s">
        <v>69</v>
      </c>
      <c r="I1063" s="6">
        <v>226.734218434719</v>
      </c>
      <c r="J1063" t="s">
        <v>70</v>
      </c>
      <c r="K1063" s="6">
        <v>26.968181819188899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3003164</v>
      </c>
      <c r="B1064" s="1">
        <v>43728.394404016202</v>
      </c>
      <c r="C1064" s="6">
        <v>53.092508846666703</v>
      </c>
      <c r="D1064" s="13" t="s">
        <v>68</v>
      </c>
      <c r="E1064">
        <v>4</v>
      </c>
      <c r="F1064" s="14" t="s">
        <v>63</v>
      </c>
      <c r="G1064" s="15">
        <v>43725.520997025502</v>
      </c>
      <c r="H1064" t="s">
        <v>69</v>
      </c>
      <c r="I1064" s="6">
        <v>226.78636262796499</v>
      </c>
      <c r="J1064" t="s">
        <v>70</v>
      </c>
      <c r="K1064" s="6">
        <v>26.972777995265002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3003169</v>
      </c>
      <c r="B1065" s="1">
        <v>43728.394439120399</v>
      </c>
      <c r="C1065" s="6">
        <v>53.143071704999997</v>
      </c>
      <c r="D1065" s="13" t="s">
        <v>68</v>
      </c>
      <c r="E1065">
        <v>4</v>
      </c>
      <c r="F1065" s="14" t="s">
        <v>63</v>
      </c>
      <c r="G1065" s="15">
        <v>43725.520997025502</v>
      </c>
      <c r="H1065" t="s">
        <v>69</v>
      </c>
      <c r="I1065" s="6">
        <v>226.75929070862199</v>
      </c>
      <c r="J1065" t="s">
        <v>70</v>
      </c>
      <c r="K1065" s="6">
        <v>26.985004455071198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3003174</v>
      </c>
      <c r="B1066" s="1">
        <v>43728.3944736458</v>
      </c>
      <c r="C1066" s="6">
        <v>53.1928267066667</v>
      </c>
      <c r="D1066" s="13" t="s">
        <v>68</v>
      </c>
      <c r="E1066">
        <v>4</v>
      </c>
      <c r="F1066" s="14" t="s">
        <v>63</v>
      </c>
      <c r="G1066" s="15">
        <v>43725.520997025502</v>
      </c>
      <c r="H1066" t="s">
        <v>69</v>
      </c>
      <c r="I1066" s="6">
        <v>226.889085592811</v>
      </c>
      <c r="J1066" t="s">
        <v>70</v>
      </c>
      <c r="K1066" s="6">
        <v>26.967791294714999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3003179</v>
      </c>
      <c r="B1067" s="1">
        <v>43728.394508101803</v>
      </c>
      <c r="C1067" s="6">
        <v>53.242444973333299</v>
      </c>
      <c r="D1067" s="13" t="s">
        <v>68</v>
      </c>
      <c r="E1067">
        <v>4</v>
      </c>
      <c r="F1067" s="14" t="s">
        <v>63</v>
      </c>
      <c r="G1067" s="15">
        <v>43725.520997025502</v>
      </c>
      <c r="H1067" t="s">
        <v>69</v>
      </c>
      <c r="I1067" s="6">
        <v>226.977090010539</v>
      </c>
      <c r="J1067" t="s">
        <v>70</v>
      </c>
      <c r="K1067" s="6">
        <v>26.967641093006002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3003184</v>
      </c>
      <c r="B1068" s="1">
        <v>43728.394543205999</v>
      </c>
      <c r="C1068" s="6">
        <v>53.292970285000003</v>
      </c>
      <c r="D1068" s="13" t="s">
        <v>68</v>
      </c>
      <c r="E1068">
        <v>4</v>
      </c>
      <c r="F1068" s="14" t="s">
        <v>63</v>
      </c>
      <c r="G1068" s="15">
        <v>43725.520997025502</v>
      </c>
      <c r="H1068" t="s">
        <v>69</v>
      </c>
      <c r="I1068" s="6">
        <v>227.011212313356</v>
      </c>
      <c r="J1068" t="s">
        <v>70</v>
      </c>
      <c r="K1068" s="6">
        <v>26.971756622260301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3003189</v>
      </c>
      <c r="B1069" s="1">
        <v>43728.394577696803</v>
      </c>
      <c r="C1069" s="6">
        <v>53.342635174999998</v>
      </c>
      <c r="D1069" s="13" t="s">
        <v>68</v>
      </c>
      <c r="E1069">
        <v>4</v>
      </c>
      <c r="F1069" s="14" t="s">
        <v>63</v>
      </c>
      <c r="G1069" s="15">
        <v>43725.520997025502</v>
      </c>
      <c r="H1069" t="s">
        <v>69</v>
      </c>
      <c r="I1069" s="6">
        <v>227.32288826384999</v>
      </c>
      <c r="J1069" t="s">
        <v>70</v>
      </c>
      <c r="K1069" s="6">
        <v>26.950638303000201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3003194</v>
      </c>
      <c r="B1070" s="1">
        <v>43728.394612731499</v>
      </c>
      <c r="C1070" s="6">
        <v>53.393071761666697</v>
      </c>
      <c r="D1070" s="13" t="s">
        <v>68</v>
      </c>
      <c r="E1070">
        <v>4</v>
      </c>
      <c r="F1070" s="14" t="s">
        <v>63</v>
      </c>
      <c r="G1070" s="15">
        <v>43725.520997025502</v>
      </c>
      <c r="H1070" t="s">
        <v>69</v>
      </c>
      <c r="I1070" s="6">
        <v>227.10193603859599</v>
      </c>
      <c r="J1070" t="s">
        <v>70</v>
      </c>
      <c r="K1070" s="6">
        <v>26.977013692515399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3003199</v>
      </c>
      <c r="B1071" s="1">
        <v>43728.394647187502</v>
      </c>
      <c r="C1071" s="6">
        <v>53.442698538333303</v>
      </c>
      <c r="D1071" s="13" t="s">
        <v>68</v>
      </c>
      <c r="E1071">
        <v>4</v>
      </c>
      <c r="F1071" s="14" t="s">
        <v>63</v>
      </c>
      <c r="G1071" s="15">
        <v>43725.520997025502</v>
      </c>
      <c r="H1071" t="s">
        <v>69</v>
      </c>
      <c r="I1071" s="6">
        <v>227.07018647394401</v>
      </c>
      <c r="J1071" t="s">
        <v>70</v>
      </c>
      <c r="K1071" s="6">
        <v>26.981219354647699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3003204</v>
      </c>
      <c r="B1072" s="1">
        <v>43728.394682256898</v>
      </c>
      <c r="C1072" s="6">
        <v>53.493202719999999</v>
      </c>
      <c r="D1072" s="13" t="s">
        <v>68</v>
      </c>
      <c r="E1072">
        <v>4</v>
      </c>
      <c r="F1072" s="14" t="s">
        <v>63</v>
      </c>
      <c r="G1072" s="15">
        <v>43725.520997025502</v>
      </c>
      <c r="H1072" t="s">
        <v>69</v>
      </c>
      <c r="I1072" s="6">
        <v>227.21106372139101</v>
      </c>
      <c r="J1072" t="s">
        <v>70</v>
      </c>
      <c r="K1072" s="6">
        <v>26.982721378114501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3003209</v>
      </c>
      <c r="B1073" s="1">
        <v>43728.394716782401</v>
      </c>
      <c r="C1073" s="6">
        <v>53.5429194716667</v>
      </c>
      <c r="D1073" s="13" t="s">
        <v>68</v>
      </c>
      <c r="E1073">
        <v>4</v>
      </c>
      <c r="F1073" s="14" t="s">
        <v>63</v>
      </c>
      <c r="G1073" s="15">
        <v>43725.520997025502</v>
      </c>
      <c r="H1073" t="s">
        <v>69</v>
      </c>
      <c r="I1073" s="6">
        <v>227.38167448054301</v>
      </c>
      <c r="J1073" t="s">
        <v>70</v>
      </c>
      <c r="K1073" s="6">
        <v>26.968782626162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3003214</v>
      </c>
      <c r="B1074" s="1">
        <v>43728.3947511921</v>
      </c>
      <c r="C1074" s="6">
        <v>53.592490251666703</v>
      </c>
      <c r="D1074" s="13" t="s">
        <v>68</v>
      </c>
      <c r="E1074">
        <v>4</v>
      </c>
      <c r="F1074" s="14" t="s">
        <v>63</v>
      </c>
      <c r="G1074" s="15">
        <v>43725.520997025502</v>
      </c>
      <c r="H1074" t="s">
        <v>69</v>
      </c>
      <c r="I1074" s="6">
        <v>227.34698911169201</v>
      </c>
      <c r="J1074" t="s">
        <v>70</v>
      </c>
      <c r="K1074" s="6">
        <v>26.9676110526648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3003219</v>
      </c>
      <c r="B1075" s="1">
        <v>43728.394786226803</v>
      </c>
      <c r="C1075" s="6">
        <v>53.642943198333299</v>
      </c>
      <c r="D1075" s="13" t="s">
        <v>68</v>
      </c>
      <c r="E1075">
        <v>4</v>
      </c>
      <c r="F1075" s="14" t="s">
        <v>63</v>
      </c>
      <c r="G1075" s="15">
        <v>43725.520997025502</v>
      </c>
      <c r="H1075" t="s">
        <v>69</v>
      </c>
      <c r="I1075" s="6">
        <v>227.526278937331</v>
      </c>
      <c r="J1075" t="s">
        <v>70</v>
      </c>
      <c r="K1075" s="6">
        <v>26.958298559922198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3003224</v>
      </c>
      <c r="B1076" s="1">
        <v>43728.394820752299</v>
      </c>
      <c r="C1076" s="6">
        <v>53.692626904999997</v>
      </c>
      <c r="D1076" s="13" t="s">
        <v>68</v>
      </c>
      <c r="E1076">
        <v>4</v>
      </c>
      <c r="F1076" s="14" t="s">
        <v>63</v>
      </c>
      <c r="G1076" s="15">
        <v>43725.520997025502</v>
      </c>
      <c r="H1076" t="s">
        <v>69</v>
      </c>
      <c r="I1076" s="6">
        <v>227.25366967705099</v>
      </c>
      <c r="J1076" t="s">
        <v>70</v>
      </c>
      <c r="K1076" s="6">
        <v>26.982841540020701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3003229</v>
      </c>
      <c r="B1077" s="1">
        <v>43728.394855787003</v>
      </c>
      <c r="C1077" s="6">
        <v>53.743090836666703</v>
      </c>
      <c r="D1077" s="13" t="s">
        <v>68</v>
      </c>
      <c r="E1077">
        <v>4</v>
      </c>
      <c r="F1077" s="14" t="s">
        <v>63</v>
      </c>
      <c r="G1077" s="15">
        <v>43725.520997025502</v>
      </c>
      <c r="H1077" t="s">
        <v>69</v>
      </c>
      <c r="I1077" s="6">
        <v>227.392952551728</v>
      </c>
      <c r="J1077" t="s">
        <v>70</v>
      </c>
      <c r="K1077" s="6">
        <v>26.975932237390701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3003234</v>
      </c>
      <c r="B1078" s="1">
        <v>43728.394890277799</v>
      </c>
      <c r="C1078" s="6">
        <v>53.792773251666702</v>
      </c>
      <c r="D1078" s="13" t="s">
        <v>68</v>
      </c>
      <c r="E1078">
        <v>4</v>
      </c>
      <c r="F1078" s="14" t="s">
        <v>63</v>
      </c>
      <c r="G1078" s="15">
        <v>43725.520997025502</v>
      </c>
      <c r="H1078" t="s">
        <v>69</v>
      </c>
      <c r="I1078" s="6">
        <v>227.35316450895601</v>
      </c>
      <c r="J1078" t="s">
        <v>70</v>
      </c>
      <c r="K1078" s="6">
        <v>26.986957087911801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3003239</v>
      </c>
      <c r="B1079" s="1">
        <v>43728.3949248032</v>
      </c>
      <c r="C1079" s="6">
        <v>53.842480876666698</v>
      </c>
      <c r="D1079" s="13" t="s">
        <v>68</v>
      </c>
      <c r="E1079">
        <v>4</v>
      </c>
      <c r="F1079" s="14" t="s">
        <v>63</v>
      </c>
      <c r="G1079" s="15">
        <v>43725.520997025502</v>
      </c>
      <c r="H1079" t="s">
        <v>69</v>
      </c>
      <c r="I1079" s="6">
        <v>227.47418973264499</v>
      </c>
      <c r="J1079" t="s">
        <v>70</v>
      </c>
      <c r="K1079" s="6">
        <v>26.973829408977998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3003244</v>
      </c>
      <c r="B1080" s="1">
        <v>43728.394959919002</v>
      </c>
      <c r="C1080" s="6">
        <v>53.893021928333297</v>
      </c>
      <c r="D1080" s="13" t="s">
        <v>68</v>
      </c>
      <c r="E1080">
        <v>4</v>
      </c>
      <c r="F1080" s="14" t="s">
        <v>63</v>
      </c>
      <c r="G1080" s="15">
        <v>43725.520997025502</v>
      </c>
      <c r="H1080" t="s">
        <v>69</v>
      </c>
      <c r="I1080" s="6">
        <v>227.48300380220201</v>
      </c>
      <c r="J1080" t="s">
        <v>70</v>
      </c>
      <c r="K1080" s="6">
        <v>26.9784255927866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3003249</v>
      </c>
      <c r="B1081" s="1">
        <v>43728.394994409697</v>
      </c>
      <c r="C1081" s="6">
        <v>53.942714029999998</v>
      </c>
      <c r="D1081" s="13" t="s">
        <v>68</v>
      </c>
      <c r="E1081">
        <v>4</v>
      </c>
      <c r="F1081" s="14" t="s">
        <v>63</v>
      </c>
      <c r="G1081" s="15">
        <v>43725.520997025502</v>
      </c>
      <c r="H1081" t="s">
        <v>69</v>
      </c>
      <c r="I1081" s="6">
        <v>227.39373730820299</v>
      </c>
      <c r="J1081" t="s">
        <v>70</v>
      </c>
      <c r="K1081" s="6">
        <v>26.990231505531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3003254</v>
      </c>
      <c r="B1082" s="1">
        <v>43728.395029479201</v>
      </c>
      <c r="C1082" s="6">
        <v>53.993183559999999</v>
      </c>
      <c r="D1082" s="13" t="s">
        <v>68</v>
      </c>
      <c r="E1082">
        <v>4</v>
      </c>
      <c r="F1082" s="14" t="s">
        <v>63</v>
      </c>
      <c r="G1082" s="15">
        <v>43725.520997025502</v>
      </c>
      <c r="H1082" t="s">
        <v>69</v>
      </c>
      <c r="I1082" s="6">
        <v>227.64833945868099</v>
      </c>
      <c r="J1082" t="s">
        <v>70</v>
      </c>
      <c r="K1082" s="6">
        <v>26.970975572524399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3003259</v>
      </c>
      <c r="B1083" s="1">
        <v>43728.395063969903</v>
      </c>
      <c r="C1083" s="6">
        <v>54.042869549999999</v>
      </c>
      <c r="D1083" s="13" t="s">
        <v>68</v>
      </c>
      <c r="E1083">
        <v>4</v>
      </c>
      <c r="F1083" s="14" t="s">
        <v>63</v>
      </c>
      <c r="G1083" s="15">
        <v>43725.520997025502</v>
      </c>
      <c r="H1083" t="s">
        <v>69</v>
      </c>
      <c r="I1083" s="6">
        <v>227.61715918677999</v>
      </c>
      <c r="J1083" t="s">
        <v>70</v>
      </c>
      <c r="K1083" s="6">
        <v>26.980858869115298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3003264</v>
      </c>
      <c r="B1084" s="1">
        <v>43728.395098993104</v>
      </c>
      <c r="C1084" s="6">
        <v>54.093283905</v>
      </c>
      <c r="D1084" s="13" t="s">
        <v>68</v>
      </c>
      <c r="E1084">
        <v>4</v>
      </c>
      <c r="F1084" s="14" t="s">
        <v>63</v>
      </c>
      <c r="G1084" s="15">
        <v>43725.520997025502</v>
      </c>
      <c r="H1084" t="s">
        <v>69</v>
      </c>
      <c r="I1084" s="6">
        <v>227.68342040821801</v>
      </c>
      <c r="J1084" t="s">
        <v>70</v>
      </c>
      <c r="K1084" s="6">
        <v>26.9922742630947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3003269</v>
      </c>
      <c r="B1085" s="1">
        <v>43728.395133414298</v>
      </c>
      <c r="C1085" s="6">
        <v>54.142889706666701</v>
      </c>
      <c r="D1085" s="13" t="s">
        <v>68</v>
      </c>
      <c r="E1085">
        <v>4</v>
      </c>
      <c r="F1085" s="14" t="s">
        <v>63</v>
      </c>
      <c r="G1085" s="15">
        <v>43725.520997025502</v>
      </c>
      <c r="H1085" t="s">
        <v>69</v>
      </c>
      <c r="I1085" s="6">
        <v>227.70395403611499</v>
      </c>
      <c r="J1085" t="s">
        <v>70</v>
      </c>
      <c r="K1085" s="6">
        <v>26.978035067120299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3003274</v>
      </c>
      <c r="B1086" s="1">
        <v>43728.395167974501</v>
      </c>
      <c r="C1086" s="6">
        <v>54.192647066666702</v>
      </c>
      <c r="D1086" s="13" t="s">
        <v>68</v>
      </c>
      <c r="E1086">
        <v>4</v>
      </c>
      <c r="F1086" s="14" t="s">
        <v>63</v>
      </c>
      <c r="G1086" s="15">
        <v>43725.520997025502</v>
      </c>
      <c r="H1086" t="s">
        <v>69</v>
      </c>
      <c r="I1086" s="6">
        <v>227.85854199024001</v>
      </c>
      <c r="J1086" t="s">
        <v>70</v>
      </c>
      <c r="K1086" s="6">
        <v>26.974910863425499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3003279</v>
      </c>
      <c r="B1087" s="1">
        <v>43728.395203090302</v>
      </c>
      <c r="C1087" s="6">
        <v>54.243177746666703</v>
      </c>
      <c r="D1087" s="13" t="s">
        <v>68</v>
      </c>
      <c r="E1087">
        <v>4</v>
      </c>
      <c r="F1087" s="14" t="s">
        <v>63</v>
      </c>
      <c r="G1087" s="15">
        <v>43725.520997025502</v>
      </c>
      <c r="H1087" t="s">
        <v>69</v>
      </c>
      <c r="I1087" s="6">
        <v>228.027388614503</v>
      </c>
      <c r="J1087" t="s">
        <v>70</v>
      </c>
      <c r="K1087" s="6">
        <v>26.9641564152457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3003284</v>
      </c>
      <c r="B1088" s="1">
        <v>43728.3952375347</v>
      </c>
      <c r="C1088" s="6">
        <v>54.292820571666702</v>
      </c>
      <c r="D1088" s="13" t="s">
        <v>68</v>
      </c>
      <c r="E1088">
        <v>4</v>
      </c>
      <c r="F1088" s="14" t="s">
        <v>63</v>
      </c>
      <c r="G1088" s="15">
        <v>43725.520997025502</v>
      </c>
      <c r="H1088" t="s">
        <v>69</v>
      </c>
      <c r="I1088" s="6">
        <v>228.12804428538001</v>
      </c>
      <c r="J1088" t="s">
        <v>70</v>
      </c>
      <c r="K1088" s="6">
        <v>26.950878624520101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3003289</v>
      </c>
      <c r="B1089" s="1">
        <v>43728.395272569403</v>
      </c>
      <c r="C1089" s="6">
        <v>54.343260264999998</v>
      </c>
      <c r="D1089" s="13" t="s">
        <v>68</v>
      </c>
      <c r="E1089">
        <v>4</v>
      </c>
      <c r="F1089" s="14" t="s">
        <v>63</v>
      </c>
      <c r="G1089" s="15">
        <v>43725.520997025502</v>
      </c>
      <c r="H1089" t="s">
        <v>69</v>
      </c>
      <c r="I1089" s="6">
        <v>228.02096003440201</v>
      </c>
      <c r="J1089" t="s">
        <v>70</v>
      </c>
      <c r="K1089" s="6">
        <v>26.9823008114763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3003294</v>
      </c>
      <c r="B1090" s="1">
        <v>43728.395307025501</v>
      </c>
      <c r="C1090" s="6">
        <v>54.392870871666702</v>
      </c>
      <c r="D1090" s="13" t="s">
        <v>68</v>
      </c>
      <c r="E1090">
        <v>4</v>
      </c>
      <c r="F1090" s="14" t="s">
        <v>63</v>
      </c>
      <c r="G1090" s="15">
        <v>43725.520997025502</v>
      </c>
      <c r="H1090" t="s">
        <v>69</v>
      </c>
      <c r="I1090" s="6">
        <v>228.31872070452999</v>
      </c>
      <c r="J1090" t="s">
        <v>70</v>
      </c>
      <c r="K1090" s="6">
        <v>26.9603412980541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3003299</v>
      </c>
      <c r="B1091" s="1">
        <v>43728.395341550902</v>
      </c>
      <c r="C1091" s="6">
        <v>54.44256317</v>
      </c>
      <c r="D1091" s="13" t="s">
        <v>68</v>
      </c>
      <c r="E1091">
        <v>4</v>
      </c>
      <c r="F1091" s="14" t="s">
        <v>63</v>
      </c>
      <c r="G1091" s="15">
        <v>43725.520997025502</v>
      </c>
      <c r="H1091" t="s">
        <v>69</v>
      </c>
      <c r="I1091" s="6">
        <v>228.252856880221</v>
      </c>
      <c r="J1091" t="s">
        <v>70</v>
      </c>
      <c r="K1091" s="6">
        <v>26.9574874730679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3003304</v>
      </c>
      <c r="B1092" s="1">
        <v>43728.395376736102</v>
      </c>
      <c r="C1092" s="6">
        <v>54.493245226666701</v>
      </c>
      <c r="D1092" s="13" t="s">
        <v>68</v>
      </c>
      <c r="E1092">
        <v>4</v>
      </c>
      <c r="F1092" s="14" t="s">
        <v>63</v>
      </c>
      <c r="G1092" s="15">
        <v>43725.520997025502</v>
      </c>
      <c r="H1092" t="s">
        <v>69</v>
      </c>
      <c r="I1092" s="6">
        <v>228.46718096427099</v>
      </c>
      <c r="J1092" t="s">
        <v>70</v>
      </c>
      <c r="K1092" s="6">
        <v>26.960972143904701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3003309</v>
      </c>
      <c r="B1093" s="1">
        <v>43728.395411226797</v>
      </c>
      <c r="C1093" s="6">
        <v>54.542899131666701</v>
      </c>
      <c r="D1093" s="13" t="s">
        <v>68</v>
      </c>
      <c r="E1093">
        <v>4</v>
      </c>
      <c r="F1093" s="14" t="s">
        <v>63</v>
      </c>
      <c r="G1093" s="15">
        <v>43725.520997025502</v>
      </c>
      <c r="H1093" t="s">
        <v>69</v>
      </c>
      <c r="I1093" s="6">
        <v>228.62853537933199</v>
      </c>
      <c r="J1093" t="s">
        <v>70</v>
      </c>
      <c r="K1093" s="6">
        <v>26.954153006947301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3003314</v>
      </c>
      <c r="B1094" s="1">
        <v>43728.395445717601</v>
      </c>
      <c r="C1094" s="6">
        <v>54.592598876666699</v>
      </c>
      <c r="D1094" s="13" t="s">
        <v>68</v>
      </c>
      <c r="E1094">
        <v>4</v>
      </c>
      <c r="F1094" s="14" t="s">
        <v>63</v>
      </c>
      <c r="G1094" s="15">
        <v>43725.520997025502</v>
      </c>
      <c r="H1094" t="s">
        <v>69</v>
      </c>
      <c r="I1094" s="6">
        <v>228.45098487995099</v>
      </c>
      <c r="J1094" t="s">
        <v>70</v>
      </c>
      <c r="K1094" s="6">
        <v>26.9631050045632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3003319</v>
      </c>
      <c r="B1095" s="1">
        <v>43728.395480821797</v>
      </c>
      <c r="C1095" s="6">
        <v>54.643150485</v>
      </c>
      <c r="D1095" s="13" t="s">
        <v>68</v>
      </c>
      <c r="E1095">
        <v>4</v>
      </c>
      <c r="F1095" s="14" t="s">
        <v>63</v>
      </c>
      <c r="G1095" s="15">
        <v>43725.520997025502</v>
      </c>
      <c r="H1095" t="s">
        <v>69</v>
      </c>
      <c r="I1095" s="6">
        <v>228.46399183896401</v>
      </c>
      <c r="J1095" t="s">
        <v>70</v>
      </c>
      <c r="K1095" s="6">
        <v>26.967160447583002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3003324</v>
      </c>
      <c r="B1096" s="1">
        <v>43728.395515312499</v>
      </c>
      <c r="C1096" s="6">
        <v>54.692807101666702</v>
      </c>
      <c r="D1096" s="13" t="s">
        <v>68</v>
      </c>
      <c r="E1096">
        <v>4</v>
      </c>
      <c r="F1096" s="14" t="s">
        <v>63</v>
      </c>
      <c r="G1096" s="15">
        <v>43725.520997025502</v>
      </c>
      <c r="H1096" t="s">
        <v>69</v>
      </c>
      <c r="I1096" s="6">
        <v>228.56349088393199</v>
      </c>
      <c r="J1096" t="s">
        <v>70</v>
      </c>
      <c r="K1096" s="6">
        <v>26.965598350431701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3003329</v>
      </c>
      <c r="B1097" s="1">
        <v>43728.395549965302</v>
      </c>
      <c r="C1097" s="6">
        <v>54.742683503333303</v>
      </c>
      <c r="D1097" s="13" t="s">
        <v>68</v>
      </c>
      <c r="E1097">
        <v>4</v>
      </c>
      <c r="F1097" s="14" t="s">
        <v>63</v>
      </c>
      <c r="G1097" s="15">
        <v>43725.520997025502</v>
      </c>
      <c r="H1097" t="s">
        <v>69</v>
      </c>
      <c r="I1097" s="6">
        <v>228.642722098066</v>
      </c>
      <c r="J1097" t="s">
        <v>70</v>
      </c>
      <c r="K1097" s="6">
        <v>26.9667098425607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3003334</v>
      </c>
      <c r="B1098" s="1">
        <v>43728.395584687503</v>
      </c>
      <c r="C1098" s="6">
        <v>54.792686046666702</v>
      </c>
      <c r="D1098" s="13" t="s">
        <v>68</v>
      </c>
      <c r="E1098">
        <v>4</v>
      </c>
      <c r="F1098" s="14" t="s">
        <v>63</v>
      </c>
      <c r="G1098" s="15">
        <v>43725.520997025502</v>
      </c>
      <c r="H1098" t="s">
        <v>69</v>
      </c>
      <c r="I1098" s="6">
        <v>228.88765260812099</v>
      </c>
      <c r="J1098" t="s">
        <v>70</v>
      </c>
      <c r="K1098" s="6">
        <v>26.9546937309578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3003339</v>
      </c>
      <c r="B1099" s="1">
        <v>43728.395619756899</v>
      </c>
      <c r="C1099" s="6">
        <v>54.843197513333301</v>
      </c>
      <c r="D1099" s="13" t="s">
        <v>68</v>
      </c>
      <c r="E1099">
        <v>4</v>
      </c>
      <c r="F1099" s="14" t="s">
        <v>63</v>
      </c>
      <c r="G1099" s="15">
        <v>43725.520997025502</v>
      </c>
      <c r="H1099" t="s">
        <v>69</v>
      </c>
      <c r="I1099" s="6">
        <v>228.86824110514701</v>
      </c>
      <c r="J1099" t="s">
        <v>70</v>
      </c>
      <c r="K1099" s="6">
        <v>26.960131016130202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3003344</v>
      </c>
      <c r="B1100" s="1">
        <v>43728.395654282402</v>
      </c>
      <c r="C1100" s="6">
        <v>54.892896595000003</v>
      </c>
      <c r="D1100" s="13" t="s">
        <v>68</v>
      </c>
      <c r="E1100">
        <v>4</v>
      </c>
      <c r="F1100" s="14" t="s">
        <v>63</v>
      </c>
      <c r="G1100" s="15">
        <v>43725.520997025502</v>
      </c>
      <c r="H1100" t="s">
        <v>69</v>
      </c>
      <c r="I1100" s="6">
        <v>228.981194988271</v>
      </c>
      <c r="J1100" t="s">
        <v>70</v>
      </c>
      <c r="K1100" s="6">
        <v>26.953942725410801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3003349</v>
      </c>
      <c r="B1101" s="1">
        <v>43728.395688738397</v>
      </c>
      <c r="C1101" s="6">
        <v>54.942524306666698</v>
      </c>
      <c r="D1101" s="13" t="s">
        <v>68</v>
      </c>
      <c r="E1101">
        <v>4</v>
      </c>
      <c r="F1101" s="14" t="s">
        <v>63</v>
      </c>
      <c r="G1101" s="15">
        <v>43725.520997025502</v>
      </c>
      <c r="H1101" t="s">
        <v>69</v>
      </c>
      <c r="I1101" s="6">
        <v>229.032315437873</v>
      </c>
      <c r="J1101" t="s">
        <v>70</v>
      </c>
      <c r="K1101" s="6">
        <v>26.970314684428999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3003354</v>
      </c>
      <c r="B1102" s="1">
        <v>43728.395723761598</v>
      </c>
      <c r="C1102" s="6">
        <v>54.992947081666699</v>
      </c>
      <c r="D1102" s="13" t="s">
        <v>68</v>
      </c>
      <c r="E1102">
        <v>4</v>
      </c>
      <c r="F1102" s="14" t="s">
        <v>63</v>
      </c>
      <c r="G1102" s="15">
        <v>43725.520997025502</v>
      </c>
      <c r="H1102" t="s">
        <v>69</v>
      </c>
      <c r="I1102" s="6">
        <v>229.09826235755199</v>
      </c>
      <c r="J1102" t="s">
        <v>70</v>
      </c>
      <c r="K1102" s="6">
        <v>26.973198560710902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3003359</v>
      </c>
      <c r="B1103" s="1">
        <v>43728.395758217601</v>
      </c>
      <c r="C1103" s="6">
        <v>55.0425965933333</v>
      </c>
      <c r="D1103" s="13" t="s">
        <v>68</v>
      </c>
      <c r="E1103">
        <v>4</v>
      </c>
      <c r="F1103" s="14" t="s">
        <v>63</v>
      </c>
      <c r="G1103" s="15">
        <v>43725.520997025502</v>
      </c>
      <c r="H1103" t="s">
        <v>69</v>
      </c>
      <c r="I1103" s="6">
        <v>229.17226709237201</v>
      </c>
      <c r="J1103" t="s">
        <v>70</v>
      </c>
      <c r="K1103" s="6">
        <v>26.9779149053861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3003364</v>
      </c>
      <c r="B1104" s="1">
        <v>43728.395793321797</v>
      </c>
      <c r="C1104" s="6">
        <v>55.093138103333303</v>
      </c>
      <c r="D1104" s="13" t="s">
        <v>68</v>
      </c>
      <c r="E1104">
        <v>4</v>
      </c>
      <c r="F1104" s="14" t="s">
        <v>63</v>
      </c>
      <c r="G1104" s="15">
        <v>43725.520997025502</v>
      </c>
      <c r="H1104" t="s">
        <v>69</v>
      </c>
      <c r="I1104" s="6">
        <v>229.37273074810099</v>
      </c>
      <c r="J1104" t="s">
        <v>70</v>
      </c>
      <c r="K1104" s="6">
        <v>26.9689328279219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3003369</v>
      </c>
      <c r="B1105" s="1">
        <v>43728.395827858803</v>
      </c>
      <c r="C1105" s="6">
        <v>55.142851008333302</v>
      </c>
      <c r="D1105" s="13" t="s">
        <v>68</v>
      </c>
      <c r="E1105">
        <v>4</v>
      </c>
      <c r="F1105" s="14" t="s">
        <v>63</v>
      </c>
      <c r="G1105" s="15">
        <v>43725.520997025502</v>
      </c>
      <c r="H1105" t="s">
        <v>69</v>
      </c>
      <c r="I1105" s="6">
        <v>229.408515473096</v>
      </c>
      <c r="J1105" t="s">
        <v>70</v>
      </c>
      <c r="K1105" s="6">
        <v>26.970014280791901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3003374</v>
      </c>
      <c r="B1106" s="1">
        <v>43728.395862384299</v>
      </c>
      <c r="C1106" s="6">
        <v>55.192578685000001</v>
      </c>
      <c r="D1106" s="13" t="s">
        <v>68</v>
      </c>
      <c r="E1106">
        <v>4</v>
      </c>
      <c r="F1106" s="14" t="s">
        <v>63</v>
      </c>
      <c r="G1106" s="15">
        <v>43725.520997025502</v>
      </c>
      <c r="H1106" t="s">
        <v>69</v>
      </c>
      <c r="I1106" s="6">
        <v>229.45450624229699</v>
      </c>
      <c r="J1106" t="s">
        <v>70</v>
      </c>
      <c r="K1106" s="6">
        <v>26.958208439151299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3003379</v>
      </c>
      <c r="B1107" s="1">
        <v>43728.395897419003</v>
      </c>
      <c r="C1107" s="6">
        <v>55.243049001666698</v>
      </c>
      <c r="D1107" s="13" t="s">
        <v>68</v>
      </c>
      <c r="E1107">
        <v>4</v>
      </c>
      <c r="F1107" s="14" t="s">
        <v>63</v>
      </c>
      <c r="G1107" s="15">
        <v>43725.520997025502</v>
      </c>
      <c r="H1107" t="s">
        <v>69</v>
      </c>
      <c r="I1107" s="6">
        <v>229.532297786246</v>
      </c>
      <c r="J1107" t="s">
        <v>70</v>
      </c>
      <c r="K1107" s="6">
        <v>26.959560250974398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3003384</v>
      </c>
      <c r="B1108" s="1">
        <v>43728.395931909698</v>
      </c>
      <c r="C1108" s="6">
        <v>55.292676290000003</v>
      </c>
      <c r="D1108" s="13" t="s">
        <v>68</v>
      </c>
      <c r="E1108">
        <v>4</v>
      </c>
      <c r="F1108" s="14" t="s">
        <v>63</v>
      </c>
      <c r="G1108" s="15">
        <v>43725.520997025502</v>
      </c>
      <c r="H1108" t="s">
        <v>69</v>
      </c>
      <c r="I1108" s="6">
        <v>229.517520479761</v>
      </c>
      <c r="J1108" t="s">
        <v>70</v>
      </c>
      <c r="K1108" s="6">
        <v>26.97304835876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3003389</v>
      </c>
      <c r="B1109" s="1">
        <v>43728.3959664699</v>
      </c>
      <c r="C1109" s="6">
        <v>55.342453806666697</v>
      </c>
      <c r="D1109" s="13" t="s">
        <v>68</v>
      </c>
      <c r="E1109">
        <v>4</v>
      </c>
      <c r="F1109" s="14" t="s">
        <v>63</v>
      </c>
      <c r="G1109" s="15">
        <v>43725.520997025502</v>
      </c>
      <c r="H1109" t="s">
        <v>69</v>
      </c>
      <c r="I1109" s="6">
        <v>229.61824510230301</v>
      </c>
      <c r="J1109" t="s">
        <v>70</v>
      </c>
      <c r="K1109" s="6">
        <v>26.968512263010801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3003394</v>
      </c>
      <c r="B1110" s="1">
        <v>43728.396001655099</v>
      </c>
      <c r="C1110" s="6">
        <v>55.393124703333299</v>
      </c>
      <c r="D1110" s="13" t="s">
        <v>68</v>
      </c>
      <c r="E1110">
        <v>4</v>
      </c>
      <c r="F1110" s="14" t="s">
        <v>63</v>
      </c>
      <c r="G1110" s="15">
        <v>43725.520997025502</v>
      </c>
      <c r="H1110" t="s">
        <v>69</v>
      </c>
      <c r="I1110" s="6">
        <v>229.70682686132699</v>
      </c>
      <c r="J1110" t="s">
        <v>70</v>
      </c>
      <c r="K1110" s="6">
        <v>26.9626844403824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3003399</v>
      </c>
      <c r="B1111" s="1">
        <v>43728.396036192098</v>
      </c>
      <c r="C1111" s="6">
        <v>55.4428429033333</v>
      </c>
      <c r="D1111" s="13" t="s">
        <v>68</v>
      </c>
      <c r="E1111">
        <v>4</v>
      </c>
      <c r="F1111" s="14" t="s">
        <v>63</v>
      </c>
      <c r="G1111" s="15">
        <v>43725.520997025502</v>
      </c>
      <c r="H1111" t="s">
        <v>69</v>
      </c>
      <c r="I1111" s="6">
        <v>229.816780544907</v>
      </c>
      <c r="J1111" t="s">
        <v>70</v>
      </c>
      <c r="K1111" s="6">
        <v>26.954062886287399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3003404</v>
      </c>
      <c r="B1112" s="1">
        <v>43728.396070798597</v>
      </c>
      <c r="C1112" s="6">
        <v>55.4927256683333</v>
      </c>
      <c r="D1112" s="13" t="s">
        <v>68</v>
      </c>
      <c r="E1112">
        <v>4</v>
      </c>
      <c r="F1112" s="14" t="s">
        <v>63</v>
      </c>
      <c r="G1112" s="15">
        <v>43725.520997025502</v>
      </c>
      <c r="H1112" t="s">
        <v>69</v>
      </c>
      <c r="I1112" s="6">
        <v>229.817425994779</v>
      </c>
      <c r="J1112" t="s">
        <v>70</v>
      </c>
      <c r="K1112" s="6">
        <v>26.968422141965199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3003409</v>
      </c>
      <c r="B1113" s="1">
        <v>43728.396105636602</v>
      </c>
      <c r="C1113" s="6">
        <v>55.5428717666667</v>
      </c>
      <c r="D1113" s="13" t="s">
        <v>68</v>
      </c>
      <c r="E1113">
        <v>4</v>
      </c>
      <c r="F1113" s="14" t="s">
        <v>63</v>
      </c>
      <c r="G1113" s="15">
        <v>43725.520997025502</v>
      </c>
      <c r="H1113" t="s">
        <v>69</v>
      </c>
      <c r="I1113" s="6">
        <v>229.833605669447</v>
      </c>
      <c r="J1113" t="s">
        <v>70</v>
      </c>
      <c r="K1113" s="6">
        <v>26.9576376743221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3003414</v>
      </c>
      <c r="B1114" s="1">
        <v>43728.396140358796</v>
      </c>
      <c r="C1114" s="6">
        <v>55.592851058333302</v>
      </c>
      <c r="D1114" s="13" t="s">
        <v>68</v>
      </c>
      <c r="E1114">
        <v>4</v>
      </c>
      <c r="F1114" s="14" t="s">
        <v>63</v>
      </c>
      <c r="G1114" s="15">
        <v>43725.520997025502</v>
      </c>
      <c r="H1114" t="s">
        <v>69</v>
      </c>
      <c r="I1114" s="6">
        <v>229.77593102015001</v>
      </c>
      <c r="J1114" t="s">
        <v>70</v>
      </c>
      <c r="K1114" s="6">
        <v>26.976743328701598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3003419</v>
      </c>
      <c r="B1115" s="1">
        <v>43728.396175034701</v>
      </c>
      <c r="C1115" s="6">
        <v>55.64281596</v>
      </c>
      <c r="D1115" s="13" t="s">
        <v>68</v>
      </c>
      <c r="E1115">
        <v>4</v>
      </c>
      <c r="F1115" s="14" t="s">
        <v>63</v>
      </c>
      <c r="G1115" s="15">
        <v>43725.520997025502</v>
      </c>
      <c r="H1115" t="s">
        <v>69</v>
      </c>
      <c r="I1115" s="6">
        <v>229.93961043702001</v>
      </c>
      <c r="J1115" t="s">
        <v>70</v>
      </c>
      <c r="K1115" s="6">
        <v>26.958208439151299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3003424</v>
      </c>
      <c r="B1116" s="1">
        <v>43728.396209803199</v>
      </c>
      <c r="C1116" s="6">
        <v>55.692861298333298</v>
      </c>
      <c r="D1116" s="13" t="s">
        <v>68</v>
      </c>
      <c r="E1116">
        <v>4</v>
      </c>
      <c r="F1116" s="14" t="s">
        <v>63</v>
      </c>
      <c r="G1116" s="15">
        <v>43725.520997025502</v>
      </c>
      <c r="H1116" t="s">
        <v>69</v>
      </c>
      <c r="I1116" s="6">
        <v>229.87560481461799</v>
      </c>
      <c r="J1116" t="s">
        <v>70</v>
      </c>
      <c r="K1116" s="6">
        <v>26.969473554313499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3003429</v>
      </c>
      <c r="B1117" s="1">
        <v>43728.396244560201</v>
      </c>
      <c r="C1117" s="6">
        <v>55.74290568</v>
      </c>
      <c r="D1117" s="13" t="s">
        <v>68</v>
      </c>
      <c r="E1117">
        <v>4</v>
      </c>
      <c r="F1117" s="14" t="s">
        <v>63</v>
      </c>
      <c r="G1117" s="15">
        <v>43725.520997025502</v>
      </c>
      <c r="H1117" t="s">
        <v>69</v>
      </c>
      <c r="I1117" s="6">
        <v>230.06240172324101</v>
      </c>
      <c r="J1117" t="s">
        <v>70</v>
      </c>
      <c r="K1117" s="6">
        <v>26.953702403671301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3003434</v>
      </c>
      <c r="B1118" s="1">
        <v>43728.396279363398</v>
      </c>
      <c r="C1118" s="6">
        <v>55.793035026666701</v>
      </c>
      <c r="D1118" s="13" t="s">
        <v>68</v>
      </c>
      <c r="E1118">
        <v>4</v>
      </c>
      <c r="F1118" s="14" t="s">
        <v>63</v>
      </c>
      <c r="G1118" s="15">
        <v>43725.520997025502</v>
      </c>
      <c r="H1118" t="s">
        <v>69</v>
      </c>
      <c r="I1118" s="6">
        <v>229.98561200185799</v>
      </c>
      <c r="J1118" t="s">
        <v>70</v>
      </c>
      <c r="K1118" s="6">
        <v>26.957968117106201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3003439</v>
      </c>
      <c r="B1119" s="1">
        <v>43728.396314201404</v>
      </c>
      <c r="C1119" s="6">
        <v>55.843181065000003</v>
      </c>
      <c r="D1119" s="13" t="s">
        <v>68</v>
      </c>
      <c r="E1119">
        <v>4</v>
      </c>
      <c r="F1119" s="14" t="s">
        <v>63</v>
      </c>
      <c r="G1119" s="15">
        <v>43725.520997025502</v>
      </c>
      <c r="H1119" t="s">
        <v>69</v>
      </c>
      <c r="I1119" s="6">
        <v>229.830506183149</v>
      </c>
      <c r="J1119" t="s">
        <v>70</v>
      </c>
      <c r="K1119" s="6">
        <v>26.9667098425607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3003444</v>
      </c>
      <c r="B1120" s="1">
        <v>43728.396348414397</v>
      </c>
      <c r="C1120" s="6">
        <v>55.892461963333297</v>
      </c>
      <c r="D1120" s="13" t="s">
        <v>68</v>
      </c>
      <c r="E1120">
        <v>4</v>
      </c>
      <c r="F1120" s="14" t="s">
        <v>63</v>
      </c>
      <c r="G1120" s="15">
        <v>43725.520997025502</v>
      </c>
      <c r="H1120" t="s">
        <v>69</v>
      </c>
      <c r="I1120" s="6">
        <v>229.97573849542599</v>
      </c>
      <c r="J1120" t="s">
        <v>70</v>
      </c>
      <c r="K1120" s="6">
        <v>26.959259848299599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3003449</v>
      </c>
      <c r="B1121" s="1">
        <v>43728.396383136598</v>
      </c>
      <c r="C1121" s="6">
        <v>55.942472889999998</v>
      </c>
      <c r="D1121" s="13" t="s">
        <v>68</v>
      </c>
      <c r="E1121">
        <v>4</v>
      </c>
      <c r="F1121" s="14" t="s">
        <v>63</v>
      </c>
      <c r="G1121" s="15">
        <v>43725.520997025502</v>
      </c>
      <c r="H1121" t="s">
        <v>69</v>
      </c>
      <c r="I1121" s="6">
        <v>229.82947247857999</v>
      </c>
      <c r="J1121" t="s">
        <v>70</v>
      </c>
      <c r="K1121" s="6">
        <v>26.975511671602799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3003454</v>
      </c>
      <c r="B1122" s="1">
        <v>43728.396417939803</v>
      </c>
      <c r="C1122" s="6">
        <v>55.9925689366667</v>
      </c>
      <c r="D1122" s="13" t="s">
        <v>68</v>
      </c>
      <c r="E1122">
        <v>4</v>
      </c>
      <c r="F1122" s="14" t="s">
        <v>63</v>
      </c>
      <c r="G1122" s="15">
        <v>43725.520997025502</v>
      </c>
      <c r="H1122" t="s">
        <v>69</v>
      </c>
      <c r="I1122" s="6">
        <v>229.91210253774801</v>
      </c>
      <c r="J1122" t="s">
        <v>70</v>
      </c>
      <c r="K1122" s="6">
        <v>26.964697140868299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3003459</v>
      </c>
      <c r="B1123" s="1">
        <v>43728.396452627298</v>
      </c>
      <c r="C1123" s="6">
        <v>56.042514873333303</v>
      </c>
      <c r="D1123" s="13" t="s">
        <v>68</v>
      </c>
      <c r="E1123">
        <v>4</v>
      </c>
      <c r="F1123" s="14" t="s">
        <v>63</v>
      </c>
      <c r="G1123" s="15">
        <v>43725.520997025502</v>
      </c>
      <c r="H1123" t="s">
        <v>69</v>
      </c>
      <c r="I1123" s="6">
        <v>230.04953942789101</v>
      </c>
      <c r="J1123" t="s">
        <v>70</v>
      </c>
      <c r="K1123" s="6">
        <v>26.9553846562094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3003464</v>
      </c>
      <c r="B1124" s="1">
        <v>43728.396487418999</v>
      </c>
      <c r="C1124" s="6">
        <v>56.092627553333301</v>
      </c>
      <c r="D1124" s="13" t="s">
        <v>68</v>
      </c>
      <c r="E1124">
        <v>4</v>
      </c>
      <c r="F1124" s="14" t="s">
        <v>63</v>
      </c>
      <c r="G1124" s="15">
        <v>43725.520997025502</v>
      </c>
      <c r="H1124" t="s">
        <v>69</v>
      </c>
      <c r="I1124" s="6">
        <v>230.083348143867</v>
      </c>
      <c r="J1124" t="s">
        <v>70</v>
      </c>
      <c r="K1124" s="6">
        <v>26.9538526047563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3003469</v>
      </c>
      <c r="B1125" s="1">
        <v>43728.396522187497</v>
      </c>
      <c r="C1125" s="6">
        <v>56.142690244999997</v>
      </c>
      <c r="D1125" s="13" t="s">
        <v>68</v>
      </c>
      <c r="E1125">
        <v>4</v>
      </c>
      <c r="F1125" s="14" t="s">
        <v>63</v>
      </c>
      <c r="G1125" s="15">
        <v>43725.520997025502</v>
      </c>
      <c r="H1125" t="s">
        <v>69</v>
      </c>
      <c r="I1125" s="6">
        <v>230.023399833887</v>
      </c>
      <c r="J1125" t="s">
        <v>70</v>
      </c>
      <c r="K1125" s="6">
        <v>26.961693110735698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3003474</v>
      </c>
      <c r="B1126" s="1">
        <v>43728.396556944397</v>
      </c>
      <c r="C1126" s="6">
        <v>56.192770914999997</v>
      </c>
      <c r="D1126" s="13" t="s">
        <v>68</v>
      </c>
      <c r="E1126">
        <v>4</v>
      </c>
      <c r="F1126" s="14" t="s">
        <v>63</v>
      </c>
      <c r="G1126" s="15">
        <v>43725.520997025502</v>
      </c>
      <c r="H1126" t="s">
        <v>69</v>
      </c>
      <c r="I1126" s="6">
        <v>230.12170801927701</v>
      </c>
      <c r="J1126" t="s">
        <v>70</v>
      </c>
      <c r="K1126" s="6">
        <v>26.963285246371498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3003479</v>
      </c>
      <c r="B1127" s="1">
        <v>43728.396591701399</v>
      </c>
      <c r="C1127" s="6">
        <v>56.242801118333297</v>
      </c>
      <c r="D1127" s="13" t="s">
        <v>68</v>
      </c>
      <c r="E1127">
        <v>4</v>
      </c>
      <c r="F1127" s="14" t="s">
        <v>63</v>
      </c>
      <c r="G1127" s="15">
        <v>43725.520997025502</v>
      </c>
      <c r="H1127" t="s">
        <v>69</v>
      </c>
      <c r="I1127" s="6">
        <v>230.20453712605701</v>
      </c>
      <c r="J1127" t="s">
        <v>70</v>
      </c>
      <c r="K1127" s="6">
        <v>26.9726878741048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3003484</v>
      </c>
      <c r="B1128" s="1">
        <v>43728.396626469897</v>
      </c>
      <c r="C1128" s="6">
        <v>56.292861588333302</v>
      </c>
      <c r="D1128" s="13" t="s">
        <v>68</v>
      </c>
      <c r="E1128">
        <v>4</v>
      </c>
      <c r="F1128" s="14" t="s">
        <v>63</v>
      </c>
      <c r="G1128" s="15">
        <v>43725.520997025502</v>
      </c>
      <c r="H1128" t="s">
        <v>69</v>
      </c>
      <c r="I1128" s="6">
        <v>230.51533358846501</v>
      </c>
      <c r="J1128" t="s">
        <v>70</v>
      </c>
      <c r="K1128" s="6">
        <v>26.961002184186299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3003489</v>
      </c>
      <c r="B1129" s="1">
        <v>43728.396661192099</v>
      </c>
      <c r="C1129" s="6">
        <v>56.342843313333297</v>
      </c>
      <c r="D1129" s="13" t="s">
        <v>68</v>
      </c>
      <c r="E1129">
        <v>4</v>
      </c>
      <c r="F1129" s="14" t="s">
        <v>63</v>
      </c>
      <c r="G1129" s="15">
        <v>43725.520997025502</v>
      </c>
      <c r="H1129" t="s">
        <v>69</v>
      </c>
      <c r="I1129" s="6">
        <v>230.479552871197</v>
      </c>
      <c r="J1129" t="s">
        <v>70</v>
      </c>
      <c r="K1129" s="6">
        <v>26.959890693947699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3003494</v>
      </c>
      <c r="B1130" s="1">
        <v>43728.396695914402</v>
      </c>
      <c r="C1130" s="6">
        <v>56.392836908333301</v>
      </c>
      <c r="D1130" s="13" t="s">
        <v>68</v>
      </c>
      <c r="E1130">
        <v>4</v>
      </c>
      <c r="F1130" s="14" t="s">
        <v>63</v>
      </c>
      <c r="G1130" s="15">
        <v>43725.520997025502</v>
      </c>
      <c r="H1130" t="s">
        <v>69</v>
      </c>
      <c r="I1130" s="6">
        <v>230.514754494801</v>
      </c>
      <c r="J1130" t="s">
        <v>70</v>
      </c>
      <c r="K1130" s="6">
        <v>26.966860044227801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3003499</v>
      </c>
      <c r="B1131" s="1">
        <v>43728.396730671302</v>
      </c>
      <c r="C1131" s="6">
        <v>56.442899596666699</v>
      </c>
      <c r="D1131" s="13" t="s">
        <v>68</v>
      </c>
      <c r="E1131">
        <v>4</v>
      </c>
      <c r="F1131" s="14" t="s">
        <v>63</v>
      </c>
      <c r="G1131" s="15">
        <v>43725.520997025502</v>
      </c>
      <c r="H1131" t="s">
        <v>69</v>
      </c>
      <c r="I1131" s="6">
        <v>230.54335220941101</v>
      </c>
      <c r="J1131" t="s">
        <v>70</v>
      </c>
      <c r="K1131" s="6">
        <v>26.9660189149781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3003504</v>
      </c>
      <c r="B1132" s="1">
        <v>43728.396765393503</v>
      </c>
      <c r="C1132" s="6">
        <v>56.492912240000003</v>
      </c>
      <c r="D1132" s="13" t="s">
        <v>68</v>
      </c>
      <c r="E1132">
        <v>4</v>
      </c>
      <c r="F1132" s="14" t="s">
        <v>63</v>
      </c>
      <c r="G1132" s="15">
        <v>43725.520997025502</v>
      </c>
      <c r="H1132" t="s">
        <v>69</v>
      </c>
      <c r="I1132" s="6">
        <v>230.60401345503001</v>
      </c>
      <c r="J1132" t="s">
        <v>70</v>
      </c>
      <c r="K1132" s="6">
        <v>26.963886052467799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3003509</v>
      </c>
      <c r="B1133" s="1">
        <v>43728.396800080998</v>
      </c>
      <c r="C1133" s="6">
        <v>56.542893704999997</v>
      </c>
      <c r="D1133" s="13" t="s">
        <v>68</v>
      </c>
      <c r="E1133">
        <v>4</v>
      </c>
      <c r="F1133" s="14" t="s">
        <v>63</v>
      </c>
      <c r="G1133" s="15">
        <v>43725.520997025502</v>
      </c>
      <c r="H1133" t="s">
        <v>69</v>
      </c>
      <c r="I1133" s="6">
        <v>230.84773363556999</v>
      </c>
      <c r="J1133" t="s">
        <v>70</v>
      </c>
      <c r="K1133" s="6">
        <v>26.943668986398698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3003514</v>
      </c>
      <c r="B1134" s="1">
        <v>43728.396834919004</v>
      </c>
      <c r="C1134" s="6">
        <v>56.593004276666697</v>
      </c>
      <c r="D1134" s="13" t="s">
        <v>68</v>
      </c>
      <c r="E1134">
        <v>4</v>
      </c>
      <c r="F1134" s="14" t="s">
        <v>63</v>
      </c>
      <c r="G1134" s="15">
        <v>43725.520997025502</v>
      </c>
      <c r="H1134" t="s">
        <v>69</v>
      </c>
      <c r="I1134" s="6">
        <v>230.742958782838</v>
      </c>
      <c r="J1134" t="s">
        <v>70</v>
      </c>
      <c r="K1134" s="6">
        <v>26.960221136952899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3003519</v>
      </c>
      <c r="B1135" s="1">
        <v>43728.396869641198</v>
      </c>
      <c r="C1135" s="6">
        <v>56.6430523466667</v>
      </c>
      <c r="D1135" s="13" t="s">
        <v>68</v>
      </c>
      <c r="E1135">
        <v>4</v>
      </c>
      <c r="F1135" s="14" t="s">
        <v>63</v>
      </c>
      <c r="G1135" s="15">
        <v>43725.520997025502</v>
      </c>
      <c r="H1135" t="s">
        <v>69</v>
      </c>
      <c r="I1135" s="6">
        <v>230.93307989362299</v>
      </c>
      <c r="J1135" t="s">
        <v>70</v>
      </c>
      <c r="K1135" s="6">
        <v>26.955685058536801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3003524</v>
      </c>
      <c r="B1136" s="1">
        <v>43728.396904398098</v>
      </c>
      <c r="C1136" s="6">
        <v>56.693081751666703</v>
      </c>
      <c r="D1136" s="13" t="s">
        <v>68</v>
      </c>
      <c r="E1136">
        <v>4</v>
      </c>
      <c r="F1136" s="14" t="s">
        <v>63</v>
      </c>
      <c r="G1136" s="15">
        <v>43725.520997025502</v>
      </c>
      <c r="H1136" t="s">
        <v>69</v>
      </c>
      <c r="I1136" s="6">
        <v>230.94082178209399</v>
      </c>
      <c r="J1136" t="s">
        <v>70</v>
      </c>
      <c r="K1136" s="6">
        <v>26.960461459159401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3003529</v>
      </c>
      <c r="B1137" s="1">
        <v>43728.396939120401</v>
      </c>
      <c r="C1137" s="6">
        <v>56.7430922783333</v>
      </c>
      <c r="D1137" s="13" t="s">
        <v>68</v>
      </c>
      <c r="E1137">
        <v>4</v>
      </c>
      <c r="F1137" s="14" t="s">
        <v>63</v>
      </c>
      <c r="G1137" s="15">
        <v>43725.520997025502</v>
      </c>
      <c r="H1137" t="s">
        <v>69</v>
      </c>
      <c r="I1137" s="6">
        <v>231.078995903216</v>
      </c>
      <c r="J1137" t="s">
        <v>70</v>
      </c>
      <c r="K1137" s="6">
        <v>26.962714480679999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3003534</v>
      </c>
      <c r="B1138" s="1">
        <v>43728.396973842602</v>
      </c>
      <c r="C1138" s="6">
        <v>56.793088230000002</v>
      </c>
      <c r="D1138" s="13" t="s">
        <v>68</v>
      </c>
      <c r="E1138">
        <v>4</v>
      </c>
      <c r="F1138" s="14" t="s">
        <v>63</v>
      </c>
      <c r="G1138" s="15">
        <v>43725.520997025502</v>
      </c>
      <c r="H1138" t="s">
        <v>69</v>
      </c>
      <c r="I1138" s="6">
        <v>231.00012716636201</v>
      </c>
      <c r="J1138" t="s">
        <v>70</v>
      </c>
      <c r="K1138" s="6">
        <v>26.964306616798702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3003539</v>
      </c>
      <c r="B1139" s="1">
        <v>43728.397008599502</v>
      </c>
      <c r="C1139" s="6">
        <v>56.843150934999997</v>
      </c>
      <c r="D1139" s="13" t="s">
        <v>68</v>
      </c>
      <c r="E1139">
        <v>4</v>
      </c>
      <c r="F1139" s="14" t="s">
        <v>63</v>
      </c>
      <c r="G1139" s="15">
        <v>43725.520997025502</v>
      </c>
      <c r="H1139" t="s">
        <v>69</v>
      </c>
      <c r="I1139" s="6">
        <v>231.05979830453501</v>
      </c>
      <c r="J1139" t="s">
        <v>70</v>
      </c>
      <c r="K1139" s="6">
        <v>26.953642323238899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3003544</v>
      </c>
      <c r="B1140" s="1">
        <v>43728.397043368102</v>
      </c>
      <c r="C1140" s="6">
        <v>56.893164056666699</v>
      </c>
      <c r="D1140" s="13" t="s">
        <v>68</v>
      </c>
      <c r="E1140">
        <v>4</v>
      </c>
      <c r="F1140" s="14" t="s">
        <v>63</v>
      </c>
      <c r="G1140" s="15">
        <v>43725.520997025502</v>
      </c>
      <c r="H1140" t="s">
        <v>69</v>
      </c>
      <c r="I1140" s="6">
        <v>231.01366631262101</v>
      </c>
      <c r="J1140" t="s">
        <v>70</v>
      </c>
      <c r="K1140" s="6">
        <v>26.959650371782601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3003549</v>
      </c>
      <c r="B1141" s="1">
        <v>43728.397078125003</v>
      </c>
      <c r="C1141" s="6">
        <v>56.94324297</v>
      </c>
      <c r="D1141" s="13" t="s">
        <v>68</v>
      </c>
      <c r="E1141">
        <v>4</v>
      </c>
      <c r="F1141" s="14" t="s">
        <v>63</v>
      </c>
      <c r="G1141" s="15">
        <v>43725.520997025502</v>
      </c>
      <c r="H1141" t="s">
        <v>69</v>
      </c>
      <c r="I1141" s="6">
        <v>231.184815607621</v>
      </c>
      <c r="J1141" t="s">
        <v>70</v>
      </c>
      <c r="K1141" s="6">
        <v>26.963405407581799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3003554</v>
      </c>
      <c r="B1142" s="1">
        <v>43728.397112303202</v>
      </c>
      <c r="C1142" s="6">
        <v>56.992455396666699</v>
      </c>
      <c r="D1142" s="13" t="s">
        <v>68</v>
      </c>
      <c r="E1142">
        <v>4</v>
      </c>
      <c r="F1142" s="14" t="s">
        <v>63</v>
      </c>
      <c r="G1142" s="15">
        <v>43725.520997025502</v>
      </c>
      <c r="H1142" t="s">
        <v>69</v>
      </c>
      <c r="I1142" s="6">
        <v>231.18389233355401</v>
      </c>
      <c r="J1142" t="s">
        <v>70</v>
      </c>
      <c r="K1142" s="6">
        <v>26.963525568797198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3003559</v>
      </c>
      <c r="B1143" s="1">
        <v>43728.397147025498</v>
      </c>
      <c r="C1143" s="6">
        <v>57.0424868433333</v>
      </c>
      <c r="D1143" s="13" t="s">
        <v>68</v>
      </c>
      <c r="E1143">
        <v>4</v>
      </c>
      <c r="F1143" s="14" t="s">
        <v>63</v>
      </c>
      <c r="G1143" s="15">
        <v>43725.520997025502</v>
      </c>
      <c r="H1143" t="s">
        <v>69</v>
      </c>
      <c r="I1143" s="6">
        <v>231.24321195024899</v>
      </c>
      <c r="J1143" t="s">
        <v>70</v>
      </c>
      <c r="K1143" s="6">
        <v>26.964486858671101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3003564</v>
      </c>
      <c r="B1144" s="1">
        <v>43728.397181793996</v>
      </c>
      <c r="C1144" s="6">
        <v>57.092530733333298</v>
      </c>
      <c r="D1144" s="13" t="s">
        <v>68</v>
      </c>
      <c r="E1144">
        <v>4</v>
      </c>
      <c r="F1144" s="14" t="s">
        <v>63</v>
      </c>
      <c r="G1144" s="15">
        <v>43725.520997025502</v>
      </c>
      <c r="H1144" t="s">
        <v>69</v>
      </c>
      <c r="I1144" s="6">
        <v>231.50570936374001</v>
      </c>
      <c r="J1144" t="s">
        <v>70</v>
      </c>
      <c r="K1144" s="6">
        <v>26.950608262811301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3003569</v>
      </c>
      <c r="B1145" s="1">
        <v>43728.397216516198</v>
      </c>
      <c r="C1145" s="6">
        <v>57.142560066666697</v>
      </c>
      <c r="D1145" s="13" t="s">
        <v>68</v>
      </c>
      <c r="E1145">
        <v>4</v>
      </c>
      <c r="F1145" s="14" t="s">
        <v>63</v>
      </c>
      <c r="G1145" s="15">
        <v>43725.520997025502</v>
      </c>
      <c r="H1145" t="s">
        <v>69</v>
      </c>
      <c r="I1145" s="6">
        <v>231.56550851569099</v>
      </c>
      <c r="J1145" t="s">
        <v>70</v>
      </c>
      <c r="K1145" s="6">
        <v>26.948625610943999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3003574</v>
      </c>
      <c r="B1146" s="1">
        <v>43728.397251273098</v>
      </c>
      <c r="C1146" s="6">
        <v>57.192589443333297</v>
      </c>
      <c r="D1146" s="13" t="s">
        <v>68</v>
      </c>
      <c r="E1146">
        <v>4</v>
      </c>
      <c r="F1146" s="14" t="s">
        <v>63</v>
      </c>
      <c r="G1146" s="15">
        <v>43725.520997025502</v>
      </c>
      <c r="H1146" t="s">
        <v>69</v>
      </c>
      <c r="I1146" s="6">
        <v>231.549872080912</v>
      </c>
      <c r="J1146" t="s">
        <v>70</v>
      </c>
      <c r="K1146" s="6">
        <v>26.953552202593102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3003579</v>
      </c>
      <c r="B1147" s="1">
        <v>43728.3972860301</v>
      </c>
      <c r="C1147" s="6">
        <v>57.242635464999999</v>
      </c>
      <c r="D1147" s="13" t="s">
        <v>68</v>
      </c>
      <c r="E1147">
        <v>4</v>
      </c>
      <c r="F1147" s="14" t="s">
        <v>63</v>
      </c>
      <c r="G1147" s="15">
        <v>43725.520997025502</v>
      </c>
      <c r="H1147" t="s">
        <v>69</v>
      </c>
      <c r="I1147" s="6">
        <v>231.529530400808</v>
      </c>
      <c r="J1147" t="s">
        <v>70</v>
      </c>
      <c r="K1147" s="6">
        <v>26.956195742556201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3003584</v>
      </c>
      <c r="B1148" s="1">
        <v>43728.397320798598</v>
      </c>
      <c r="C1148" s="6">
        <v>57.292717083333301</v>
      </c>
      <c r="D1148" s="13" t="s">
        <v>68</v>
      </c>
      <c r="E1148">
        <v>4</v>
      </c>
      <c r="F1148" s="14" t="s">
        <v>63</v>
      </c>
      <c r="G1148" s="15">
        <v>43725.520997025502</v>
      </c>
      <c r="H1148" t="s">
        <v>69</v>
      </c>
      <c r="I1148" s="6">
        <v>231.59959705160799</v>
      </c>
      <c r="J1148" t="s">
        <v>70</v>
      </c>
      <c r="K1148" s="6">
        <v>26.955775179240401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3003589</v>
      </c>
      <c r="B1149" s="1">
        <v>43728.3973555556</v>
      </c>
      <c r="C1149" s="6">
        <v>57.342762899999997</v>
      </c>
      <c r="D1149" s="13" t="s">
        <v>68</v>
      </c>
      <c r="E1149">
        <v>4</v>
      </c>
      <c r="F1149" s="14" t="s">
        <v>63</v>
      </c>
      <c r="G1149" s="15">
        <v>43725.520997025502</v>
      </c>
      <c r="H1149" t="s">
        <v>69</v>
      </c>
      <c r="I1149" s="6">
        <v>231.69368657267501</v>
      </c>
      <c r="J1149" t="s">
        <v>70</v>
      </c>
      <c r="K1149" s="6">
        <v>26.958028197615899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3003594</v>
      </c>
      <c r="B1150" s="1">
        <v>43728.397390358798</v>
      </c>
      <c r="C1150" s="6">
        <v>57.392873496666702</v>
      </c>
      <c r="D1150" s="13" t="s">
        <v>68</v>
      </c>
      <c r="E1150">
        <v>4</v>
      </c>
      <c r="F1150" s="14" t="s">
        <v>63</v>
      </c>
      <c r="G1150" s="15">
        <v>43725.520997025502</v>
      </c>
      <c r="H1150" t="s">
        <v>69</v>
      </c>
      <c r="I1150" s="6">
        <v>231.94935072118599</v>
      </c>
      <c r="J1150" t="s">
        <v>70</v>
      </c>
      <c r="K1150" s="6">
        <v>26.9451109127845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3003599</v>
      </c>
      <c r="B1151" s="1">
        <v>43728.397425115698</v>
      </c>
      <c r="C1151" s="6">
        <v>57.442921839999997</v>
      </c>
      <c r="D1151" s="13" t="s">
        <v>68</v>
      </c>
      <c r="E1151">
        <v>4</v>
      </c>
      <c r="F1151" s="14" t="s">
        <v>63</v>
      </c>
      <c r="G1151" s="15">
        <v>43725.520997025502</v>
      </c>
      <c r="H1151" t="s">
        <v>69</v>
      </c>
      <c r="I1151" s="6">
        <v>231.78788138350001</v>
      </c>
      <c r="J1151" t="s">
        <v>70</v>
      </c>
      <c r="K1151" s="6">
        <v>26.9544834493881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3003604</v>
      </c>
      <c r="B1152" s="1">
        <v>43728.397459838001</v>
      </c>
      <c r="C1152" s="6">
        <v>57.492934308333297</v>
      </c>
      <c r="D1152" s="13" t="s">
        <v>68</v>
      </c>
      <c r="E1152">
        <v>4</v>
      </c>
      <c r="F1152" s="14" t="s">
        <v>63</v>
      </c>
      <c r="G1152" s="15">
        <v>43725.520997025502</v>
      </c>
      <c r="H1152" t="s">
        <v>69</v>
      </c>
      <c r="I1152" s="6">
        <v>231.91795481306201</v>
      </c>
      <c r="J1152" t="s">
        <v>70</v>
      </c>
      <c r="K1152" s="6">
        <v>26.9520802323791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3003609</v>
      </c>
      <c r="B1153" s="1">
        <v>43728.397494641198</v>
      </c>
      <c r="C1153" s="6">
        <v>57.543044889999997</v>
      </c>
      <c r="D1153" s="13" t="s">
        <v>68</v>
      </c>
      <c r="E1153">
        <v>4</v>
      </c>
      <c r="F1153" s="14" t="s">
        <v>63</v>
      </c>
      <c r="G1153" s="15">
        <v>43725.520997025502</v>
      </c>
      <c r="H1153" t="s">
        <v>69</v>
      </c>
      <c r="I1153" s="6">
        <v>232.07925443048401</v>
      </c>
      <c r="J1153" t="s">
        <v>70</v>
      </c>
      <c r="K1153" s="6">
        <v>26.948535490432299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3003614</v>
      </c>
      <c r="B1154" s="1">
        <v>43728.397529398098</v>
      </c>
      <c r="C1154" s="6">
        <v>57.593074139999999</v>
      </c>
      <c r="D1154" s="13" t="s">
        <v>68</v>
      </c>
      <c r="E1154">
        <v>4</v>
      </c>
      <c r="F1154" s="14" t="s">
        <v>63</v>
      </c>
      <c r="G1154" s="15">
        <v>43725.520997025502</v>
      </c>
      <c r="H1154" t="s">
        <v>69</v>
      </c>
      <c r="I1154" s="6">
        <v>232.096032911094</v>
      </c>
      <c r="J1154" t="s">
        <v>70</v>
      </c>
      <c r="K1154" s="6">
        <v>26.949256454592199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3003619</v>
      </c>
      <c r="B1155" s="1">
        <v>43728.397564039296</v>
      </c>
      <c r="C1155" s="6">
        <v>57.6429785766667</v>
      </c>
      <c r="D1155" s="13" t="s">
        <v>68</v>
      </c>
      <c r="E1155">
        <v>4</v>
      </c>
      <c r="F1155" s="14" t="s">
        <v>63</v>
      </c>
      <c r="G1155" s="15">
        <v>43725.520997025502</v>
      </c>
      <c r="H1155" t="s">
        <v>69</v>
      </c>
      <c r="I1155" s="6">
        <v>232.20269954934699</v>
      </c>
      <c r="J1155" t="s">
        <v>70</v>
      </c>
      <c r="K1155" s="6">
        <v>26.944119588327801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3003624</v>
      </c>
      <c r="B1156" s="1">
        <v>43728.3975986921</v>
      </c>
      <c r="C1156" s="6">
        <v>57.692874875000001</v>
      </c>
      <c r="D1156" s="13" t="s">
        <v>68</v>
      </c>
      <c r="E1156">
        <v>4</v>
      </c>
      <c r="F1156" s="14" t="s">
        <v>63</v>
      </c>
      <c r="G1156" s="15">
        <v>43725.520997025502</v>
      </c>
      <c r="H1156" t="s">
        <v>69</v>
      </c>
      <c r="I1156" s="6">
        <v>232.10731330787999</v>
      </c>
      <c r="J1156" t="s">
        <v>70</v>
      </c>
      <c r="K1156" s="6">
        <v>26.959380009367099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3003629</v>
      </c>
      <c r="B1157" s="1">
        <v>43728.397633564797</v>
      </c>
      <c r="C1157" s="6">
        <v>57.743096958333297</v>
      </c>
      <c r="D1157" s="13" t="s">
        <v>68</v>
      </c>
      <c r="E1157">
        <v>4</v>
      </c>
      <c r="F1157" s="14" t="s">
        <v>63</v>
      </c>
      <c r="G1157" s="15">
        <v>43725.520997025502</v>
      </c>
      <c r="H1157" t="s">
        <v>69</v>
      </c>
      <c r="I1157" s="6">
        <v>232.300682514139</v>
      </c>
      <c r="J1157" t="s">
        <v>70</v>
      </c>
      <c r="K1157" s="6">
        <v>26.9488058519742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3003634</v>
      </c>
      <c r="B1158" s="1">
        <v>43728.397668136597</v>
      </c>
      <c r="C1158" s="6">
        <v>57.792884886666698</v>
      </c>
      <c r="D1158" s="13" t="s">
        <v>68</v>
      </c>
      <c r="E1158">
        <v>4</v>
      </c>
      <c r="F1158" s="14" t="s">
        <v>63</v>
      </c>
      <c r="G1158" s="15">
        <v>43725.520997025502</v>
      </c>
      <c r="H1158" t="s">
        <v>69</v>
      </c>
      <c r="I1158" s="6">
        <v>232.549690015295</v>
      </c>
      <c r="J1158" t="s">
        <v>70</v>
      </c>
      <c r="K1158" s="6">
        <v>26.931052156944599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3003639</v>
      </c>
      <c r="B1159" s="1">
        <v>43728.397702627299</v>
      </c>
      <c r="C1159" s="6">
        <v>57.842505661666699</v>
      </c>
      <c r="D1159" s="13" t="s">
        <v>68</v>
      </c>
      <c r="E1159">
        <v>4</v>
      </c>
      <c r="F1159" s="14" t="s">
        <v>63</v>
      </c>
      <c r="G1159" s="15">
        <v>43725.520997025502</v>
      </c>
      <c r="H1159" t="s">
        <v>69</v>
      </c>
      <c r="I1159" s="6">
        <v>232.32261397632999</v>
      </c>
      <c r="J1159" t="s">
        <v>70</v>
      </c>
      <c r="K1159" s="6">
        <v>26.969143110396999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3003644</v>
      </c>
      <c r="B1160" s="1">
        <v>43728.397737650499</v>
      </c>
      <c r="C1160" s="6">
        <v>57.892971850000002</v>
      </c>
      <c r="D1160" s="13" t="s">
        <v>68</v>
      </c>
      <c r="E1160">
        <v>4</v>
      </c>
      <c r="F1160" s="14" t="s">
        <v>63</v>
      </c>
      <c r="G1160" s="15">
        <v>43725.520997025502</v>
      </c>
      <c r="H1160" t="s">
        <v>69</v>
      </c>
      <c r="I1160" s="6">
        <v>232.55381324491501</v>
      </c>
      <c r="J1160" t="s">
        <v>70</v>
      </c>
      <c r="K1160" s="6">
        <v>26.953702403671301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3003649</v>
      </c>
      <c r="B1161" s="1">
        <v>43728.397772141201</v>
      </c>
      <c r="C1161" s="6">
        <v>57.942619735000001</v>
      </c>
      <c r="D1161" s="13" t="s">
        <v>68</v>
      </c>
      <c r="E1161">
        <v>4</v>
      </c>
      <c r="F1161" s="14" t="s">
        <v>63</v>
      </c>
      <c r="G1161" s="15">
        <v>43725.520997025502</v>
      </c>
      <c r="H1161" t="s">
        <v>69</v>
      </c>
      <c r="I1161" s="6">
        <v>232.533383955315</v>
      </c>
      <c r="J1161" t="s">
        <v>70</v>
      </c>
      <c r="K1161" s="6">
        <v>26.956345943752702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3003654</v>
      </c>
      <c r="B1162" s="1">
        <v>43728.397807175897</v>
      </c>
      <c r="C1162" s="6">
        <v>57.993065343333299</v>
      </c>
      <c r="D1162" s="13" t="s">
        <v>68</v>
      </c>
      <c r="E1162">
        <v>4</v>
      </c>
      <c r="F1162" s="14" t="s">
        <v>63</v>
      </c>
      <c r="G1162" s="15">
        <v>43725.520997025502</v>
      </c>
      <c r="H1162" t="s">
        <v>69</v>
      </c>
      <c r="I1162" s="6">
        <v>232.76932196257101</v>
      </c>
      <c r="J1162" t="s">
        <v>70</v>
      </c>
      <c r="K1162" s="6">
        <v>26.949016133188699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3003659</v>
      </c>
      <c r="B1163" s="1">
        <v>43728.397841666701</v>
      </c>
      <c r="C1163" s="6">
        <v>58.042731228333302</v>
      </c>
      <c r="D1163" s="13" t="s">
        <v>68</v>
      </c>
      <c r="E1163">
        <v>4</v>
      </c>
      <c r="F1163" s="14" t="s">
        <v>63</v>
      </c>
      <c r="G1163" s="15">
        <v>43725.520997025502</v>
      </c>
      <c r="H1163" t="s">
        <v>69</v>
      </c>
      <c r="I1163" s="6">
        <v>232.86100989778799</v>
      </c>
      <c r="J1163" t="s">
        <v>70</v>
      </c>
      <c r="K1163" s="6">
        <v>26.951659669579801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3003664</v>
      </c>
      <c r="B1164" s="1">
        <v>43728.397876736097</v>
      </c>
      <c r="C1164" s="6">
        <v>58.093258376666697</v>
      </c>
      <c r="D1164" s="13" t="s">
        <v>68</v>
      </c>
      <c r="E1164">
        <v>4</v>
      </c>
      <c r="F1164" s="14" t="s">
        <v>63</v>
      </c>
      <c r="G1164" s="15">
        <v>43725.520997025502</v>
      </c>
      <c r="H1164" t="s">
        <v>69</v>
      </c>
      <c r="I1164" s="6">
        <v>232.88785806370501</v>
      </c>
      <c r="J1164" t="s">
        <v>70</v>
      </c>
      <c r="K1164" s="6">
        <v>26.945291153625899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3003669</v>
      </c>
      <c r="B1165" s="1">
        <v>43728.397911307897</v>
      </c>
      <c r="C1165" s="6">
        <v>58.143007126666703</v>
      </c>
      <c r="D1165" s="13" t="s">
        <v>68</v>
      </c>
      <c r="E1165">
        <v>4</v>
      </c>
      <c r="F1165" s="14" t="s">
        <v>63</v>
      </c>
      <c r="G1165" s="15">
        <v>43725.520997025502</v>
      </c>
      <c r="H1165" t="s">
        <v>69</v>
      </c>
      <c r="I1165" s="6">
        <v>233.039846514511</v>
      </c>
      <c r="J1165" t="s">
        <v>70</v>
      </c>
      <c r="K1165" s="6">
        <v>26.940154293427899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3003674</v>
      </c>
      <c r="B1166" s="1">
        <v>43728.397945798599</v>
      </c>
      <c r="C1166" s="6">
        <v>58.192724648333296</v>
      </c>
      <c r="D1166" s="13" t="s">
        <v>68</v>
      </c>
      <c r="E1166">
        <v>4</v>
      </c>
      <c r="F1166" s="14" t="s">
        <v>63</v>
      </c>
      <c r="G1166" s="15">
        <v>43725.520997025502</v>
      </c>
      <c r="H1166" t="s">
        <v>69</v>
      </c>
      <c r="I1166" s="6">
        <v>233.021248954285</v>
      </c>
      <c r="J1166" t="s">
        <v>70</v>
      </c>
      <c r="K1166" s="6">
        <v>26.948355249416601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3003679</v>
      </c>
      <c r="B1167" s="1">
        <v>43728.397980937501</v>
      </c>
      <c r="C1167" s="6">
        <v>58.243303091666697</v>
      </c>
      <c r="D1167" s="13" t="s">
        <v>68</v>
      </c>
      <c r="E1167">
        <v>4</v>
      </c>
      <c r="F1167" s="14" t="s">
        <v>63</v>
      </c>
      <c r="G1167" s="15">
        <v>43725.520997025502</v>
      </c>
      <c r="H1167" t="s">
        <v>69</v>
      </c>
      <c r="I1167" s="6">
        <v>233.16181523591101</v>
      </c>
      <c r="J1167" t="s">
        <v>70</v>
      </c>
      <c r="K1167" s="6">
        <v>26.941806499067301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3003684</v>
      </c>
      <c r="B1168" s="1">
        <v>43728.398015428204</v>
      </c>
      <c r="C1168" s="6">
        <v>58.292981111666698</v>
      </c>
      <c r="D1168" s="13" t="s">
        <v>68</v>
      </c>
      <c r="E1168">
        <v>4</v>
      </c>
      <c r="F1168" s="14" t="s">
        <v>63</v>
      </c>
      <c r="G1168" s="15">
        <v>43725.520997025502</v>
      </c>
      <c r="H1168" t="s">
        <v>69</v>
      </c>
      <c r="I1168" s="6">
        <v>233.09690327230999</v>
      </c>
      <c r="J1168" t="s">
        <v>70</v>
      </c>
      <c r="K1168" s="6">
        <v>26.955985460891998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3003689</v>
      </c>
      <c r="B1169" s="1">
        <v>43728.398050000003</v>
      </c>
      <c r="C1169" s="6">
        <v>58.342733010000003</v>
      </c>
      <c r="D1169" s="13" t="s">
        <v>68</v>
      </c>
      <c r="E1169">
        <v>4</v>
      </c>
      <c r="F1169" s="14" t="s">
        <v>63</v>
      </c>
      <c r="G1169" s="15">
        <v>43725.520997025502</v>
      </c>
      <c r="H1169" t="s">
        <v>69</v>
      </c>
      <c r="I1169" s="6">
        <v>233.174994226302</v>
      </c>
      <c r="J1169" t="s">
        <v>70</v>
      </c>
      <c r="K1169" s="6">
        <v>26.9488058519742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3003694</v>
      </c>
      <c r="B1170" s="1">
        <v>43728.398085069399</v>
      </c>
      <c r="C1170" s="6">
        <v>58.393260906666697</v>
      </c>
      <c r="D1170" s="13" t="s">
        <v>68</v>
      </c>
      <c r="E1170">
        <v>4</v>
      </c>
      <c r="F1170" s="14" t="s">
        <v>63</v>
      </c>
      <c r="G1170" s="15">
        <v>43725.520997025502</v>
      </c>
      <c r="H1170" t="s">
        <v>69</v>
      </c>
      <c r="I1170" s="6">
        <v>233.06105530903699</v>
      </c>
      <c r="J1170" t="s">
        <v>70</v>
      </c>
      <c r="K1170" s="6">
        <v>26.954813891860798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3003699</v>
      </c>
      <c r="B1171" s="1">
        <v>43728.398119641199</v>
      </c>
      <c r="C1171" s="6">
        <v>58.4430035616667</v>
      </c>
      <c r="D1171" s="13" t="s">
        <v>68</v>
      </c>
      <c r="E1171">
        <v>4</v>
      </c>
      <c r="F1171" s="14" t="s">
        <v>63</v>
      </c>
      <c r="G1171" s="15">
        <v>43725.520997025502</v>
      </c>
      <c r="H1171" t="s">
        <v>69</v>
      </c>
      <c r="I1171" s="6">
        <v>233.147618414014</v>
      </c>
      <c r="J1171" t="s">
        <v>70</v>
      </c>
      <c r="K1171" s="6">
        <v>26.943638946271701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3003704</v>
      </c>
      <c r="B1172" s="1">
        <v>43728.398154050898</v>
      </c>
      <c r="C1172" s="6">
        <v>58.492607683333297</v>
      </c>
      <c r="D1172" s="13" t="s">
        <v>68</v>
      </c>
      <c r="E1172">
        <v>4</v>
      </c>
      <c r="F1172" s="14" t="s">
        <v>63</v>
      </c>
      <c r="G1172" s="15">
        <v>43725.520997025502</v>
      </c>
      <c r="H1172" t="s">
        <v>69</v>
      </c>
      <c r="I1172" s="6">
        <v>233.20083232032499</v>
      </c>
      <c r="J1172" t="s">
        <v>70</v>
      </c>
      <c r="K1172" s="6">
        <v>26.945471394477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3003709</v>
      </c>
      <c r="B1173" s="1">
        <v>43728.398189155101</v>
      </c>
      <c r="C1173" s="6">
        <v>58.543156856666698</v>
      </c>
      <c r="D1173" s="13" t="s">
        <v>68</v>
      </c>
      <c r="E1173">
        <v>4</v>
      </c>
      <c r="F1173" s="14" t="s">
        <v>63</v>
      </c>
      <c r="G1173" s="15">
        <v>43725.520997025502</v>
      </c>
      <c r="H1173" t="s">
        <v>69</v>
      </c>
      <c r="I1173" s="6">
        <v>233.20026073749801</v>
      </c>
      <c r="J1173" t="s">
        <v>70</v>
      </c>
      <c r="K1173" s="6">
        <v>26.948445369922901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3003714</v>
      </c>
      <c r="B1174" s="1">
        <v>43728.398223611097</v>
      </c>
      <c r="C1174" s="6">
        <v>58.592757991666701</v>
      </c>
      <c r="D1174" s="13" t="s">
        <v>68</v>
      </c>
      <c r="E1174">
        <v>4</v>
      </c>
      <c r="F1174" s="14" t="s">
        <v>63</v>
      </c>
      <c r="G1174" s="15">
        <v>43725.520997025502</v>
      </c>
      <c r="H1174" t="s">
        <v>69</v>
      </c>
      <c r="I1174" s="6">
        <v>233.34910557624599</v>
      </c>
      <c r="J1174" t="s">
        <v>70</v>
      </c>
      <c r="K1174" s="6">
        <v>26.940845215687201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3003719</v>
      </c>
      <c r="B1175" s="1">
        <v>43728.3982581366</v>
      </c>
      <c r="C1175" s="6">
        <v>58.642455069999997</v>
      </c>
      <c r="D1175" s="13" t="s">
        <v>68</v>
      </c>
      <c r="E1175">
        <v>4</v>
      </c>
      <c r="F1175" s="14" t="s">
        <v>63</v>
      </c>
      <c r="G1175" s="15">
        <v>43725.520997025502</v>
      </c>
      <c r="H1175" t="s">
        <v>69</v>
      </c>
      <c r="I1175" s="6">
        <v>233.365439880899</v>
      </c>
      <c r="J1175" t="s">
        <v>70</v>
      </c>
      <c r="K1175" s="6">
        <v>26.944540150182501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3003724</v>
      </c>
      <c r="B1176" s="1">
        <v>43728.398293206003</v>
      </c>
      <c r="C1176" s="6">
        <v>58.692950963333303</v>
      </c>
      <c r="D1176" s="13" t="s">
        <v>68</v>
      </c>
      <c r="E1176">
        <v>4</v>
      </c>
      <c r="F1176" s="14" t="s">
        <v>63</v>
      </c>
      <c r="G1176" s="15">
        <v>43725.520997025502</v>
      </c>
      <c r="H1176" t="s">
        <v>69</v>
      </c>
      <c r="I1176" s="6">
        <v>233.50084755992901</v>
      </c>
      <c r="J1176" t="s">
        <v>70</v>
      </c>
      <c r="K1176" s="6">
        <v>26.932884598278601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3003729</v>
      </c>
      <c r="B1177" s="1">
        <v>43728.398327743103</v>
      </c>
      <c r="C1177" s="6">
        <v>58.742694684999996</v>
      </c>
      <c r="D1177" s="13" t="s">
        <v>68</v>
      </c>
      <c r="E1177">
        <v>4</v>
      </c>
      <c r="F1177" s="14" t="s">
        <v>63</v>
      </c>
      <c r="G1177" s="15">
        <v>43725.520997025502</v>
      </c>
      <c r="H1177" t="s">
        <v>69</v>
      </c>
      <c r="I1177" s="6">
        <v>233.49738751800999</v>
      </c>
      <c r="J1177" t="s">
        <v>70</v>
      </c>
      <c r="K1177" s="6">
        <v>26.939132930349398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3003734</v>
      </c>
      <c r="B1178" s="1">
        <v>43728.398362812499</v>
      </c>
      <c r="C1178" s="6">
        <v>58.793190491666699</v>
      </c>
      <c r="D1178" s="13" t="s">
        <v>68</v>
      </c>
      <c r="E1178">
        <v>4</v>
      </c>
      <c r="F1178" s="14" t="s">
        <v>63</v>
      </c>
      <c r="G1178" s="15">
        <v>43725.520997025502</v>
      </c>
      <c r="H1178" t="s">
        <v>69</v>
      </c>
      <c r="I1178" s="6">
        <v>233.685245498428</v>
      </c>
      <c r="J1178" t="s">
        <v>70</v>
      </c>
      <c r="K1178" s="6">
        <v>26.9381416076581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3003739</v>
      </c>
      <c r="B1179" s="1">
        <v>43728.398397256897</v>
      </c>
      <c r="C1179" s="6">
        <v>58.842779873333299</v>
      </c>
      <c r="D1179" s="13" t="s">
        <v>68</v>
      </c>
      <c r="E1179">
        <v>4</v>
      </c>
      <c r="F1179" s="14" t="s">
        <v>63</v>
      </c>
      <c r="G1179" s="15">
        <v>43725.520997025502</v>
      </c>
      <c r="H1179" t="s">
        <v>69</v>
      </c>
      <c r="I1179" s="6">
        <v>233.71692433895501</v>
      </c>
      <c r="J1179" t="s">
        <v>70</v>
      </c>
      <c r="K1179" s="6">
        <v>26.942767782721599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3003744</v>
      </c>
      <c r="B1180" s="1">
        <v>43728.398432256901</v>
      </c>
      <c r="C1180" s="6">
        <v>58.893177756666702</v>
      </c>
      <c r="D1180" s="13" t="s">
        <v>68</v>
      </c>
      <c r="E1180">
        <v>4</v>
      </c>
      <c r="F1180" s="14" t="s">
        <v>63</v>
      </c>
      <c r="G1180" s="15">
        <v>43725.520997025502</v>
      </c>
      <c r="H1180" t="s">
        <v>69</v>
      </c>
      <c r="I1180" s="6">
        <v>233.69737568295201</v>
      </c>
      <c r="J1180" t="s">
        <v>70</v>
      </c>
      <c r="K1180" s="6">
        <v>26.9510889058643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3003749</v>
      </c>
      <c r="B1181" s="1">
        <v>43728.398466747698</v>
      </c>
      <c r="C1181" s="6">
        <v>58.942843211666698</v>
      </c>
      <c r="D1181" s="13" t="s">
        <v>68</v>
      </c>
      <c r="E1181">
        <v>4</v>
      </c>
      <c r="F1181" s="14" t="s">
        <v>63</v>
      </c>
      <c r="G1181" s="15">
        <v>43725.520997025502</v>
      </c>
      <c r="H1181" t="s">
        <v>69</v>
      </c>
      <c r="I1181" s="6">
        <v>233.83991211977599</v>
      </c>
      <c r="J1181" t="s">
        <v>70</v>
      </c>
      <c r="K1181" s="6">
        <v>26.941446017767198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3003754</v>
      </c>
      <c r="B1182" s="1">
        <v>43728.3985012384</v>
      </c>
      <c r="C1182" s="6">
        <v>58.9925602216667</v>
      </c>
      <c r="D1182" s="13" t="s">
        <v>68</v>
      </c>
      <c r="E1182">
        <v>4</v>
      </c>
      <c r="F1182" s="14" t="s">
        <v>63</v>
      </c>
      <c r="G1182" s="15">
        <v>43725.520997025502</v>
      </c>
      <c r="H1182" t="s">
        <v>69</v>
      </c>
      <c r="I1182" s="6">
        <v>233.908454904992</v>
      </c>
      <c r="J1182" t="s">
        <v>70</v>
      </c>
      <c r="K1182" s="6">
        <v>26.935528121965898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3003759</v>
      </c>
      <c r="B1183" s="1">
        <v>43728.398536307897</v>
      </c>
      <c r="C1183" s="6">
        <v>59.042999678333302</v>
      </c>
      <c r="D1183" s="13" t="s">
        <v>68</v>
      </c>
      <c r="E1183">
        <v>4</v>
      </c>
      <c r="F1183" s="14" t="s">
        <v>63</v>
      </c>
      <c r="G1183" s="15">
        <v>43725.520997025502</v>
      </c>
      <c r="H1183" t="s">
        <v>69</v>
      </c>
      <c r="I1183" s="6">
        <v>234.09758971040199</v>
      </c>
      <c r="J1183" t="s">
        <v>70</v>
      </c>
      <c r="K1183" s="6">
        <v>26.9286189167183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3003764</v>
      </c>
      <c r="B1184" s="1">
        <v>43728.398570752302</v>
      </c>
      <c r="C1184" s="6">
        <v>59.092623221666699</v>
      </c>
      <c r="D1184" s="13" t="s">
        <v>68</v>
      </c>
      <c r="E1184">
        <v>4</v>
      </c>
      <c r="F1184" s="14" t="s">
        <v>63</v>
      </c>
      <c r="G1184" s="15">
        <v>43725.520997025502</v>
      </c>
      <c r="H1184" t="s">
        <v>69</v>
      </c>
      <c r="I1184" s="6">
        <v>233.99115200457899</v>
      </c>
      <c r="J1184" t="s">
        <v>70</v>
      </c>
      <c r="K1184" s="6">
        <v>26.939403291134099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3003769</v>
      </c>
      <c r="B1185" s="1">
        <v>43728.3986058218</v>
      </c>
      <c r="C1185" s="6">
        <v>59.143160241666699</v>
      </c>
      <c r="D1185" s="13" t="s">
        <v>68</v>
      </c>
      <c r="E1185">
        <v>4</v>
      </c>
      <c r="F1185" s="14" t="s">
        <v>63</v>
      </c>
      <c r="G1185" s="15">
        <v>43725.520997025502</v>
      </c>
      <c r="H1185" t="s">
        <v>69</v>
      </c>
      <c r="I1185" s="6">
        <v>234.097024166187</v>
      </c>
      <c r="J1185" t="s">
        <v>70</v>
      </c>
      <c r="K1185" s="6">
        <v>26.940304493907199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3003774</v>
      </c>
      <c r="B1186" s="1">
        <v>43728.398640358799</v>
      </c>
      <c r="C1186" s="6">
        <v>59.192829785000001</v>
      </c>
      <c r="D1186" s="13" t="s">
        <v>68</v>
      </c>
      <c r="E1186">
        <v>4</v>
      </c>
      <c r="F1186" s="14" t="s">
        <v>63</v>
      </c>
      <c r="G1186" s="15">
        <v>43725.520997025502</v>
      </c>
      <c r="H1186" t="s">
        <v>69</v>
      </c>
      <c r="I1186" s="6">
        <v>234.157853965367</v>
      </c>
      <c r="J1186" t="s">
        <v>70</v>
      </c>
      <c r="K1186" s="6">
        <v>26.9382918080473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3003779</v>
      </c>
      <c r="B1187" s="1">
        <v>43728.398675347198</v>
      </c>
      <c r="C1187" s="6">
        <v>59.243236086666698</v>
      </c>
      <c r="D1187" s="13" t="s">
        <v>68</v>
      </c>
      <c r="E1187">
        <v>4</v>
      </c>
      <c r="F1187" s="14" t="s">
        <v>63</v>
      </c>
      <c r="G1187" s="15">
        <v>43725.520997025502</v>
      </c>
      <c r="H1187" t="s">
        <v>69</v>
      </c>
      <c r="I1187" s="6">
        <v>234.37210970072499</v>
      </c>
      <c r="J1187" t="s">
        <v>70</v>
      </c>
      <c r="K1187" s="6">
        <v>26.9339960795755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3003784</v>
      </c>
      <c r="B1188" s="1">
        <v>43728.398709803201</v>
      </c>
      <c r="C1188" s="6">
        <v>59.292864178333303</v>
      </c>
      <c r="D1188" s="13" t="s">
        <v>68</v>
      </c>
      <c r="E1188">
        <v>4</v>
      </c>
      <c r="F1188" s="14" t="s">
        <v>63</v>
      </c>
      <c r="G1188" s="15">
        <v>43725.520997025502</v>
      </c>
      <c r="H1188" t="s">
        <v>69</v>
      </c>
      <c r="I1188" s="6">
        <v>234.31121551518899</v>
      </c>
      <c r="J1188" t="s">
        <v>70</v>
      </c>
      <c r="K1188" s="6">
        <v>26.9360087628597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3003789</v>
      </c>
      <c r="B1189" s="1">
        <v>43728.398744247701</v>
      </c>
      <c r="C1189" s="6">
        <v>59.342460520000003</v>
      </c>
      <c r="D1189" s="13" t="s">
        <v>68</v>
      </c>
      <c r="E1189">
        <v>4</v>
      </c>
      <c r="F1189" s="14" t="s">
        <v>63</v>
      </c>
      <c r="G1189" s="15">
        <v>43725.520997025502</v>
      </c>
      <c r="H1189" t="s">
        <v>69</v>
      </c>
      <c r="I1189" s="6">
        <v>234.364789063117</v>
      </c>
      <c r="J1189" t="s">
        <v>70</v>
      </c>
      <c r="K1189" s="6">
        <v>26.946552839789501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3003794</v>
      </c>
      <c r="B1190" s="1">
        <v>43728.398779247698</v>
      </c>
      <c r="C1190" s="6">
        <v>59.392868043333301</v>
      </c>
      <c r="D1190" s="13" t="s">
        <v>68</v>
      </c>
      <c r="E1190">
        <v>4</v>
      </c>
      <c r="F1190" s="14" t="s">
        <v>63</v>
      </c>
      <c r="G1190" s="15">
        <v>43725.520997025502</v>
      </c>
      <c r="H1190" t="s">
        <v>69</v>
      </c>
      <c r="I1190" s="6">
        <v>234.28517930385701</v>
      </c>
      <c r="J1190" t="s">
        <v>70</v>
      </c>
      <c r="K1190" s="6">
        <v>26.942257100745799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3003799</v>
      </c>
      <c r="B1191" s="1">
        <v>43728.3988137384</v>
      </c>
      <c r="C1191" s="6">
        <v>59.4425375116667</v>
      </c>
      <c r="D1191" s="13" t="s">
        <v>68</v>
      </c>
      <c r="E1191">
        <v>4</v>
      </c>
      <c r="F1191" s="14" t="s">
        <v>63</v>
      </c>
      <c r="G1191" s="15">
        <v>43725.520997025502</v>
      </c>
      <c r="H1191" t="s">
        <v>69</v>
      </c>
      <c r="I1191" s="6">
        <v>234.282686618204</v>
      </c>
      <c r="J1191" t="s">
        <v>70</v>
      </c>
      <c r="K1191" s="6">
        <v>26.9570969498373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3003804</v>
      </c>
      <c r="B1192" s="1">
        <v>43728.398848842597</v>
      </c>
      <c r="C1192" s="6">
        <v>59.493093584999997</v>
      </c>
      <c r="D1192" s="13" t="s">
        <v>68</v>
      </c>
      <c r="E1192">
        <v>4</v>
      </c>
      <c r="F1192" s="14" t="s">
        <v>63</v>
      </c>
      <c r="G1192" s="15">
        <v>43725.520997025502</v>
      </c>
      <c r="H1192" t="s">
        <v>69</v>
      </c>
      <c r="I1192" s="6">
        <v>234.457925752222</v>
      </c>
      <c r="J1192" t="s">
        <v>70</v>
      </c>
      <c r="K1192" s="6">
        <v>26.943308504898599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3003809</v>
      </c>
      <c r="B1193" s="1">
        <v>43728.3988833681</v>
      </c>
      <c r="C1193" s="6">
        <v>59.542785244999997</v>
      </c>
      <c r="D1193" s="13" t="s">
        <v>68</v>
      </c>
      <c r="E1193">
        <v>4</v>
      </c>
      <c r="F1193" s="14" t="s">
        <v>63</v>
      </c>
      <c r="G1193" s="15">
        <v>43725.520997025502</v>
      </c>
      <c r="H1193" t="s">
        <v>69</v>
      </c>
      <c r="I1193" s="6">
        <v>234.394809933901</v>
      </c>
      <c r="J1193" t="s">
        <v>70</v>
      </c>
      <c r="K1193" s="6">
        <v>26.939793812306601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3003814</v>
      </c>
      <c r="B1194" s="1">
        <v>43728.398917905099</v>
      </c>
      <c r="C1194" s="6">
        <v>59.592541248333298</v>
      </c>
      <c r="D1194" s="13" t="s">
        <v>68</v>
      </c>
      <c r="E1194">
        <v>4</v>
      </c>
      <c r="F1194" s="14" t="s">
        <v>63</v>
      </c>
      <c r="G1194" s="15">
        <v>43725.520997025502</v>
      </c>
      <c r="H1194" t="s">
        <v>69</v>
      </c>
      <c r="I1194" s="6">
        <v>234.396765891949</v>
      </c>
      <c r="J1194" t="s">
        <v>70</v>
      </c>
      <c r="K1194" s="6">
        <v>26.945351233908699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3003819</v>
      </c>
      <c r="B1195" s="1">
        <v>43728.398952974501</v>
      </c>
      <c r="C1195" s="6">
        <v>59.643010168333298</v>
      </c>
      <c r="D1195" s="13" t="s">
        <v>68</v>
      </c>
      <c r="E1195">
        <v>4</v>
      </c>
      <c r="F1195" s="14" t="s">
        <v>63</v>
      </c>
      <c r="G1195" s="15">
        <v>43725.520997025502</v>
      </c>
      <c r="H1195" t="s">
        <v>69</v>
      </c>
      <c r="I1195" s="6">
        <v>234.630079766964</v>
      </c>
      <c r="J1195" t="s">
        <v>70</v>
      </c>
      <c r="K1195" s="6">
        <v>26.927026797525301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3003824</v>
      </c>
      <c r="B1196" s="1">
        <v>43728.398987419001</v>
      </c>
      <c r="C1196" s="6">
        <v>59.692643001666703</v>
      </c>
      <c r="D1196" s="13" t="s">
        <v>68</v>
      </c>
      <c r="E1196">
        <v>4</v>
      </c>
      <c r="F1196" s="14" t="s">
        <v>63</v>
      </c>
      <c r="G1196" s="15">
        <v>43725.520997025502</v>
      </c>
      <c r="H1196" t="s">
        <v>69</v>
      </c>
      <c r="I1196" s="6">
        <v>234.55499157742099</v>
      </c>
      <c r="J1196" t="s">
        <v>70</v>
      </c>
      <c r="K1196" s="6">
        <v>26.933755759263899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3003829</v>
      </c>
      <c r="B1197" s="1">
        <v>43728.399022453697</v>
      </c>
      <c r="C1197" s="6">
        <v>59.743110593333299</v>
      </c>
      <c r="D1197" s="13" t="s">
        <v>68</v>
      </c>
      <c r="E1197">
        <v>4</v>
      </c>
      <c r="F1197" s="14" t="s">
        <v>63</v>
      </c>
      <c r="G1197" s="15">
        <v>43725.520997025502</v>
      </c>
      <c r="H1197" t="s">
        <v>69</v>
      </c>
      <c r="I1197" s="6">
        <v>234.61214442838099</v>
      </c>
      <c r="J1197" t="s">
        <v>70</v>
      </c>
      <c r="K1197" s="6">
        <v>26.935137601290499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3003834</v>
      </c>
      <c r="B1198" s="1">
        <v>43728.399057025497</v>
      </c>
      <c r="C1198" s="6">
        <v>59.792854560000002</v>
      </c>
      <c r="D1198" s="13" t="s">
        <v>68</v>
      </c>
      <c r="E1198">
        <v>4</v>
      </c>
      <c r="F1198" s="14" t="s">
        <v>63</v>
      </c>
      <c r="G1198" s="15">
        <v>43725.520997025502</v>
      </c>
      <c r="H1198" t="s">
        <v>69</v>
      </c>
      <c r="I1198" s="6">
        <v>234.80755773320399</v>
      </c>
      <c r="J1198" t="s">
        <v>70</v>
      </c>
      <c r="K1198" s="6">
        <v>26.939132930349398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3003839</v>
      </c>
      <c r="B1199" s="1">
        <v>43728.399091631902</v>
      </c>
      <c r="C1199" s="6">
        <v>59.8426702233333</v>
      </c>
      <c r="D1199" s="13" t="s">
        <v>68</v>
      </c>
      <c r="E1199">
        <v>4</v>
      </c>
      <c r="F1199" s="14" t="s">
        <v>63</v>
      </c>
      <c r="G1199" s="15">
        <v>43725.520997025502</v>
      </c>
      <c r="H1199" t="s">
        <v>69</v>
      </c>
      <c r="I1199" s="6">
        <v>234.96320918340299</v>
      </c>
      <c r="J1199" t="s">
        <v>70</v>
      </c>
      <c r="K1199" s="6">
        <v>26.930811836844001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3003844</v>
      </c>
      <c r="B1200" s="1">
        <v>43728.399126736098</v>
      </c>
      <c r="C1200" s="6">
        <v>59.893276399999998</v>
      </c>
      <c r="D1200" s="13" t="s">
        <v>68</v>
      </c>
      <c r="E1200">
        <v>4</v>
      </c>
      <c r="F1200" s="14" t="s">
        <v>63</v>
      </c>
      <c r="G1200" s="15">
        <v>43725.520997025502</v>
      </c>
      <c r="H1200" t="s">
        <v>69</v>
      </c>
      <c r="I1200" s="6">
        <v>235.08107869728701</v>
      </c>
      <c r="J1200" t="s">
        <v>70</v>
      </c>
      <c r="K1200" s="6">
        <v>26.933154958560401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3003849</v>
      </c>
      <c r="B1201" s="1">
        <v>43728.399161261601</v>
      </c>
      <c r="C1201" s="6">
        <v>59.942991255000003</v>
      </c>
      <c r="D1201" s="13" t="s">
        <v>68</v>
      </c>
      <c r="E1201">
        <v>4</v>
      </c>
      <c r="F1201" s="14" t="s">
        <v>63</v>
      </c>
      <c r="G1201" s="15">
        <v>43725.520997025502</v>
      </c>
      <c r="H1201" t="s">
        <v>69</v>
      </c>
      <c r="I1201" s="6">
        <v>235.11792777474099</v>
      </c>
      <c r="J1201" t="s">
        <v>70</v>
      </c>
      <c r="K1201" s="6">
        <v>26.940064173143998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3003854</v>
      </c>
      <c r="B1202" s="1">
        <v>43728.3991958681</v>
      </c>
      <c r="C1202" s="6">
        <v>59.992816633333298</v>
      </c>
      <c r="D1202" s="13" t="s">
        <v>68</v>
      </c>
      <c r="E1202">
        <v>4</v>
      </c>
      <c r="F1202" s="14" t="s">
        <v>63</v>
      </c>
      <c r="G1202" s="15">
        <v>43725.520997025502</v>
      </c>
      <c r="H1202" t="s">
        <v>69</v>
      </c>
      <c r="I1202" s="6">
        <v>235.15636209941201</v>
      </c>
      <c r="J1202" t="s">
        <v>70</v>
      </c>
      <c r="K1202" s="6">
        <v>26.938051487427401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3003859</v>
      </c>
      <c r="B1203" s="1">
        <v>43728.399230405099</v>
      </c>
      <c r="C1203" s="6">
        <v>60.04251919</v>
      </c>
      <c r="D1203" s="13" t="s">
        <v>68</v>
      </c>
      <c r="E1203">
        <v>4</v>
      </c>
      <c r="F1203" s="14" t="s">
        <v>63</v>
      </c>
      <c r="G1203" s="15">
        <v>43725.520997025502</v>
      </c>
      <c r="H1203" t="s">
        <v>69</v>
      </c>
      <c r="I1203" s="6">
        <v>235.23285717214199</v>
      </c>
      <c r="J1203" t="s">
        <v>70</v>
      </c>
      <c r="K1203" s="6">
        <v>26.942797822840902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3003864</v>
      </c>
      <c r="B1204" s="1">
        <v>43728.399265509302</v>
      </c>
      <c r="C1204" s="6">
        <v>60.093098748333297</v>
      </c>
      <c r="D1204" s="13" t="s">
        <v>68</v>
      </c>
      <c r="E1204">
        <v>4</v>
      </c>
      <c r="F1204" s="14" t="s">
        <v>63</v>
      </c>
      <c r="G1204" s="15">
        <v>43725.520997025502</v>
      </c>
      <c r="H1204" t="s">
        <v>69</v>
      </c>
      <c r="I1204" s="6">
        <v>235.19939044259101</v>
      </c>
      <c r="J1204" t="s">
        <v>70</v>
      </c>
      <c r="K1204" s="6">
        <v>26.941265777132202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3003869</v>
      </c>
      <c r="B1205" s="1">
        <v>43728.399299965298</v>
      </c>
      <c r="C1205" s="6">
        <v>60.142724513333299</v>
      </c>
      <c r="D1205" s="13" t="s">
        <v>68</v>
      </c>
      <c r="E1205">
        <v>4</v>
      </c>
      <c r="F1205" s="14" t="s">
        <v>63</v>
      </c>
      <c r="G1205" s="15">
        <v>43725.520997025502</v>
      </c>
      <c r="H1205" t="s">
        <v>69</v>
      </c>
      <c r="I1205" s="6">
        <v>235.299392866619</v>
      </c>
      <c r="J1205" t="s">
        <v>70</v>
      </c>
      <c r="K1205" s="6">
        <v>26.943008103678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3003874</v>
      </c>
      <c r="B1206" s="1">
        <v>43728.3993350694</v>
      </c>
      <c r="C1206" s="6">
        <v>60.193255274999999</v>
      </c>
      <c r="D1206" s="13" t="s">
        <v>68</v>
      </c>
      <c r="E1206">
        <v>4</v>
      </c>
      <c r="F1206" s="14" t="s">
        <v>63</v>
      </c>
      <c r="G1206" s="15">
        <v>43725.520997025502</v>
      </c>
      <c r="H1206" t="s">
        <v>69</v>
      </c>
      <c r="I1206" s="6">
        <v>235.459045266993</v>
      </c>
      <c r="J1206" t="s">
        <v>70</v>
      </c>
      <c r="K1206" s="6">
        <v>26.928408636781601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3003879</v>
      </c>
      <c r="B1207" s="1">
        <v>43728.399369560197</v>
      </c>
      <c r="C1207" s="6">
        <v>60.242940494999999</v>
      </c>
      <c r="D1207" s="13" t="s">
        <v>68</v>
      </c>
      <c r="E1207">
        <v>4</v>
      </c>
      <c r="F1207" s="14" t="s">
        <v>63</v>
      </c>
      <c r="G1207" s="15">
        <v>43725.520997025502</v>
      </c>
      <c r="H1207" t="s">
        <v>69</v>
      </c>
      <c r="I1207" s="6">
        <v>235.47300494937599</v>
      </c>
      <c r="J1207" t="s">
        <v>70</v>
      </c>
      <c r="K1207" s="6">
        <v>26.935347881648799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3003884</v>
      </c>
      <c r="B1208" s="1">
        <v>43728.3994040162</v>
      </c>
      <c r="C1208" s="6">
        <v>60.292528173333302</v>
      </c>
      <c r="D1208" s="13" t="s">
        <v>68</v>
      </c>
      <c r="E1208">
        <v>4</v>
      </c>
      <c r="F1208" s="14" t="s">
        <v>63</v>
      </c>
      <c r="G1208" s="15">
        <v>43725.520997025502</v>
      </c>
      <c r="H1208" t="s">
        <v>69</v>
      </c>
      <c r="I1208" s="6">
        <v>235.66399303901599</v>
      </c>
      <c r="J1208" t="s">
        <v>70</v>
      </c>
      <c r="K1208" s="6">
        <v>26.937120245191199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3003889</v>
      </c>
      <c r="B1209" s="1">
        <v>43728.399439039298</v>
      </c>
      <c r="C1209" s="6">
        <v>60.342969979999999</v>
      </c>
      <c r="D1209" s="13" t="s">
        <v>68</v>
      </c>
      <c r="E1209">
        <v>4</v>
      </c>
      <c r="F1209" s="14" t="s">
        <v>63</v>
      </c>
      <c r="G1209" s="15">
        <v>43725.520997025502</v>
      </c>
      <c r="H1209" t="s">
        <v>69</v>
      </c>
      <c r="I1209" s="6">
        <v>235.76479833519099</v>
      </c>
      <c r="J1209" t="s">
        <v>70</v>
      </c>
      <c r="K1209" s="6">
        <v>26.932974718370101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3003894</v>
      </c>
      <c r="B1210" s="1">
        <v>43728.399473495403</v>
      </c>
      <c r="C1210" s="6">
        <v>60.392595956666703</v>
      </c>
      <c r="D1210" s="13" t="s">
        <v>68</v>
      </c>
      <c r="E1210">
        <v>4</v>
      </c>
      <c r="F1210" s="14" t="s">
        <v>63</v>
      </c>
      <c r="G1210" s="15">
        <v>43725.520997025502</v>
      </c>
      <c r="H1210" t="s">
        <v>69</v>
      </c>
      <c r="I1210" s="6">
        <v>235.53353628595301</v>
      </c>
      <c r="J1210" t="s">
        <v>70</v>
      </c>
      <c r="K1210" s="6">
        <v>26.965418108499801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3003899</v>
      </c>
      <c r="B1211" s="1">
        <v>43728.399508530099</v>
      </c>
      <c r="C1211" s="6">
        <v>60.443046276666699</v>
      </c>
      <c r="D1211" s="13" t="s">
        <v>68</v>
      </c>
      <c r="E1211">
        <v>4</v>
      </c>
      <c r="F1211" s="14" t="s">
        <v>63</v>
      </c>
      <c r="G1211" s="15">
        <v>43725.520997025502</v>
      </c>
      <c r="H1211" t="s">
        <v>69</v>
      </c>
      <c r="I1211" s="6">
        <v>235.73828817778599</v>
      </c>
      <c r="J1211" t="s">
        <v>70</v>
      </c>
      <c r="K1211" s="6">
        <v>26.947994767413501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3003904</v>
      </c>
      <c r="B1212" s="1">
        <v>43728.399543090301</v>
      </c>
      <c r="C1212" s="6">
        <v>60.492801676666701</v>
      </c>
      <c r="D1212" s="13" t="s">
        <v>68</v>
      </c>
      <c r="E1212">
        <v>4</v>
      </c>
      <c r="F1212" s="14" t="s">
        <v>63</v>
      </c>
      <c r="G1212" s="15">
        <v>43725.520997025502</v>
      </c>
      <c r="H1212" t="s">
        <v>69</v>
      </c>
      <c r="I1212" s="6">
        <v>236.07102132035999</v>
      </c>
      <c r="J1212" t="s">
        <v>70</v>
      </c>
      <c r="K1212" s="6">
        <v>26.943368585145901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3003909</v>
      </c>
      <c r="B1213" s="1">
        <v>43728.399578090299</v>
      </c>
      <c r="C1213" s="6">
        <v>60.543226265000001</v>
      </c>
      <c r="D1213" s="13" t="s">
        <v>68</v>
      </c>
      <c r="E1213">
        <v>4</v>
      </c>
      <c r="F1213" s="14" t="s">
        <v>63</v>
      </c>
      <c r="G1213" s="15">
        <v>43725.520997025502</v>
      </c>
      <c r="H1213" t="s">
        <v>69</v>
      </c>
      <c r="I1213" s="6">
        <v>236.17633649750499</v>
      </c>
      <c r="J1213" t="s">
        <v>70</v>
      </c>
      <c r="K1213" s="6">
        <v>26.932854558248899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3003914</v>
      </c>
      <c r="B1214" s="1">
        <v>43728.399612650501</v>
      </c>
      <c r="C1214" s="6">
        <v>60.592953061666698</v>
      </c>
      <c r="D1214" s="13" t="s">
        <v>68</v>
      </c>
      <c r="E1214">
        <v>4</v>
      </c>
      <c r="F1214" s="14" t="s">
        <v>63</v>
      </c>
      <c r="G1214" s="15">
        <v>43725.520997025502</v>
      </c>
      <c r="H1214" t="s">
        <v>69</v>
      </c>
      <c r="I1214" s="6">
        <v>236.34852409552099</v>
      </c>
      <c r="J1214" t="s">
        <v>70</v>
      </c>
      <c r="K1214" s="6">
        <v>26.931292477062001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3003919</v>
      </c>
      <c r="B1215" s="1">
        <v>43728.399647106497</v>
      </c>
      <c r="C1215" s="6">
        <v>60.642574494999998</v>
      </c>
      <c r="D1215" s="13" t="s">
        <v>68</v>
      </c>
      <c r="E1215">
        <v>4</v>
      </c>
      <c r="F1215" s="14" t="s">
        <v>63</v>
      </c>
      <c r="G1215" s="15">
        <v>43725.520997025502</v>
      </c>
      <c r="H1215" t="s">
        <v>69</v>
      </c>
      <c r="I1215" s="6">
        <v>236.42849776659401</v>
      </c>
      <c r="J1215" t="s">
        <v>70</v>
      </c>
      <c r="K1215" s="6">
        <v>26.9211089271435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3003924</v>
      </c>
      <c r="B1216" s="1">
        <v>43728.3996821412</v>
      </c>
      <c r="C1216" s="6">
        <v>60.693061908333299</v>
      </c>
      <c r="D1216" s="13" t="s">
        <v>68</v>
      </c>
      <c r="E1216">
        <v>4</v>
      </c>
      <c r="F1216" s="14" t="s">
        <v>63</v>
      </c>
      <c r="G1216" s="15">
        <v>43725.520997025502</v>
      </c>
      <c r="H1216" t="s">
        <v>69</v>
      </c>
      <c r="I1216" s="6">
        <v>236.288567163247</v>
      </c>
      <c r="J1216" t="s">
        <v>70</v>
      </c>
      <c r="K1216" s="6">
        <v>26.9447504311293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3003929</v>
      </c>
      <c r="B1217" s="1">
        <v>43728.399716631902</v>
      </c>
      <c r="C1217" s="6">
        <v>60.742676109999998</v>
      </c>
      <c r="D1217" s="13" t="s">
        <v>68</v>
      </c>
      <c r="E1217">
        <v>4</v>
      </c>
      <c r="F1217" s="14" t="s">
        <v>63</v>
      </c>
      <c r="G1217" s="15">
        <v>43725.520997025502</v>
      </c>
      <c r="H1217" t="s">
        <v>69</v>
      </c>
      <c r="I1217" s="6">
        <v>236.30078313796301</v>
      </c>
      <c r="J1217" t="s">
        <v>70</v>
      </c>
      <c r="K1217" s="6">
        <v>26.949016133188699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3003934</v>
      </c>
      <c r="B1218" s="1">
        <v>43728.3997517014</v>
      </c>
      <c r="C1218" s="6">
        <v>60.793213035000001</v>
      </c>
      <c r="D1218" s="13" t="s">
        <v>68</v>
      </c>
      <c r="E1218">
        <v>4</v>
      </c>
      <c r="F1218" s="14" t="s">
        <v>63</v>
      </c>
      <c r="G1218" s="15">
        <v>43725.520997025502</v>
      </c>
      <c r="H1218" t="s">
        <v>69</v>
      </c>
      <c r="I1218" s="6">
        <v>236.339444316955</v>
      </c>
      <c r="J1218" t="s">
        <v>70</v>
      </c>
      <c r="K1218" s="6">
        <v>26.947003442104702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3003939</v>
      </c>
      <c r="B1219" s="1">
        <v>43728.399786145797</v>
      </c>
      <c r="C1219" s="6">
        <v>60.842819026666703</v>
      </c>
      <c r="D1219" s="13" t="s">
        <v>68</v>
      </c>
      <c r="E1219">
        <v>4</v>
      </c>
      <c r="F1219" s="14" t="s">
        <v>63</v>
      </c>
      <c r="G1219" s="15">
        <v>43725.520997025502</v>
      </c>
      <c r="H1219" t="s">
        <v>69</v>
      </c>
      <c r="I1219" s="6">
        <v>236.469749091013</v>
      </c>
      <c r="J1219" t="s">
        <v>70</v>
      </c>
      <c r="K1219" s="6">
        <v>26.921679685761301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3003944</v>
      </c>
      <c r="B1220" s="1">
        <v>43728.399820682898</v>
      </c>
      <c r="C1220" s="6">
        <v>60.892532758333303</v>
      </c>
      <c r="D1220" s="13" t="s">
        <v>68</v>
      </c>
      <c r="E1220">
        <v>4</v>
      </c>
      <c r="F1220" s="14" t="s">
        <v>63</v>
      </c>
      <c r="G1220" s="15">
        <v>43725.520997025502</v>
      </c>
      <c r="H1220" t="s">
        <v>69</v>
      </c>
      <c r="I1220" s="6">
        <v>236.493288998374</v>
      </c>
      <c r="J1220" t="s">
        <v>70</v>
      </c>
      <c r="K1220" s="6">
        <v>26.9274173172576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3003949</v>
      </c>
      <c r="B1221" s="1">
        <v>43728.399855787</v>
      </c>
      <c r="C1221" s="6">
        <v>60.943066561666697</v>
      </c>
      <c r="D1221" s="13" t="s">
        <v>68</v>
      </c>
      <c r="E1221">
        <v>4</v>
      </c>
      <c r="F1221" s="14" t="s">
        <v>63</v>
      </c>
      <c r="G1221" s="15">
        <v>43725.520997025502</v>
      </c>
      <c r="H1221" t="s">
        <v>69</v>
      </c>
      <c r="I1221" s="6">
        <v>236.540477409049</v>
      </c>
      <c r="J1221" t="s">
        <v>70</v>
      </c>
      <c r="K1221" s="6">
        <v>26.924323200624698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3003954</v>
      </c>
      <c r="B1222" s="1">
        <v>43728.399890277797</v>
      </c>
      <c r="C1222" s="6">
        <v>60.992756921666697</v>
      </c>
      <c r="D1222" s="13" t="s">
        <v>68</v>
      </c>
      <c r="E1222">
        <v>4</v>
      </c>
      <c r="F1222" s="14" t="s">
        <v>63</v>
      </c>
      <c r="G1222" s="15">
        <v>43725.520997025502</v>
      </c>
      <c r="H1222" t="s">
        <v>69</v>
      </c>
      <c r="I1222" s="6">
        <v>236.49018166516001</v>
      </c>
      <c r="J1222" t="s">
        <v>70</v>
      </c>
      <c r="K1222" s="6">
        <v>26.933635599114499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3003959</v>
      </c>
      <c r="B1223" s="1">
        <v>43728.3999253125</v>
      </c>
      <c r="C1223" s="6">
        <v>61.043208946666702</v>
      </c>
      <c r="D1223" s="13" t="s">
        <v>68</v>
      </c>
      <c r="E1223">
        <v>4</v>
      </c>
      <c r="F1223" s="14" t="s">
        <v>63</v>
      </c>
      <c r="G1223" s="15">
        <v>43725.520997025502</v>
      </c>
      <c r="H1223" t="s">
        <v>69</v>
      </c>
      <c r="I1223" s="6">
        <v>236.59985238775599</v>
      </c>
      <c r="J1223" t="s">
        <v>70</v>
      </c>
      <c r="K1223" s="6">
        <v>26.937150285259602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3003964</v>
      </c>
      <c r="B1224" s="1">
        <v>43728.399959838003</v>
      </c>
      <c r="C1224" s="6">
        <v>61.0929161733333</v>
      </c>
      <c r="D1224" s="13" t="s">
        <v>68</v>
      </c>
      <c r="E1224">
        <v>4</v>
      </c>
      <c r="F1224" s="14" t="s">
        <v>63</v>
      </c>
      <c r="G1224" s="15">
        <v>43725.520997025502</v>
      </c>
      <c r="H1224" t="s">
        <v>69</v>
      </c>
      <c r="I1224" s="6">
        <v>236.57522788065799</v>
      </c>
      <c r="J1224" t="s">
        <v>70</v>
      </c>
      <c r="K1224" s="6">
        <v>26.951930031373202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3003969</v>
      </c>
      <c r="B1225" s="1">
        <v>43728.399994293999</v>
      </c>
      <c r="C1225" s="6">
        <v>61.142530659999998</v>
      </c>
      <c r="D1225" s="13" t="s">
        <v>68</v>
      </c>
      <c r="E1225">
        <v>4</v>
      </c>
      <c r="F1225" s="14" t="s">
        <v>63</v>
      </c>
      <c r="G1225" s="15">
        <v>43725.520997025502</v>
      </c>
      <c r="H1225" t="s">
        <v>69</v>
      </c>
      <c r="I1225" s="6">
        <v>236.89580178157399</v>
      </c>
      <c r="J1225" t="s">
        <v>70</v>
      </c>
      <c r="K1225" s="6">
        <v>26.9228212032885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3003974</v>
      </c>
      <c r="B1226" s="1">
        <v>43728.400029363402</v>
      </c>
      <c r="C1226" s="6">
        <v>61.193054983333298</v>
      </c>
      <c r="D1226" s="13" t="s">
        <v>68</v>
      </c>
      <c r="E1226">
        <v>4</v>
      </c>
      <c r="F1226" s="14" t="s">
        <v>63</v>
      </c>
      <c r="G1226" s="15">
        <v>43725.520997025502</v>
      </c>
      <c r="H1226" t="s">
        <v>69</v>
      </c>
      <c r="I1226" s="6">
        <v>236.94729801792599</v>
      </c>
      <c r="J1226" t="s">
        <v>70</v>
      </c>
      <c r="K1226" s="6">
        <v>26.933755759263899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3003979</v>
      </c>
      <c r="B1227" s="1">
        <v>43728.400063807901</v>
      </c>
      <c r="C1227" s="6">
        <v>61.242627306666698</v>
      </c>
      <c r="D1227" s="13" t="s">
        <v>68</v>
      </c>
      <c r="E1227">
        <v>4</v>
      </c>
      <c r="F1227" s="14" t="s">
        <v>63</v>
      </c>
      <c r="G1227" s="15">
        <v>43725.520997025502</v>
      </c>
      <c r="H1227" t="s">
        <v>69</v>
      </c>
      <c r="I1227" s="6">
        <v>237.04023306648699</v>
      </c>
      <c r="J1227" t="s">
        <v>70</v>
      </c>
      <c r="K1227" s="6">
        <v>26.930691676799601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3003984</v>
      </c>
      <c r="B1228" s="1">
        <v>43728.400098842598</v>
      </c>
      <c r="C1228" s="6">
        <v>61.293102449999999</v>
      </c>
      <c r="D1228" s="13" t="s">
        <v>68</v>
      </c>
      <c r="E1228">
        <v>4</v>
      </c>
      <c r="F1228" s="14" t="s">
        <v>63</v>
      </c>
      <c r="G1228" s="15">
        <v>43725.520997025502</v>
      </c>
      <c r="H1228" t="s">
        <v>69</v>
      </c>
      <c r="I1228" s="6">
        <v>237.162790507159</v>
      </c>
      <c r="J1228" t="s">
        <v>70</v>
      </c>
      <c r="K1228" s="6">
        <v>26.926786477712501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3003989</v>
      </c>
      <c r="B1229" s="1">
        <v>43728.400133136602</v>
      </c>
      <c r="C1229" s="6">
        <v>61.342489216666699</v>
      </c>
      <c r="D1229" s="13" t="s">
        <v>68</v>
      </c>
      <c r="E1229">
        <v>4</v>
      </c>
      <c r="F1229" s="14" t="s">
        <v>63</v>
      </c>
      <c r="G1229" s="15">
        <v>43725.520997025502</v>
      </c>
      <c r="H1229" t="s">
        <v>69</v>
      </c>
      <c r="I1229" s="6">
        <v>237.183614705796</v>
      </c>
      <c r="J1229" t="s">
        <v>70</v>
      </c>
      <c r="K1229" s="6">
        <v>26.9387123691718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3003994</v>
      </c>
      <c r="B1230" s="1">
        <v>43728.400168205997</v>
      </c>
      <c r="C1230" s="6">
        <v>61.392978613333298</v>
      </c>
      <c r="D1230" s="13" t="s">
        <v>68</v>
      </c>
      <c r="E1230">
        <v>4</v>
      </c>
      <c r="F1230" s="14" t="s">
        <v>63</v>
      </c>
      <c r="G1230" s="15">
        <v>43725.520997025502</v>
      </c>
      <c r="H1230" t="s">
        <v>69</v>
      </c>
      <c r="I1230" s="6">
        <v>237.284008267404</v>
      </c>
      <c r="J1230" t="s">
        <v>70</v>
      </c>
      <c r="K1230" s="6">
        <v>26.937630926386198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3003999</v>
      </c>
      <c r="B1231" s="1">
        <v>43728.400202777797</v>
      </c>
      <c r="C1231" s="6">
        <v>61.442737905000001</v>
      </c>
      <c r="D1231" s="13" t="s">
        <v>68</v>
      </c>
      <c r="E1231">
        <v>4</v>
      </c>
      <c r="F1231" s="14" t="s">
        <v>63</v>
      </c>
      <c r="G1231" s="15">
        <v>43725.520997025502</v>
      </c>
      <c r="H1231" t="s">
        <v>69</v>
      </c>
      <c r="I1231" s="6">
        <v>237.48207881643299</v>
      </c>
      <c r="J1231" t="s">
        <v>70</v>
      </c>
      <c r="K1231" s="6">
        <v>26.924173000861199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3004004</v>
      </c>
      <c r="B1232" s="1">
        <v>43728.400237303198</v>
      </c>
      <c r="C1232" s="6">
        <v>61.492469673333296</v>
      </c>
      <c r="D1232" s="13" t="s">
        <v>68</v>
      </c>
      <c r="E1232">
        <v>4</v>
      </c>
      <c r="F1232" s="14" t="s">
        <v>63</v>
      </c>
      <c r="G1232" s="15">
        <v>43725.520997025502</v>
      </c>
      <c r="H1232" t="s">
        <v>69</v>
      </c>
      <c r="I1232" s="6">
        <v>237.37238063132199</v>
      </c>
      <c r="J1232" t="s">
        <v>70</v>
      </c>
      <c r="K1232" s="6">
        <v>26.943909307420199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3004009</v>
      </c>
      <c r="B1233" s="1">
        <v>43728.400272419</v>
      </c>
      <c r="C1233" s="6">
        <v>61.542999258333303</v>
      </c>
      <c r="D1233" s="13" t="s">
        <v>68</v>
      </c>
      <c r="E1233">
        <v>4</v>
      </c>
      <c r="F1233" s="14" t="s">
        <v>63</v>
      </c>
      <c r="G1233" s="15">
        <v>43725.520997025502</v>
      </c>
      <c r="H1233" t="s">
        <v>69</v>
      </c>
      <c r="I1233" s="6">
        <v>237.41786093807301</v>
      </c>
      <c r="J1233" t="s">
        <v>70</v>
      </c>
      <c r="K1233" s="6">
        <v>26.9323138377558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3004014</v>
      </c>
      <c r="B1234" s="1">
        <v>43728.400306863397</v>
      </c>
      <c r="C1234" s="6">
        <v>61.5926355683333</v>
      </c>
      <c r="D1234" s="13" t="s">
        <v>68</v>
      </c>
      <c r="E1234">
        <v>4</v>
      </c>
      <c r="F1234" s="14" t="s">
        <v>63</v>
      </c>
      <c r="G1234" s="15">
        <v>43725.520997025502</v>
      </c>
      <c r="H1234" t="s">
        <v>69</v>
      </c>
      <c r="I1234" s="6">
        <v>237.32025287098099</v>
      </c>
      <c r="J1234" t="s">
        <v>70</v>
      </c>
      <c r="K1234" s="6">
        <v>26.941776458957499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3004019</v>
      </c>
      <c r="B1235" s="1">
        <v>43728.400341898101</v>
      </c>
      <c r="C1235" s="6">
        <v>61.643104864999998</v>
      </c>
      <c r="D1235" s="13" t="s">
        <v>68</v>
      </c>
      <c r="E1235">
        <v>4</v>
      </c>
      <c r="F1235" s="14" t="s">
        <v>63</v>
      </c>
      <c r="G1235" s="15">
        <v>43725.520997025502</v>
      </c>
      <c r="H1235" t="s">
        <v>69</v>
      </c>
      <c r="I1235" s="6">
        <v>237.51006037693301</v>
      </c>
      <c r="J1235" t="s">
        <v>70</v>
      </c>
      <c r="K1235" s="6">
        <v>26.9264560379988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3004024</v>
      </c>
      <c r="B1236" s="1">
        <v>43728.400376388898</v>
      </c>
      <c r="C1236" s="6">
        <v>61.6927506283333</v>
      </c>
      <c r="D1236" s="13" t="s">
        <v>68</v>
      </c>
      <c r="E1236">
        <v>4</v>
      </c>
      <c r="F1236" s="14" t="s">
        <v>63</v>
      </c>
      <c r="G1236" s="15">
        <v>43725.520997025502</v>
      </c>
      <c r="H1236" t="s">
        <v>69</v>
      </c>
      <c r="I1236" s="6">
        <v>237.44655121741101</v>
      </c>
      <c r="J1236" t="s">
        <v>70</v>
      </c>
      <c r="K1236" s="6">
        <v>26.937420645885101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3004029</v>
      </c>
      <c r="B1237" s="1">
        <v>43728.400411423601</v>
      </c>
      <c r="C1237" s="6">
        <v>61.743219054999997</v>
      </c>
      <c r="D1237" s="13" t="s">
        <v>68</v>
      </c>
      <c r="E1237">
        <v>4</v>
      </c>
      <c r="F1237" s="14" t="s">
        <v>63</v>
      </c>
      <c r="G1237" s="15">
        <v>43725.520997025502</v>
      </c>
      <c r="H1237" t="s">
        <v>69</v>
      </c>
      <c r="I1237" s="6">
        <v>237.47073116793501</v>
      </c>
      <c r="J1237" t="s">
        <v>70</v>
      </c>
      <c r="K1237" s="6">
        <v>26.937270445534502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3004034</v>
      </c>
      <c r="B1238" s="1">
        <v>43728.400445949097</v>
      </c>
      <c r="C1238" s="6">
        <v>61.792907384999999</v>
      </c>
      <c r="D1238" s="13" t="s">
        <v>68</v>
      </c>
      <c r="E1238">
        <v>4</v>
      </c>
      <c r="F1238" s="14" t="s">
        <v>63</v>
      </c>
      <c r="G1238" s="15">
        <v>43725.520997025502</v>
      </c>
      <c r="H1238" t="s">
        <v>69</v>
      </c>
      <c r="I1238" s="6">
        <v>237.61398920691599</v>
      </c>
      <c r="J1238" t="s">
        <v>70</v>
      </c>
      <c r="K1238" s="6">
        <v>26.93952345149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3004039</v>
      </c>
      <c r="B1239" s="1">
        <v>43728.4004804051</v>
      </c>
      <c r="C1239" s="6">
        <v>61.842562418333301</v>
      </c>
      <c r="D1239" s="13" t="s">
        <v>68</v>
      </c>
      <c r="E1239">
        <v>4</v>
      </c>
      <c r="F1239" s="14" t="s">
        <v>63</v>
      </c>
      <c r="G1239" s="15">
        <v>43725.520997025502</v>
      </c>
      <c r="H1239" t="s">
        <v>69</v>
      </c>
      <c r="I1239" s="6">
        <v>237.76587578246199</v>
      </c>
      <c r="J1239" t="s">
        <v>70</v>
      </c>
      <c r="K1239" s="6">
        <v>26.9348672408487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3004044</v>
      </c>
      <c r="B1240" s="1">
        <v>43728.400515509296</v>
      </c>
      <c r="C1240" s="6">
        <v>61.89307711</v>
      </c>
      <c r="D1240" s="13" t="s">
        <v>68</v>
      </c>
      <c r="E1240">
        <v>4</v>
      </c>
      <c r="F1240" s="14" t="s">
        <v>63</v>
      </c>
      <c r="G1240" s="15">
        <v>43725.520997025502</v>
      </c>
      <c r="H1240" t="s">
        <v>69</v>
      </c>
      <c r="I1240" s="6">
        <v>237.83425665741501</v>
      </c>
      <c r="J1240" t="s">
        <v>70</v>
      </c>
      <c r="K1240" s="6">
        <v>26.9320434775418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3004049</v>
      </c>
      <c r="B1241" s="1">
        <v>43728.400549919003</v>
      </c>
      <c r="C1241" s="6">
        <v>61.942637660000003</v>
      </c>
      <c r="D1241" s="13" t="s">
        <v>68</v>
      </c>
      <c r="E1241">
        <v>4</v>
      </c>
      <c r="F1241" s="14" t="s">
        <v>63</v>
      </c>
      <c r="G1241" s="15">
        <v>43725.520997025502</v>
      </c>
      <c r="H1241" t="s">
        <v>69</v>
      </c>
      <c r="I1241" s="6">
        <v>238.028299312744</v>
      </c>
      <c r="J1241" t="s">
        <v>70</v>
      </c>
      <c r="K1241" s="6">
        <v>26.916242462870301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3004054</v>
      </c>
      <c r="B1242" s="1">
        <v>43728.400584988398</v>
      </c>
      <c r="C1242" s="6">
        <v>61.993153481666702</v>
      </c>
      <c r="D1242" s="13" t="s">
        <v>68</v>
      </c>
      <c r="E1242">
        <v>4</v>
      </c>
      <c r="F1242" s="14" t="s">
        <v>63</v>
      </c>
      <c r="G1242" s="15">
        <v>43725.520997025502</v>
      </c>
      <c r="H1242" t="s">
        <v>69</v>
      </c>
      <c r="I1242" s="6">
        <v>238.09262283916999</v>
      </c>
      <c r="J1242" t="s">
        <v>70</v>
      </c>
      <c r="K1242" s="6">
        <v>26.9314426771443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3004059</v>
      </c>
      <c r="B1243" s="1">
        <v>43728.400619479202</v>
      </c>
      <c r="C1243" s="6">
        <v>62.042826976666703</v>
      </c>
      <c r="D1243" s="13" t="s">
        <v>68</v>
      </c>
      <c r="E1243">
        <v>4</v>
      </c>
      <c r="F1243" s="14" t="s">
        <v>63</v>
      </c>
      <c r="G1243" s="15">
        <v>43725.520997025502</v>
      </c>
      <c r="H1243" t="s">
        <v>69</v>
      </c>
      <c r="I1243" s="6">
        <v>238.31096935356501</v>
      </c>
      <c r="J1243" t="s">
        <v>70</v>
      </c>
      <c r="K1243" s="6">
        <v>26.918435374910601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3004064</v>
      </c>
      <c r="B1244" s="1">
        <v>43728.400654016201</v>
      </c>
      <c r="C1244" s="6">
        <v>62.092503200000003</v>
      </c>
      <c r="D1244" s="13" t="s">
        <v>68</v>
      </c>
      <c r="E1244">
        <v>4</v>
      </c>
      <c r="F1244" s="14" t="s">
        <v>63</v>
      </c>
      <c r="G1244" s="15">
        <v>43725.520997025502</v>
      </c>
      <c r="H1244" t="s">
        <v>69</v>
      </c>
      <c r="I1244" s="6">
        <v>238.24291008763601</v>
      </c>
      <c r="J1244" t="s">
        <v>70</v>
      </c>
      <c r="K1244" s="6">
        <v>26.9211990469189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3004069</v>
      </c>
      <c r="B1245" s="1">
        <v>43728.400689085604</v>
      </c>
      <c r="C1245" s="6">
        <v>62.142998538333302</v>
      </c>
      <c r="D1245" s="13" t="s">
        <v>68</v>
      </c>
      <c r="E1245">
        <v>4</v>
      </c>
      <c r="F1245" s="14" t="s">
        <v>63</v>
      </c>
      <c r="G1245" s="15">
        <v>43725.520997025502</v>
      </c>
      <c r="H1245" t="s">
        <v>69</v>
      </c>
      <c r="I1245" s="6">
        <v>238.188763088082</v>
      </c>
      <c r="J1245" t="s">
        <v>70</v>
      </c>
      <c r="K1245" s="6">
        <v>26.9338759194179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3004074</v>
      </c>
      <c r="B1246" s="1">
        <v>43728.400723495397</v>
      </c>
      <c r="C1246" s="6">
        <v>62.192588143333303</v>
      </c>
      <c r="D1246" s="13" t="s">
        <v>68</v>
      </c>
      <c r="E1246">
        <v>4</v>
      </c>
      <c r="F1246" s="14" t="s">
        <v>63</v>
      </c>
      <c r="G1246" s="15">
        <v>43725.520997025502</v>
      </c>
      <c r="H1246" t="s">
        <v>69</v>
      </c>
      <c r="I1246" s="6">
        <v>238.342243873748</v>
      </c>
      <c r="J1246" t="s">
        <v>70</v>
      </c>
      <c r="K1246" s="6">
        <v>26.9261556382862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3004079</v>
      </c>
      <c r="B1247" s="1">
        <v>43728.400758530101</v>
      </c>
      <c r="C1247" s="6">
        <v>62.243033808333301</v>
      </c>
      <c r="D1247" s="13" t="s">
        <v>68</v>
      </c>
      <c r="E1247">
        <v>4</v>
      </c>
      <c r="F1247" s="14" t="s">
        <v>63</v>
      </c>
      <c r="G1247" s="15">
        <v>43725.520997025502</v>
      </c>
      <c r="H1247" t="s">
        <v>69</v>
      </c>
      <c r="I1247" s="6">
        <v>238.33198645159601</v>
      </c>
      <c r="J1247" t="s">
        <v>70</v>
      </c>
      <c r="K1247" s="6">
        <v>26.9245334803059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3004084</v>
      </c>
      <c r="B1248" s="1">
        <v>43728.400793020803</v>
      </c>
      <c r="C1248" s="6">
        <v>62.2927228233333</v>
      </c>
      <c r="D1248" s="13" t="s">
        <v>68</v>
      </c>
      <c r="E1248">
        <v>4</v>
      </c>
      <c r="F1248" s="14" t="s">
        <v>63</v>
      </c>
      <c r="G1248" s="15">
        <v>43725.520997025502</v>
      </c>
      <c r="H1248" t="s">
        <v>69</v>
      </c>
      <c r="I1248" s="6">
        <v>238.05524650801499</v>
      </c>
      <c r="J1248" t="s">
        <v>70</v>
      </c>
      <c r="K1248" s="6">
        <v>26.956586265681398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3004089</v>
      </c>
      <c r="B1249" s="1">
        <v>43728.4008280903</v>
      </c>
      <c r="C1249" s="6">
        <v>62.343215319999999</v>
      </c>
      <c r="D1249" s="13" t="s">
        <v>68</v>
      </c>
      <c r="E1249">
        <v>4</v>
      </c>
      <c r="F1249" s="14" t="s">
        <v>63</v>
      </c>
      <c r="G1249" s="15">
        <v>43725.520997025502</v>
      </c>
      <c r="H1249" t="s">
        <v>69</v>
      </c>
      <c r="I1249" s="6">
        <v>238.272238542644</v>
      </c>
      <c r="J1249" t="s">
        <v>70</v>
      </c>
      <c r="K1249" s="6">
        <v>26.926245758197201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3004094</v>
      </c>
      <c r="B1250" s="1">
        <v>43728.400862581002</v>
      </c>
      <c r="C1250" s="6">
        <v>62.392835845</v>
      </c>
      <c r="D1250" s="13" t="s">
        <v>68</v>
      </c>
      <c r="E1250">
        <v>4</v>
      </c>
      <c r="F1250" s="14" t="s">
        <v>63</v>
      </c>
      <c r="G1250" s="15">
        <v>43725.520997025502</v>
      </c>
      <c r="H1250" t="s">
        <v>69</v>
      </c>
      <c r="I1250" s="6">
        <v>238.372101561883</v>
      </c>
      <c r="J1250" t="s">
        <v>70</v>
      </c>
      <c r="K1250" s="6">
        <v>26.9340561596564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3004099</v>
      </c>
      <c r="B1251" s="1">
        <v>43728.400897187501</v>
      </c>
      <c r="C1251" s="6">
        <v>62.442706243333298</v>
      </c>
      <c r="D1251" s="13" t="s">
        <v>68</v>
      </c>
      <c r="E1251">
        <v>4</v>
      </c>
      <c r="F1251" s="14" t="s">
        <v>63</v>
      </c>
      <c r="G1251" s="15">
        <v>43725.520997025502</v>
      </c>
      <c r="H1251" t="s">
        <v>69</v>
      </c>
      <c r="I1251" s="6">
        <v>238.41315237810699</v>
      </c>
      <c r="J1251" t="s">
        <v>70</v>
      </c>
      <c r="K1251" s="6">
        <v>26.940544814688099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3004104</v>
      </c>
      <c r="B1252" s="1">
        <v>43728.400932291697</v>
      </c>
      <c r="C1252" s="6">
        <v>62.493269003333303</v>
      </c>
      <c r="D1252" s="13" t="s">
        <v>68</v>
      </c>
      <c r="E1252">
        <v>4</v>
      </c>
      <c r="F1252" s="14" t="s">
        <v>63</v>
      </c>
      <c r="G1252" s="15">
        <v>43725.520997025502</v>
      </c>
      <c r="H1252" t="s">
        <v>69</v>
      </c>
      <c r="I1252" s="6">
        <v>238.495085471625</v>
      </c>
      <c r="J1252" t="s">
        <v>70</v>
      </c>
      <c r="K1252" s="6">
        <v>26.936038802918599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3004109</v>
      </c>
      <c r="B1253" s="1">
        <v>43728.401001238402</v>
      </c>
      <c r="C1253" s="6">
        <v>62.592560991666701</v>
      </c>
      <c r="D1253" s="13" t="s">
        <v>68</v>
      </c>
      <c r="E1253">
        <v>4</v>
      </c>
      <c r="F1253" s="14" t="s">
        <v>63</v>
      </c>
      <c r="G1253" s="15">
        <v>43725.520997025502</v>
      </c>
      <c r="H1253" t="s">
        <v>69</v>
      </c>
      <c r="I1253" s="6">
        <v>238.920392209422</v>
      </c>
      <c r="J1253" t="s">
        <v>70</v>
      </c>
      <c r="K1253" s="6">
        <v>26.923271802418199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3004114</v>
      </c>
      <c r="B1254" s="1">
        <v>43728.401036342599</v>
      </c>
      <c r="C1254" s="6">
        <v>62.643065091666699</v>
      </c>
      <c r="D1254" s="13" t="s">
        <v>68</v>
      </c>
      <c r="E1254">
        <v>4</v>
      </c>
      <c r="F1254" s="14" t="s">
        <v>63</v>
      </c>
      <c r="G1254" s="15">
        <v>43725.520997025502</v>
      </c>
      <c r="H1254" t="s">
        <v>69</v>
      </c>
      <c r="I1254" s="6">
        <v>238.73853454863499</v>
      </c>
      <c r="J1254" t="s">
        <v>70</v>
      </c>
      <c r="K1254" s="6">
        <v>26.946192357979701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3004119</v>
      </c>
      <c r="B1255" s="1">
        <v>43728.401070752298</v>
      </c>
      <c r="C1255" s="6">
        <v>62.692648638333303</v>
      </c>
      <c r="D1255" s="13" t="s">
        <v>68</v>
      </c>
      <c r="E1255">
        <v>4</v>
      </c>
      <c r="F1255" s="14" t="s">
        <v>63</v>
      </c>
      <c r="G1255" s="15">
        <v>43725.520997025502</v>
      </c>
      <c r="H1255" t="s">
        <v>69</v>
      </c>
      <c r="I1255" s="6">
        <v>238.83455900161101</v>
      </c>
      <c r="J1255" t="s">
        <v>70</v>
      </c>
      <c r="K1255" s="6">
        <v>26.9486856912863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3004124</v>
      </c>
      <c r="B1256" s="1">
        <v>43728.401105821802</v>
      </c>
      <c r="C1256" s="6">
        <v>62.743128893333299</v>
      </c>
      <c r="D1256" s="13" t="s">
        <v>68</v>
      </c>
      <c r="E1256">
        <v>4</v>
      </c>
      <c r="F1256" s="14" t="s">
        <v>63</v>
      </c>
      <c r="G1256" s="15">
        <v>43725.520997025502</v>
      </c>
      <c r="H1256" t="s">
        <v>69</v>
      </c>
      <c r="I1256" s="6">
        <v>239.104824638894</v>
      </c>
      <c r="J1256" t="s">
        <v>70</v>
      </c>
      <c r="K1256" s="6">
        <v>26.9321636376344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3004129</v>
      </c>
      <c r="B1257" s="1">
        <v>43728.401140358801</v>
      </c>
      <c r="C1257" s="6">
        <v>62.792850995000002</v>
      </c>
      <c r="D1257" s="13" t="s">
        <v>68</v>
      </c>
      <c r="E1257">
        <v>4</v>
      </c>
      <c r="F1257" s="14" t="s">
        <v>63</v>
      </c>
      <c r="G1257" s="15">
        <v>43725.520997025502</v>
      </c>
      <c r="H1257" t="s">
        <v>69</v>
      </c>
      <c r="I1257" s="6">
        <v>239.28375095890999</v>
      </c>
      <c r="J1257" t="s">
        <v>70</v>
      </c>
      <c r="K1257" s="6">
        <v>26.930090876644002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3004134</v>
      </c>
      <c r="B1258" s="1">
        <v>43728.401174849503</v>
      </c>
      <c r="C1258" s="6">
        <v>62.842497698333297</v>
      </c>
      <c r="D1258" s="13" t="s">
        <v>68</v>
      </c>
      <c r="E1258">
        <v>4</v>
      </c>
      <c r="F1258" s="14" t="s">
        <v>63</v>
      </c>
      <c r="G1258" s="15">
        <v>43725.520997025502</v>
      </c>
      <c r="H1258" t="s">
        <v>69</v>
      </c>
      <c r="I1258" s="6">
        <v>239.328646189019</v>
      </c>
      <c r="J1258" t="s">
        <v>70</v>
      </c>
      <c r="K1258" s="6">
        <v>26.924443360441298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3004139</v>
      </c>
      <c r="B1259" s="1">
        <v>43728.401209919</v>
      </c>
      <c r="C1259" s="6">
        <v>62.893012386666697</v>
      </c>
      <c r="D1259" s="13" t="s">
        <v>68</v>
      </c>
      <c r="E1259">
        <v>4</v>
      </c>
      <c r="F1259" s="14" t="s">
        <v>63</v>
      </c>
      <c r="G1259" s="15">
        <v>43725.520997025502</v>
      </c>
      <c r="H1259" t="s">
        <v>69</v>
      </c>
      <c r="I1259" s="6">
        <v>239.38931018276401</v>
      </c>
      <c r="J1259" t="s">
        <v>70</v>
      </c>
      <c r="K1259" s="6">
        <v>26.928498756753001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3004144</v>
      </c>
      <c r="B1260" s="1">
        <v>43728.401244409702</v>
      </c>
      <c r="C1260" s="6">
        <v>62.942664000000001</v>
      </c>
      <c r="D1260" s="13" t="s">
        <v>68</v>
      </c>
      <c r="E1260">
        <v>4</v>
      </c>
      <c r="F1260" s="14" t="s">
        <v>63</v>
      </c>
      <c r="G1260" s="15">
        <v>43725.520997025502</v>
      </c>
      <c r="H1260" t="s">
        <v>69</v>
      </c>
      <c r="I1260" s="6">
        <v>239.52199565103999</v>
      </c>
      <c r="J1260" t="s">
        <v>70</v>
      </c>
      <c r="K1260" s="6">
        <v>26.926425998026399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3004149</v>
      </c>
      <c r="B1261" s="1">
        <v>43728.401279548598</v>
      </c>
      <c r="C1261" s="6">
        <v>62.993297589999997</v>
      </c>
      <c r="D1261" s="13" t="s">
        <v>68</v>
      </c>
      <c r="E1261">
        <v>4</v>
      </c>
      <c r="F1261" s="14" t="s">
        <v>63</v>
      </c>
      <c r="G1261" s="15">
        <v>43725.520997025502</v>
      </c>
      <c r="H1261" t="s">
        <v>69</v>
      </c>
      <c r="I1261" s="6">
        <v>239.437223537856</v>
      </c>
      <c r="J1261" t="s">
        <v>70</v>
      </c>
      <c r="K1261" s="6">
        <v>26.951689709777799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3004154</v>
      </c>
      <c r="B1262" s="1">
        <v>43728.401314004601</v>
      </c>
      <c r="C1262" s="6">
        <v>63.042938921666703</v>
      </c>
      <c r="D1262" s="13" t="s">
        <v>68</v>
      </c>
      <c r="E1262">
        <v>4</v>
      </c>
      <c r="F1262" s="14" t="s">
        <v>63</v>
      </c>
      <c r="G1262" s="15">
        <v>43725.520997025502</v>
      </c>
      <c r="H1262" t="s">
        <v>69</v>
      </c>
      <c r="I1262" s="6">
        <v>239.69125677744699</v>
      </c>
      <c r="J1262" t="s">
        <v>70</v>
      </c>
      <c r="K1262" s="6">
        <v>26.925614918872299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3004159</v>
      </c>
      <c r="B1263" s="1">
        <v>43728.401348576401</v>
      </c>
      <c r="C1263" s="6">
        <v>63.0927064633333</v>
      </c>
      <c r="D1263" s="13" t="s">
        <v>68</v>
      </c>
      <c r="E1263">
        <v>4</v>
      </c>
      <c r="F1263" s="14" t="s">
        <v>63</v>
      </c>
      <c r="G1263" s="15">
        <v>43725.520997025502</v>
      </c>
      <c r="H1263" t="s">
        <v>69</v>
      </c>
      <c r="I1263" s="6">
        <v>239.74183418185399</v>
      </c>
      <c r="J1263" t="s">
        <v>70</v>
      </c>
      <c r="K1263" s="6">
        <v>26.9338759194179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3004164</v>
      </c>
      <c r="B1264" s="1">
        <v>43728.401383599499</v>
      </c>
      <c r="C1264" s="6">
        <v>63.143128103333297</v>
      </c>
      <c r="D1264" s="13" t="s">
        <v>68</v>
      </c>
      <c r="E1264">
        <v>4</v>
      </c>
      <c r="F1264" s="14" t="s">
        <v>63</v>
      </c>
      <c r="G1264" s="15">
        <v>43725.520997025502</v>
      </c>
      <c r="H1264" t="s">
        <v>69</v>
      </c>
      <c r="I1264" s="6">
        <v>239.723173363884</v>
      </c>
      <c r="J1264" t="s">
        <v>70</v>
      </c>
      <c r="K1264" s="6">
        <v>26.936219043272999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3004169</v>
      </c>
      <c r="B1265" s="1">
        <v>43728.401418055597</v>
      </c>
      <c r="C1265" s="6">
        <v>63.192750116666701</v>
      </c>
      <c r="D1265" s="13" t="s">
        <v>68</v>
      </c>
      <c r="E1265">
        <v>4</v>
      </c>
      <c r="F1265" s="14" t="s">
        <v>63</v>
      </c>
      <c r="G1265" s="15">
        <v>43725.520997025502</v>
      </c>
      <c r="H1265" t="s">
        <v>69</v>
      </c>
      <c r="I1265" s="6">
        <v>239.86619588333701</v>
      </c>
      <c r="J1265" t="s">
        <v>70</v>
      </c>
      <c r="K1265" s="6">
        <v>26.915341266556901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3004174</v>
      </c>
      <c r="B1266" s="1">
        <v>43728.401453009297</v>
      </c>
      <c r="C1266" s="6">
        <v>63.243093856666697</v>
      </c>
      <c r="D1266" s="13" t="s">
        <v>68</v>
      </c>
      <c r="E1266">
        <v>4</v>
      </c>
      <c r="F1266" s="14" t="s">
        <v>63</v>
      </c>
      <c r="G1266" s="15">
        <v>43725.520997025502</v>
      </c>
      <c r="H1266" t="s">
        <v>69</v>
      </c>
      <c r="I1266" s="6">
        <v>239.86079114761199</v>
      </c>
      <c r="J1266" t="s">
        <v>70</v>
      </c>
      <c r="K1266" s="6">
        <v>26.939403291134099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3004179</v>
      </c>
      <c r="B1267" s="1">
        <v>43728.4014874653</v>
      </c>
      <c r="C1267" s="6">
        <v>63.292728761666702</v>
      </c>
      <c r="D1267" s="13" t="s">
        <v>68</v>
      </c>
      <c r="E1267">
        <v>4</v>
      </c>
      <c r="F1267" s="14" t="s">
        <v>63</v>
      </c>
      <c r="G1267" s="15">
        <v>43725.520997025502</v>
      </c>
      <c r="H1267" t="s">
        <v>69</v>
      </c>
      <c r="I1267" s="6">
        <v>239.96541603017599</v>
      </c>
      <c r="J1267" t="s">
        <v>70</v>
      </c>
      <c r="K1267" s="6">
        <v>26.926275798167801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3004184</v>
      </c>
      <c r="B1268" s="1">
        <v>43728.401522534703</v>
      </c>
      <c r="C1268" s="6">
        <v>63.343176528333302</v>
      </c>
      <c r="D1268" s="13" t="s">
        <v>68</v>
      </c>
      <c r="E1268">
        <v>4</v>
      </c>
      <c r="F1268" s="14" t="s">
        <v>63</v>
      </c>
      <c r="G1268" s="15">
        <v>43725.520997025502</v>
      </c>
      <c r="H1268" t="s">
        <v>69</v>
      </c>
      <c r="I1268" s="6">
        <v>240.088354195731</v>
      </c>
      <c r="J1268" t="s">
        <v>70</v>
      </c>
      <c r="K1268" s="6">
        <v>26.922550843839399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3004189</v>
      </c>
      <c r="B1269" s="1">
        <v>43728.401556909703</v>
      </c>
      <c r="C1269" s="6">
        <v>63.392715010000003</v>
      </c>
      <c r="D1269" s="13" t="s">
        <v>68</v>
      </c>
      <c r="E1269">
        <v>4</v>
      </c>
      <c r="F1269" s="14" t="s">
        <v>63</v>
      </c>
      <c r="G1269" s="15">
        <v>43725.520997025502</v>
      </c>
      <c r="H1269" t="s">
        <v>69</v>
      </c>
      <c r="I1269" s="6">
        <v>240.10783899171301</v>
      </c>
      <c r="J1269" t="s">
        <v>70</v>
      </c>
      <c r="K1269" s="6">
        <v>26.923031482874599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3004194</v>
      </c>
      <c r="B1270" s="1">
        <v>43728.401592013899</v>
      </c>
      <c r="C1270" s="6">
        <v>63.4432419283333</v>
      </c>
      <c r="D1270" s="13" t="s">
        <v>68</v>
      </c>
      <c r="E1270">
        <v>4</v>
      </c>
      <c r="F1270" s="14" t="s">
        <v>63</v>
      </c>
      <c r="G1270" s="15">
        <v>43725.520997025502</v>
      </c>
      <c r="H1270" t="s">
        <v>69</v>
      </c>
      <c r="I1270" s="6">
        <v>240.24493040726901</v>
      </c>
      <c r="J1270" t="s">
        <v>70</v>
      </c>
      <c r="K1270" s="6">
        <v>26.923391962197002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3004199</v>
      </c>
      <c r="B1271" s="1">
        <v>43728.401626539402</v>
      </c>
      <c r="C1271" s="6">
        <v>63.492949323333299</v>
      </c>
      <c r="D1271" s="13" t="s">
        <v>68</v>
      </c>
      <c r="E1271">
        <v>4</v>
      </c>
      <c r="F1271" s="14" t="s">
        <v>63</v>
      </c>
      <c r="G1271" s="15">
        <v>43725.520997025502</v>
      </c>
      <c r="H1271" t="s">
        <v>69</v>
      </c>
      <c r="I1271" s="6">
        <v>240.18405065149699</v>
      </c>
      <c r="J1271" t="s">
        <v>70</v>
      </c>
      <c r="K1271" s="6">
        <v>26.939793812306601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3004204</v>
      </c>
      <c r="B1272" s="1">
        <v>43728.401661076401</v>
      </c>
      <c r="C1272" s="6">
        <v>63.542698094999999</v>
      </c>
      <c r="D1272" s="13" t="s">
        <v>68</v>
      </c>
      <c r="E1272">
        <v>4</v>
      </c>
      <c r="F1272" s="14" t="s">
        <v>63</v>
      </c>
      <c r="G1272" s="15">
        <v>43725.520997025502</v>
      </c>
      <c r="H1272" t="s">
        <v>69</v>
      </c>
      <c r="I1272" s="6">
        <v>240.46095953079001</v>
      </c>
      <c r="J1272" t="s">
        <v>70</v>
      </c>
      <c r="K1272" s="6">
        <v>26.910955447951899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3004209</v>
      </c>
      <c r="B1273" s="1">
        <v>43728.401696145796</v>
      </c>
      <c r="C1273" s="6">
        <v>63.593195795</v>
      </c>
      <c r="D1273" s="13" t="s">
        <v>68</v>
      </c>
      <c r="E1273">
        <v>4</v>
      </c>
      <c r="F1273" s="14" t="s">
        <v>63</v>
      </c>
      <c r="G1273" s="15">
        <v>43725.520997025502</v>
      </c>
      <c r="H1273" t="s">
        <v>69</v>
      </c>
      <c r="I1273" s="6">
        <v>240.26382012116599</v>
      </c>
      <c r="J1273" t="s">
        <v>70</v>
      </c>
      <c r="K1273" s="6">
        <v>26.944419989646999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3004214</v>
      </c>
      <c r="B1274" s="1">
        <v>43728.401730671299</v>
      </c>
      <c r="C1274" s="6">
        <v>63.642917673333301</v>
      </c>
      <c r="D1274" s="13" t="s">
        <v>68</v>
      </c>
      <c r="E1274">
        <v>4</v>
      </c>
      <c r="F1274" s="14" t="s">
        <v>63</v>
      </c>
      <c r="G1274" s="15">
        <v>43725.520997025502</v>
      </c>
      <c r="H1274" t="s">
        <v>69</v>
      </c>
      <c r="I1274" s="6">
        <v>240.32874040044101</v>
      </c>
      <c r="J1274" t="s">
        <v>70</v>
      </c>
      <c r="K1274" s="6">
        <v>26.942136940292599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3004219</v>
      </c>
      <c r="B1275" s="1">
        <v>43728.401765162002</v>
      </c>
      <c r="C1275" s="6">
        <v>63.692567763333301</v>
      </c>
      <c r="D1275" s="13" t="s">
        <v>68</v>
      </c>
      <c r="E1275">
        <v>4</v>
      </c>
      <c r="F1275" s="14" t="s">
        <v>63</v>
      </c>
      <c r="G1275" s="15">
        <v>43725.520997025502</v>
      </c>
      <c r="H1275" t="s">
        <v>69</v>
      </c>
      <c r="I1275" s="6">
        <v>240.49460684317</v>
      </c>
      <c r="J1275" t="s">
        <v>70</v>
      </c>
      <c r="K1275" s="6">
        <v>26.924293160671802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3004224</v>
      </c>
      <c r="B1276" s="1">
        <v>43728.401800231499</v>
      </c>
      <c r="C1276" s="6">
        <v>63.743077161666697</v>
      </c>
      <c r="D1276" s="13" t="s">
        <v>68</v>
      </c>
      <c r="E1276">
        <v>4</v>
      </c>
      <c r="F1276" s="14" t="s">
        <v>63</v>
      </c>
      <c r="G1276" s="15">
        <v>43725.520997025502</v>
      </c>
      <c r="H1276" t="s">
        <v>69</v>
      </c>
      <c r="I1276" s="6">
        <v>240.45414233171999</v>
      </c>
      <c r="J1276" t="s">
        <v>70</v>
      </c>
      <c r="K1276" s="6">
        <v>26.932283797731099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3004229</v>
      </c>
      <c r="B1277" s="1">
        <v>43728.401834687502</v>
      </c>
      <c r="C1277" s="6">
        <v>63.792668671666704</v>
      </c>
      <c r="D1277" s="13" t="s">
        <v>68</v>
      </c>
      <c r="E1277">
        <v>4</v>
      </c>
      <c r="F1277" s="14" t="s">
        <v>63</v>
      </c>
      <c r="G1277" s="15">
        <v>43725.520997025502</v>
      </c>
      <c r="H1277" t="s">
        <v>69</v>
      </c>
      <c r="I1277" s="6">
        <v>240.62468638303801</v>
      </c>
      <c r="J1277" t="s">
        <v>70</v>
      </c>
      <c r="K1277" s="6">
        <v>26.922640963652601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3004234</v>
      </c>
      <c r="B1278" s="1">
        <v>43728.401869756897</v>
      </c>
      <c r="C1278" s="6">
        <v>63.843207453333299</v>
      </c>
      <c r="D1278" s="13" t="s">
        <v>68</v>
      </c>
      <c r="E1278">
        <v>4</v>
      </c>
      <c r="F1278" s="14" t="s">
        <v>63</v>
      </c>
      <c r="G1278" s="15">
        <v>43725.520997025502</v>
      </c>
      <c r="H1278" t="s">
        <v>69</v>
      </c>
      <c r="I1278" s="6">
        <v>240.74379982916801</v>
      </c>
      <c r="J1278" t="s">
        <v>70</v>
      </c>
      <c r="K1278" s="6">
        <v>26.9077411872704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3004239</v>
      </c>
      <c r="B1279" s="1">
        <v>43728.4019042824</v>
      </c>
      <c r="C1279" s="6">
        <v>63.892929598333303</v>
      </c>
      <c r="D1279" s="13" t="s">
        <v>68</v>
      </c>
      <c r="E1279">
        <v>4</v>
      </c>
      <c r="F1279" s="14" t="s">
        <v>63</v>
      </c>
      <c r="G1279" s="15">
        <v>43725.520997025502</v>
      </c>
      <c r="H1279" t="s">
        <v>69</v>
      </c>
      <c r="I1279" s="6">
        <v>240.32500737557399</v>
      </c>
      <c r="J1279" t="s">
        <v>70</v>
      </c>
      <c r="K1279" s="6">
        <v>26.954303208052799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3004244</v>
      </c>
      <c r="B1280" s="1">
        <v>43728.401939120398</v>
      </c>
      <c r="C1280" s="6">
        <v>63.943075646666699</v>
      </c>
      <c r="D1280" s="13" t="s">
        <v>68</v>
      </c>
      <c r="E1280">
        <v>4</v>
      </c>
      <c r="F1280" s="14" t="s">
        <v>63</v>
      </c>
      <c r="G1280" s="15">
        <v>43725.520997025502</v>
      </c>
      <c r="H1280" t="s">
        <v>69</v>
      </c>
      <c r="I1280" s="6">
        <v>240.50240719287299</v>
      </c>
      <c r="J1280" t="s">
        <v>70</v>
      </c>
      <c r="K1280" s="6">
        <v>26.9350174410915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3004249</v>
      </c>
      <c r="B1281" s="1">
        <v>43728.4019738426</v>
      </c>
      <c r="C1281" s="6">
        <v>63.9930906833333</v>
      </c>
      <c r="D1281" s="13" t="s">
        <v>68</v>
      </c>
      <c r="E1281">
        <v>4</v>
      </c>
      <c r="F1281" s="14" t="s">
        <v>63</v>
      </c>
      <c r="G1281" s="15">
        <v>43725.520997025502</v>
      </c>
      <c r="H1281" t="s">
        <v>69</v>
      </c>
      <c r="I1281" s="6">
        <v>240.76100071916201</v>
      </c>
      <c r="J1281" t="s">
        <v>70</v>
      </c>
      <c r="K1281" s="6">
        <v>26.9172938588754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3004254</v>
      </c>
      <c r="B1282" s="1">
        <v>43728.4020085995</v>
      </c>
      <c r="C1282" s="6">
        <v>64.043150963333304</v>
      </c>
      <c r="D1282" s="13" t="s">
        <v>68</v>
      </c>
      <c r="E1282">
        <v>4</v>
      </c>
      <c r="F1282" s="14" t="s">
        <v>63</v>
      </c>
      <c r="G1282" s="15">
        <v>43725.520997025502</v>
      </c>
      <c r="H1282" t="s">
        <v>69</v>
      </c>
      <c r="I1282" s="6">
        <v>240.76831220240899</v>
      </c>
      <c r="J1282" t="s">
        <v>70</v>
      </c>
      <c r="K1282" s="6">
        <v>26.933935999496001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3004259</v>
      </c>
      <c r="B1283" s="1">
        <v>43728.402043402799</v>
      </c>
      <c r="C1283" s="6">
        <v>64.093246923333297</v>
      </c>
      <c r="D1283" s="13" t="s">
        <v>68</v>
      </c>
      <c r="E1283">
        <v>4</v>
      </c>
      <c r="F1283" s="14" t="s">
        <v>63</v>
      </c>
      <c r="G1283" s="15">
        <v>43725.520997025502</v>
      </c>
      <c r="H1283" t="s">
        <v>69</v>
      </c>
      <c r="I1283" s="6">
        <v>240.676882319481</v>
      </c>
      <c r="J1283" t="s">
        <v>70</v>
      </c>
      <c r="K1283" s="6">
        <v>26.933665639151499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3004264</v>
      </c>
      <c r="B1284" s="1">
        <v>43728.402077580999</v>
      </c>
      <c r="C1284" s="6">
        <v>64.142461893333305</v>
      </c>
      <c r="D1284" s="13" t="s">
        <v>68</v>
      </c>
      <c r="E1284">
        <v>4</v>
      </c>
      <c r="F1284" s="14" t="s">
        <v>63</v>
      </c>
      <c r="G1284" s="15">
        <v>43725.520997025502</v>
      </c>
      <c r="H1284" t="s">
        <v>69</v>
      </c>
      <c r="I1284" s="6">
        <v>240.67223030766601</v>
      </c>
      <c r="J1284" t="s">
        <v>70</v>
      </c>
      <c r="K1284" s="6">
        <v>26.916693061117702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3004269</v>
      </c>
      <c r="B1285" s="1">
        <v>43728.402112384298</v>
      </c>
      <c r="C1285" s="6">
        <v>64.192588799999996</v>
      </c>
      <c r="D1285" s="13" t="s">
        <v>68</v>
      </c>
      <c r="E1285">
        <v>4</v>
      </c>
      <c r="F1285" s="14" t="s">
        <v>63</v>
      </c>
      <c r="G1285" s="15">
        <v>43725.520997025502</v>
      </c>
      <c r="H1285" t="s">
        <v>69</v>
      </c>
      <c r="I1285" s="6">
        <v>240.58673641245801</v>
      </c>
      <c r="J1285" t="s">
        <v>70</v>
      </c>
      <c r="K1285" s="6">
        <v>26.942016779843499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3004274</v>
      </c>
      <c r="B1286" s="1">
        <v>43728.402147222201</v>
      </c>
      <c r="C1286" s="6">
        <v>64.242734815000006</v>
      </c>
      <c r="D1286" s="13" t="s">
        <v>68</v>
      </c>
      <c r="E1286">
        <v>4</v>
      </c>
      <c r="F1286" s="14" t="s">
        <v>63</v>
      </c>
      <c r="G1286" s="15">
        <v>43725.520997025502</v>
      </c>
      <c r="H1286" t="s">
        <v>69</v>
      </c>
      <c r="I1286" s="6">
        <v>240.77340234963199</v>
      </c>
      <c r="J1286" t="s">
        <v>70</v>
      </c>
      <c r="K1286" s="6">
        <v>26.9274473572391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3004279</v>
      </c>
      <c r="B1287" s="1">
        <v>43728.402182060199</v>
      </c>
      <c r="C1287" s="6">
        <v>64.292897498333303</v>
      </c>
      <c r="D1287" s="13" t="s">
        <v>68</v>
      </c>
      <c r="E1287">
        <v>4</v>
      </c>
      <c r="F1287" s="14" t="s">
        <v>63</v>
      </c>
      <c r="G1287" s="15">
        <v>43725.520997025502</v>
      </c>
      <c r="H1287" t="s">
        <v>69</v>
      </c>
      <c r="I1287" s="6">
        <v>240.924034643548</v>
      </c>
      <c r="J1287" t="s">
        <v>70</v>
      </c>
      <c r="K1287" s="6">
        <v>26.934957360993799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3004284</v>
      </c>
      <c r="B1288" s="1">
        <v>43728.402216782401</v>
      </c>
      <c r="C1288" s="6">
        <v>64.342943481666694</v>
      </c>
      <c r="D1288" s="13" t="s">
        <v>68</v>
      </c>
      <c r="E1288">
        <v>4</v>
      </c>
      <c r="F1288" s="14" t="s">
        <v>63</v>
      </c>
      <c r="G1288" s="15">
        <v>43725.520997025502</v>
      </c>
      <c r="H1288" t="s">
        <v>69</v>
      </c>
      <c r="I1288" s="6">
        <v>240.90459802206101</v>
      </c>
      <c r="J1288" t="s">
        <v>70</v>
      </c>
      <c r="K1288" s="6">
        <v>26.9315327971972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3004289</v>
      </c>
      <c r="B1289" s="1">
        <v>43728.402251539403</v>
      </c>
      <c r="C1289" s="6">
        <v>64.392956138333304</v>
      </c>
      <c r="D1289" s="13" t="s">
        <v>68</v>
      </c>
      <c r="E1289">
        <v>4</v>
      </c>
      <c r="F1289" s="14" t="s">
        <v>63</v>
      </c>
      <c r="G1289" s="15">
        <v>43725.520997025502</v>
      </c>
      <c r="H1289" t="s">
        <v>69</v>
      </c>
      <c r="I1289" s="6">
        <v>241.015544452401</v>
      </c>
      <c r="J1289" t="s">
        <v>70</v>
      </c>
      <c r="K1289" s="6">
        <v>26.920598248462699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3004294</v>
      </c>
      <c r="B1290" s="1">
        <v>43728.402286307901</v>
      </c>
      <c r="C1290" s="6">
        <v>64.443035521666701</v>
      </c>
      <c r="D1290" s="13" t="s">
        <v>68</v>
      </c>
      <c r="E1290">
        <v>4</v>
      </c>
      <c r="F1290" s="14" t="s">
        <v>63</v>
      </c>
      <c r="G1290" s="15">
        <v>43725.520997025502</v>
      </c>
      <c r="H1290" t="s">
        <v>69</v>
      </c>
      <c r="I1290" s="6">
        <v>240.929978974081</v>
      </c>
      <c r="J1290" t="s">
        <v>70</v>
      </c>
      <c r="K1290" s="6">
        <v>26.9254346790872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3004299</v>
      </c>
      <c r="B1291" s="1">
        <v>43728.402321064801</v>
      </c>
      <c r="C1291" s="6">
        <v>64.493083216666705</v>
      </c>
      <c r="D1291" s="13" t="s">
        <v>68</v>
      </c>
      <c r="E1291">
        <v>4</v>
      </c>
      <c r="F1291" s="14" t="s">
        <v>63</v>
      </c>
      <c r="G1291" s="15">
        <v>43725.520997025502</v>
      </c>
      <c r="H1291" t="s">
        <v>69</v>
      </c>
      <c r="I1291" s="6">
        <v>241.061046507616</v>
      </c>
      <c r="J1291" t="s">
        <v>70</v>
      </c>
      <c r="K1291" s="6">
        <v>26.9295501565962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3004304</v>
      </c>
      <c r="B1292" s="1">
        <v>43728.4023558681</v>
      </c>
      <c r="C1292" s="6">
        <v>64.543194215</v>
      </c>
      <c r="D1292" s="13" t="s">
        <v>68</v>
      </c>
      <c r="E1292">
        <v>4</v>
      </c>
      <c r="F1292" s="14" t="s">
        <v>63</v>
      </c>
      <c r="G1292" s="15">
        <v>43725.520997025502</v>
      </c>
      <c r="H1292" t="s">
        <v>69</v>
      </c>
      <c r="I1292" s="6">
        <v>240.87735845629101</v>
      </c>
      <c r="J1292" t="s">
        <v>70</v>
      </c>
      <c r="K1292" s="6">
        <v>26.9466429602471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3004309</v>
      </c>
      <c r="B1293" s="1">
        <v>43728.402390590301</v>
      </c>
      <c r="C1293" s="6">
        <v>64.593206878333305</v>
      </c>
      <c r="D1293" s="13" t="s">
        <v>68</v>
      </c>
      <c r="E1293">
        <v>4</v>
      </c>
      <c r="F1293" s="14" t="s">
        <v>63</v>
      </c>
      <c r="G1293" s="15">
        <v>43725.520997025502</v>
      </c>
      <c r="H1293" t="s">
        <v>69</v>
      </c>
      <c r="I1293" s="6">
        <v>240.998542018639</v>
      </c>
      <c r="J1293" t="s">
        <v>70</v>
      </c>
      <c r="K1293" s="6">
        <v>26.9315027571797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3004314</v>
      </c>
      <c r="B1294" s="1">
        <v>43728.402425381901</v>
      </c>
      <c r="C1294" s="6">
        <v>64.643286228333295</v>
      </c>
      <c r="D1294" s="13" t="s">
        <v>68</v>
      </c>
      <c r="E1294">
        <v>4</v>
      </c>
      <c r="F1294" s="14" t="s">
        <v>63</v>
      </c>
      <c r="G1294" s="15">
        <v>43725.520997025502</v>
      </c>
      <c r="H1294" t="s">
        <v>69</v>
      </c>
      <c r="I1294" s="6">
        <v>241.08544929859301</v>
      </c>
      <c r="J1294" t="s">
        <v>70</v>
      </c>
      <c r="K1294" s="6">
        <v>26.929429996598198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3004319</v>
      </c>
      <c r="B1295" s="1">
        <v>43728.4024595718</v>
      </c>
      <c r="C1295" s="6">
        <v>64.692498749999999</v>
      </c>
      <c r="D1295" s="13" t="s">
        <v>68</v>
      </c>
      <c r="E1295">
        <v>4</v>
      </c>
      <c r="F1295" s="14" t="s">
        <v>63</v>
      </c>
      <c r="G1295" s="15">
        <v>43725.520997025502</v>
      </c>
      <c r="H1295" t="s">
        <v>69</v>
      </c>
      <c r="I1295" s="6">
        <v>241.11549638811701</v>
      </c>
      <c r="J1295" t="s">
        <v>70</v>
      </c>
      <c r="K1295" s="6">
        <v>26.9315327971972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3004324</v>
      </c>
      <c r="B1296" s="1">
        <v>43728.4024943287</v>
      </c>
      <c r="C1296" s="6">
        <v>64.742597075000006</v>
      </c>
      <c r="D1296" s="13" t="s">
        <v>68</v>
      </c>
      <c r="E1296">
        <v>4</v>
      </c>
      <c r="F1296" s="14" t="s">
        <v>63</v>
      </c>
      <c r="G1296" s="15">
        <v>43725.520997025502</v>
      </c>
      <c r="H1296" t="s">
        <v>69</v>
      </c>
      <c r="I1296" s="6">
        <v>241.13541023795801</v>
      </c>
      <c r="J1296" t="s">
        <v>70</v>
      </c>
      <c r="K1296" s="6">
        <v>26.914410030620299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3004329</v>
      </c>
      <c r="B1297" s="1">
        <v>43728.402529085601</v>
      </c>
      <c r="C1297" s="6">
        <v>64.792640758333306</v>
      </c>
      <c r="D1297" s="13" t="s">
        <v>68</v>
      </c>
      <c r="E1297">
        <v>4</v>
      </c>
      <c r="F1297" s="14" t="s">
        <v>63</v>
      </c>
      <c r="G1297" s="15">
        <v>43725.520997025502</v>
      </c>
      <c r="H1297" t="s">
        <v>69</v>
      </c>
      <c r="I1297" s="6">
        <v>241.16078157213499</v>
      </c>
      <c r="J1297" t="s">
        <v>70</v>
      </c>
      <c r="K1297" s="6">
        <v>26.914169711711601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3004334</v>
      </c>
      <c r="B1298" s="1">
        <v>43728.402563923599</v>
      </c>
      <c r="C1298" s="6">
        <v>64.842786770000004</v>
      </c>
      <c r="D1298" s="13" t="s">
        <v>68</v>
      </c>
      <c r="E1298">
        <v>4</v>
      </c>
      <c r="F1298" s="14" t="s">
        <v>63</v>
      </c>
      <c r="G1298" s="15">
        <v>43725.520997025502</v>
      </c>
      <c r="H1298" t="s">
        <v>69</v>
      </c>
      <c r="I1298" s="6">
        <v>241.096622691672</v>
      </c>
      <c r="J1298" t="s">
        <v>70</v>
      </c>
      <c r="K1298" s="6">
        <v>26.9309620369045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3004339</v>
      </c>
      <c r="B1299" s="1">
        <v>43728.402598692097</v>
      </c>
      <c r="C1299" s="6">
        <v>64.892851609999994</v>
      </c>
      <c r="D1299" s="13" t="s">
        <v>68</v>
      </c>
      <c r="E1299">
        <v>4</v>
      </c>
      <c r="F1299" s="14" t="s">
        <v>63</v>
      </c>
      <c r="G1299" s="15">
        <v>43725.520997025502</v>
      </c>
      <c r="H1299" t="s">
        <v>69</v>
      </c>
      <c r="I1299" s="6">
        <v>241.08486165370701</v>
      </c>
      <c r="J1299" t="s">
        <v>70</v>
      </c>
      <c r="K1299" s="6">
        <v>26.926576197890402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3004344</v>
      </c>
      <c r="B1300" s="1">
        <v>43728.402633414298</v>
      </c>
      <c r="C1300" s="6">
        <v>64.942864163333297</v>
      </c>
      <c r="D1300" s="13" t="s">
        <v>68</v>
      </c>
      <c r="E1300">
        <v>4</v>
      </c>
      <c r="F1300" s="14" t="s">
        <v>63</v>
      </c>
      <c r="G1300" s="15">
        <v>43725.520997025502</v>
      </c>
      <c r="H1300" t="s">
        <v>69</v>
      </c>
      <c r="I1300" s="6">
        <v>241.10688762866499</v>
      </c>
      <c r="J1300" t="s">
        <v>70</v>
      </c>
      <c r="K1300" s="6">
        <v>26.920898647677401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3004349</v>
      </c>
      <c r="B1301" s="1">
        <v>43728.4026681713</v>
      </c>
      <c r="C1301" s="6">
        <v>64.992924758333302</v>
      </c>
      <c r="D1301" s="13" t="s">
        <v>68</v>
      </c>
      <c r="E1301">
        <v>4</v>
      </c>
      <c r="F1301" s="14" t="s">
        <v>63</v>
      </c>
      <c r="G1301" s="15">
        <v>43725.520997025502</v>
      </c>
      <c r="H1301" t="s">
        <v>69</v>
      </c>
      <c r="I1301" s="6">
        <v>240.90830572810501</v>
      </c>
      <c r="J1301" t="s">
        <v>70</v>
      </c>
      <c r="K1301" s="6">
        <v>26.9339960795755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3004354</v>
      </c>
      <c r="B1302" s="1">
        <v>43728.402702928201</v>
      </c>
      <c r="C1302" s="6">
        <v>65.042970765000007</v>
      </c>
      <c r="D1302" s="13" t="s">
        <v>68</v>
      </c>
      <c r="E1302">
        <v>4</v>
      </c>
      <c r="F1302" s="14" t="s">
        <v>63</v>
      </c>
      <c r="G1302" s="15">
        <v>43725.520997025502</v>
      </c>
      <c r="H1302" t="s">
        <v>69</v>
      </c>
      <c r="I1302" s="6">
        <v>241.18081628514901</v>
      </c>
      <c r="J1302" t="s">
        <v>70</v>
      </c>
      <c r="K1302" s="6">
        <v>26.926305838138902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3004359</v>
      </c>
      <c r="B1303" s="1">
        <v>43728.4027377315</v>
      </c>
      <c r="C1303" s="6">
        <v>65.093066895000007</v>
      </c>
      <c r="D1303" s="13" t="s">
        <v>68</v>
      </c>
      <c r="E1303">
        <v>4</v>
      </c>
      <c r="F1303" s="14" t="s">
        <v>63</v>
      </c>
      <c r="G1303" s="15">
        <v>43725.520997025502</v>
      </c>
      <c r="H1303" t="s">
        <v>69</v>
      </c>
      <c r="I1303" s="6">
        <v>241.30823154505001</v>
      </c>
      <c r="J1303" t="s">
        <v>70</v>
      </c>
      <c r="K1303" s="6">
        <v>26.9250441595855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3004364</v>
      </c>
      <c r="B1304" s="1">
        <v>43728.402772419002</v>
      </c>
      <c r="C1304" s="6">
        <v>65.143029444999996</v>
      </c>
      <c r="D1304" s="13" t="s">
        <v>68</v>
      </c>
      <c r="E1304">
        <v>4</v>
      </c>
      <c r="F1304" s="14" t="s">
        <v>63</v>
      </c>
      <c r="G1304" s="15">
        <v>43725.520997025502</v>
      </c>
      <c r="H1304" t="s">
        <v>69</v>
      </c>
      <c r="I1304" s="6">
        <v>241.26474727530399</v>
      </c>
      <c r="J1304" t="s">
        <v>70</v>
      </c>
      <c r="K1304" s="6">
        <v>26.939253090695701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3004369</v>
      </c>
      <c r="B1305" s="1">
        <v>43728.402807175902</v>
      </c>
      <c r="C1305" s="6">
        <v>65.193108778333297</v>
      </c>
      <c r="D1305" s="13" t="s">
        <v>68</v>
      </c>
      <c r="E1305">
        <v>4</v>
      </c>
      <c r="F1305" s="14" t="s">
        <v>63</v>
      </c>
      <c r="G1305" s="15">
        <v>43725.520997025502</v>
      </c>
      <c r="H1305" t="s">
        <v>69</v>
      </c>
      <c r="I1305" s="6">
        <v>241.56680689402799</v>
      </c>
      <c r="J1305" t="s">
        <v>70</v>
      </c>
      <c r="K1305" s="6">
        <v>26.9191563326062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3004374</v>
      </c>
      <c r="B1306" s="1">
        <v>43728.402841932897</v>
      </c>
      <c r="C1306" s="6">
        <v>65.243154766666706</v>
      </c>
      <c r="D1306" s="13" t="s">
        <v>68</v>
      </c>
      <c r="E1306">
        <v>4</v>
      </c>
      <c r="F1306" s="14" t="s">
        <v>63</v>
      </c>
      <c r="G1306" s="15">
        <v>43725.520997025502</v>
      </c>
      <c r="H1306" t="s">
        <v>69</v>
      </c>
      <c r="I1306" s="6">
        <v>241.75839927208199</v>
      </c>
      <c r="J1306" t="s">
        <v>70</v>
      </c>
      <c r="K1306" s="6">
        <v>26.9216496458316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3004379</v>
      </c>
      <c r="B1307" s="1">
        <v>43728.402876701402</v>
      </c>
      <c r="C1307" s="6">
        <v>65.293184144999998</v>
      </c>
      <c r="D1307" s="13" t="s">
        <v>68</v>
      </c>
      <c r="E1307">
        <v>4</v>
      </c>
      <c r="F1307" s="14" t="s">
        <v>63</v>
      </c>
      <c r="G1307" s="15">
        <v>43725.520997025502</v>
      </c>
      <c r="H1307" t="s">
        <v>69</v>
      </c>
      <c r="I1307" s="6">
        <v>241.64274784091899</v>
      </c>
      <c r="J1307" t="s">
        <v>70</v>
      </c>
      <c r="K1307" s="6">
        <v>26.927267117355299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3004384</v>
      </c>
      <c r="B1308" s="1">
        <v>43728.402911493104</v>
      </c>
      <c r="C1308" s="6">
        <v>65.343280156666694</v>
      </c>
      <c r="D1308" s="13" t="s">
        <v>68</v>
      </c>
      <c r="E1308">
        <v>4</v>
      </c>
      <c r="F1308" s="14" t="s">
        <v>63</v>
      </c>
      <c r="G1308" s="15">
        <v>43725.520997025502</v>
      </c>
      <c r="H1308" t="s">
        <v>69</v>
      </c>
      <c r="I1308" s="6">
        <v>242.06304161117501</v>
      </c>
      <c r="J1308" t="s">
        <v>70</v>
      </c>
      <c r="K1308" s="6">
        <v>26.9013126751397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3004389</v>
      </c>
      <c r="B1309" s="1">
        <v>43728.402945636597</v>
      </c>
      <c r="C1309" s="6">
        <v>65.392494713333306</v>
      </c>
      <c r="D1309" s="13" t="s">
        <v>68</v>
      </c>
      <c r="E1309">
        <v>4</v>
      </c>
      <c r="F1309" s="14" t="s">
        <v>63</v>
      </c>
      <c r="G1309" s="15">
        <v>43725.520997025502</v>
      </c>
      <c r="H1309" t="s">
        <v>69</v>
      </c>
      <c r="I1309" s="6">
        <v>242.15373040949399</v>
      </c>
      <c r="J1309" t="s">
        <v>70</v>
      </c>
      <c r="K1309" s="6">
        <v>26.9134787949429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3004394</v>
      </c>
      <c r="B1310" s="1">
        <v>43728.402980439801</v>
      </c>
      <c r="C1310" s="6">
        <v>65.442588603333306</v>
      </c>
      <c r="D1310" s="13" t="s">
        <v>68</v>
      </c>
      <c r="E1310">
        <v>4</v>
      </c>
      <c r="F1310" s="14" t="s">
        <v>63</v>
      </c>
      <c r="G1310" s="15">
        <v>43725.520997025502</v>
      </c>
      <c r="H1310" t="s">
        <v>69</v>
      </c>
      <c r="I1310" s="6">
        <v>242.280838145693</v>
      </c>
      <c r="J1310" t="s">
        <v>70</v>
      </c>
      <c r="K1310" s="6">
        <v>26.8976778676547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3004399</v>
      </c>
      <c r="B1311" s="1">
        <v>43728.403015196804</v>
      </c>
      <c r="C1311" s="6">
        <v>65.4926512866667</v>
      </c>
      <c r="D1311" s="13" t="s">
        <v>68</v>
      </c>
      <c r="E1311">
        <v>4</v>
      </c>
      <c r="F1311" s="14" t="s">
        <v>63</v>
      </c>
      <c r="G1311" s="15">
        <v>43725.520997025502</v>
      </c>
      <c r="H1311" t="s">
        <v>69</v>
      </c>
      <c r="I1311" s="6">
        <v>242.03442709641601</v>
      </c>
      <c r="J1311" t="s">
        <v>70</v>
      </c>
      <c r="K1311" s="6">
        <v>26.934176319820399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3004404</v>
      </c>
      <c r="B1312" s="1">
        <v>43728.403049965302</v>
      </c>
      <c r="C1312" s="6">
        <v>65.542714038333301</v>
      </c>
      <c r="D1312" s="13" t="s">
        <v>68</v>
      </c>
      <c r="E1312">
        <v>4</v>
      </c>
      <c r="F1312" s="14" t="s">
        <v>63</v>
      </c>
      <c r="G1312" s="15">
        <v>43725.520997025502</v>
      </c>
      <c r="H1312" t="s">
        <v>69</v>
      </c>
      <c r="I1312" s="6">
        <v>242.131669335575</v>
      </c>
      <c r="J1312" t="s">
        <v>70</v>
      </c>
      <c r="K1312" s="6">
        <v>26.9250141196258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3004409</v>
      </c>
      <c r="B1313" s="1">
        <v>43728.403084722202</v>
      </c>
      <c r="C1313" s="6">
        <v>65.592762038333305</v>
      </c>
      <c r="D1313" s="13" t="s">
        <v>68</v>
      </c>
      <c r="E1313">
        <v>4</v>
      </c>
      <c r="F1313" s="14" t="s">
        <v>63</v>
      </c>
      <c r="G1313" s="15">
        <v>43725.520997025502</v>
      </c>
      <c r="H1313" t="s">
        <v>69</v>
      </c>
      <c r="I1313" s="6">
        <v>242.619971506958</v>
      </c>
      <c r="J1313" t="s">
        <v>70</v>
      </c>
      <c r="K1313" s="6">
        <v>26.905398083292301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3004414</v>
      </c>
      <c r="B1314" s="1">
        <v>43728.403119444403</v>
      </c>
      <c r="C1314" s="6">
        <v>65.642756024999997</v>
      </c>
      <c r="D1314" s="13" t="s">
        <v>68</v>
      </c>
      <c r="E1314">
        <v>4</v>
      </c>
      <c r="F1314" s="14" t="s">
        <v>63</v>
      </c>
      <c r="G1314" s="15">
        <v>43725.520997025502</v>
      </c>
      <c r="H1314" t="s">
        <v>69</v>
      </c>
      <c r="I1314" s="6">
        <v>242.786163187889</v>
      </c>
      <c r="J1314" t="s">
        <v>70</v>
      </c>
      <c r="K1314" s="6">
        <v>26.905307963941102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3004419</v>
      </c>
      <c r="B1315" s="1">
        <v>43728.403154166699</v>
      </c>
      <c r="C1315" s="6">
        <v>65.692771158333301</v>
      </c>
      <c r="D1315" s="13" t="s">
        <v>68</v>
      </c>
      <c r="E1315">
        <v>4</v>
      </c>
      <c r="F1315" s="14" t="s">
        <v>63</v>
      </c>
      <c r="G1315" s="15">
        <v>43725.520997025502</v>
      </c>
      <c r="H1315" t="s">
        <v>69</v>
      </c>
      <c r="I1315" s="6">
        <v>242.87470652725801</v>
      </c>
      <c r="J1315" t="s">
        <v>70</v>
      </c>
      <c r="K1315" s="6">
        <v>26.914860628622598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3004424</v>
      </c>
      <c r="B1316" s="1">
        <v>43728.403188969904</v>
      </c>
      <c r="C1316" s="6">
        <v>65.7428667683333</v>
      </c>
      <c r="D1316" s="13" t="s">
        <v>68</v>
      </c>
      <c r="E1316">
        <v>4</v>
      </c>
      <c r="F1316" s="14" t="s">
        <v>63</v>
      </c>
      <c r="G1316" s="15">
        <v>43725.520997025502</v>
      </c>
      <c r="H1316" t="s">
        <v>69</v>
      </c>
      <c r="I1316" s="6">
        <v>242.83955550245599</v>
      </c>
      <c r="J1316" t="s">
        <v>70</v>
      </c>
      <c r="K1316" s="6">
        <v>26.9280181169343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3004429</v>
      </c>
      <c r="B1317" s="1">
        <v>43728.403223726797</v>
      </c>
      <c r="C1317" s="6">
        <v>65.7929106433333</v>
      </c>
      <c r="D1317" s="13" t="s">
        <v>68</v>
      </c>
      <c r="E1317">
        <v>4</v>
      </c>
      <c r="F1317" s="14" t="s">
        <v>63</v>
      </c>
      <c r="G1317" s="15">
        <v>43725.520997025502</v>
      </c>
      <c r="H1317" t="s">
        <v>69</v>
      </c>
      <c r="I1317" s="6">
        <v>242.873965086997</v>
      </c>
      <c r="J1317" t="s">
        <v>70</v>
      </c>
      <c r="K1317" s="6">
        <v>26.923752441558001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3004434</v>
      </c>
      <c r="B1318" s="1">
        <v>43728.403258530103</v>
      </c>
      <c r="C1318" s="6">
        <v>65.843040024999993</v>
      </c>
      <c r="D1318" s="13" t="s">
        <v>68</v>
      </c>
      <c r="E1318">
        <v>4</v>
      </c>
      <c r="F1318" s="14" t="s">
        <v>63</v>
      </c>
      <c r="G1318" s="15">
        <v>43725.520997025502</v>
      </c>
      <c r="H1318" t="s">
        <v>69</v>
      </c>
      <c r="I1318" s="6">
        <v>243.02788146610399</v>
      </c>
      <c r="J1318" t="s">
        <v>70</v>
      </c>
      <c r="K1318" s="6">
        <v>26.9134787949429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3004439</v>
      </c>
      <c r="B1319" s="1">
        <v>43728.403293252297</v>
      </c>
      <c r="C1319" s="6">
        <v>65.893052703333296</v>
      </c>
      <c r="D1319" s="13" t="s">
        <v>68</v>
      </c>
      <c r="E1319">
        <v>4</v>
      </c>
      <c r="F1319" s="14" t="s">
        <v>63</v>
      </c>
      <c r="G1319" s="15">
        <v>43725.520997025502</v>
      </c>
      <c r="H1319" t="s">
        <v>69</v>
      </c>
      <c r="I1319" s="6">
        <v>243.01923462919399</v>
      </c>
      <c r="J1319" t="s">
        <v>70</v>
      </c>
      <c r="K1319" s="6">
        <v>26.911616324360701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3004444</v>
      </c>
      <c r="B1320" s="1">
        <v>43728.403328043998</v>
      </c>
      <c r="C1320" s="6">
        <v>65.943115358333301</v>
      </c>
      <c r="D1320" s="13" t="s">
        <v>68</v>
      </c>
      <c r="E1320">
        <v>4</v>
      </c>
      <c r="F1320" s="14" t="s">
        <v>63</v>
      </c>
      <c r="G1320" s="15">
        <v>43725.520997025502</v>
      </c>
      <c r="H1320" t="s">
        <v>69</v>
      </c>
      <c r="I1320" s="6">
        <v>243.027555986506</v>
      </c>
      <c r="J1320" t="s">
        <v>70</v>
      </c>
      <c r="K1320" s="6">
        <v>26.925254439311601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3004449</v>
      </c>
      <c r="B1321" s="1">
        <v>43728.4033627315</v>
      </c>
      <c r="C1321" s="6">
        <v>65.993111334999995</v>
      </c>
      <c r="D1321" s="13" t="s">
        <v>68</v>
      </c>
      <c r="E1321">
        <v>4</v>
      </c>
      <c r="F1321" s="14" t="s">
        <v>63</v>
      </c>
      <c r="G1321" s="15">
        <v>43725.520997025502</v>
      </c>
      <c r="H1321" t="s">
        <v>69</v>
      </c>
      <c r="I1321" s="6">
        <v>243.22025322078201</v>
      </c>
      <c r="J1321" t="s">
        <v>70</v>
      </c>
      <c r="K1321" s="6">
        <v>26.916062223588099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3004454</v>
      </c>
      <c r="B1322" s="1">
        <v>43728.403397534697</v>
      </c>
      <c r="C1322" s="6">
        <v>66.043190661666699</v>
      </c>
      <c r="D1322" s="13" t="s">
        <v>68</v>
      </c>
      <c r="E1322">
        <v>4</v>
      </c>
      <c r="F1322" s="14" t="s">
        <v>63</v>
      </c>
      <c r="G1322" s="15">
        <v>43725.520997025502</v>
      </c>
      <c r="H1322" t="s">
        <v>69</v>
      </c>
      <c r="I1322" s="6">
        <v>243.169463413866</v>
      </c>
      <c r="J1322" t="s">
        <v>70</v>
      </c>
      <c r="K1322" s="6">
        <v>26.9252844792736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3004459</v>
      </c>
      <c r="B1323" s="1">
        <v>43728.403432256899</v>
      </c>
      <c r="C1323" s="6">
        <v>66.093203349999996</v>
      </c>
      <c r="D1323" s="13" t="s">
        <v>68</v>
      </c>
      <c r="E1323">
        <v>4</v>
      </c>
      <c r="F1323" s="14" t="s">
        <v>63</v>
      </c>
      <c r="G1323" s="15">
        <v>43725.520997025502</v>
      </c>
      <c r="H1323" t="s">
        <v>69</v>
      </c>
      <c r="I1323" s="6">
        <v>243.19867012127</v>
      </c>
      <c r="J1323" t="s">
        <v>70</v>
      </c>
      <c r="K1323" s="6">
        <v>26.927537477184199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3004464</v>
      </c>
      <c r="B1324" s="1">
        <v>43728.403466979202</v>
      </c>
      <c r="C1324" s="6">
        <v>66.143215996666697</v>
      </c>
      <c r="D1324" s="13" t="s">
        <v>68</v>
      </c>
      <c r="E1324">
        <v>4</v>
      </c>
      <c r="F1324" s="14" t="s">
        <v>63</v>
      </c>
      <c r="G1324" s="15">
        <v>43725.520997025502</v>
      </c>
      <c r="H1324" t="s">
        <v>69</v>
      </c>
      <c r="I1324" s="6">
        <v>243.38230224482601</v>
      </c>
      <c r="J1324" t="s">
        <v>70</v>
      </c>
      <c r="K1324" s="6">
        <v>26.919486771602401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3004469</v>
      </c>
      <c r="B1325" s="1">
        <v>43728.403501770801</v>
      </c>
      <c r="C1325" s="6">
        <v>66.193280801666702</v>
      </c>
      <c r="D1325" s="13" t="s">
        <v>68</v>
      </c>
      <c r="E1325">
        <v>4</v>
      </c>
      <c r="F1325" s="14" t="s">
        <v>63</v>
      </c>
      <c r="G1325" s="15">
        <v>43725.520997025502</v>
      </c>
      <c r="H1325" t="s">
        <v>69</v>
      </c>
      <c r="I1325" s="6">
        <v>243.29601373022101</v>
      </c>
      <c r="J1325" t="s">
        <v>70</v>
      </c>
      <c r="K1325" s="6">
        <v>26.924293160671802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3004474</v>
      </c>
      <c r="B1326" s="1">
        <v>43728.403535914404</v>
      </c>
      <c r="C1326" s="6">
        <v>66.242474501666706</v>
      </c>
      <c r="D1326" s="13" t="s">
        <v>68</v>
      </c>
      <c r="E1326">
        <v>4</v>
      </c>
      <c r="F1326" s="14" t="s">
        <v>63</v>
      </c>
      <c r="G1326" s="15">
        <v>43725.520997025502</v>
      </c>
      <c r="H1326" t="s">
        <v>69</v>
      </c>
      <c r="I1326" s="6">
        <v>243.55130423538401</v>
      </c>
      <c r="J1326" t="s">
        <v>70</v>
      </c>
      <c r="K1326" s="6">
        <v>26.922070204871499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3004479</v>
      </c>
      <c r="B1327" s="1">
        <v>43728.403570636598</v>
      </c>
      <c r="C1327" s="6">
        <v>66.292487416666702</v>
      </c>
      <c r="D1327" s="13" t="s">
        <v>68</v>
      </c>
      <c r="E1327">
        <v>4</v>
      </c>
      <c r="F1327" s="14" t="s">
        <v>63</v>
      </c>
      <c r="G1327" s="15">
        <v>43725.520997025502</v>
      </c>
      <c r="H1327" t="s">
        <v>69</v>
      </c>
      <c r="I1327" s="6">
        <v>243.51249395231901</v>
      </c>
      <c r="J1327" t="s">
        <v>70</v>
      </c>
      <c r="K1327" s="6">
        <v>26.923932681252602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3004484</v>
      </c>
      <c r="B1328" s="1">
        <v>43728.403605405103</v>
      </c>
      <c r="C1328" s="6">
        <v>66.342518488333297</v>
      </c>
      <c r="D1328" s="13" t="s">
        <v>68</v>
      </c>
      <c r="E1328">
        <v>4</v>
      </c>
      <c r="F1328" s="14" t="s">
        <v>63</v>
      </c>
      <c r="G1328" s="15">
        <v>43725.520997025502</v>
      </c>
      <c r="H1328" t="s">
        <v>69</v>
      </c>
      <c r="I1328" s="6">
        <v>243.746365560404</v>
      </c>
      <c r="J1328" t="s">
        <v>70</v>
      </c>
      <c r="K1328" s="6">
        <v>26.9155815855502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3004489</v>
      </c>
      <c r="B1329" s="1">
        <v>43728.403640162003</v>
      </c>
      <c r="C1329" s="6">
        <v>66.392564786666696</v>
      </c>
      <c r="D1329" s="13" t="s">
        <v>68</v>
      </c>
      <c r="E1329">
        <v>4</v>
      </c>
      <c r="F1329" s="14" t="s">
        <v>63</v>
      </c>
      <c r="G1329" s="15">
        <v>43725.520997025502</v>
      </c>
      <c r="H1329" t="s">
        <v>69</v>
      </c>
      <c r="I1329" s="6">
        <v>243.82437715351</v>
      </c>
      <c r="J1329" t="s">
        <v>70</v>
      </c>
      <c r="K1329" s="6">
        <v>26.908882700056399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3004494</v>
      </c>
      <c r="B1330" s="1">
        <v>43728.403674918998</v>
      </c>
      <c r="C1330" s="6">
        <v>66.442625153333296</v>
      </c>
      <c r="D1330" s="13" t="s">
        <v>68</v>
      </c>
      <c r="E1330">
        <v>4</v>
      </c>
      <c r="F1330" s="14" t="s">
        <v>63</v>
      </c>
      <c r="G1330" s="15">
        <v>43725.520997025502</v>
      </c>
      <c r="H1330" t="s">
        <v>69</v>
      </c>
      <c r="I1330" s="6">
        <v>243.727150470634</v>
      </c>
      <c r="J1330" t="s">
        <v>70</v>
      </c>
      <c r="K1330" s="6">
        <v>26.929700356600701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3004499</v>
      </c>
      <c r="B1331" s="1">
        <v>43728.403709641199</v>
      </c>
      <c r="C1331" s="6">
        <v>66.492623598333296</v>
      </c>
      <c r="D1331" s="13" t="s">
        <v>68</v>
      </c>
      <c r="E1331">
        <v>4</v>
      </c>
      <c r="F1331" s="14" t="s">
        <v>63</v>
      </c>
      <c r="G1331" s="15">
        <v>43725.520997025502</v>
      </c>
      <c r="H1331" t="s">
        <v>69</v>
      </c>
      <c r="I1331" s="6">
        <v>244.003314049979</v>
      </c>
      <c r="J1331" t="s">
        <v>70</v>
      </c>
      <c r="K1331" s="6">
        <v>26.907350669826901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3004504</v>
      </c>
      <c r="B1332" s="1">
        <v>43728.403744363401</v>
      </c>
      <c r="C1332" s="6">
        <v>66.542650541666703</v>
      </c>
      <c r="D1332" s="13" t="s">
        <v>68</v>
      </c>
      <c r="E1332">
        <v>4</v>
      </c>
      <c r="F1332" s="14" t="s">
        <v>63</v>
      </c>
      <c r="G1332" s="15">
        <v>43725.520997025502</v>
      </c>
      <c r="H1332" t="s">
        <v>69</v>
      </c>
      <c r="I1332" s="6">
        <v>243.974049152003</v>
      </c>
      <c r="J1332" t="s">
        <v>70</v>
      </c>
      <c r="K1332" s="6">
        <v>26.9138993529582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3004509</v>
      </c>
      <c r="B1333" s="1">
        <v>43728.403779131899</v>
      </c>
      <c r="C1333" s="6">
        <v>66.592696536666693</v>
      </c>
      <c r="D1333" s="13" t="s">
        <v>68</v>
      </c>
      <c r="E1333">
        <v>4</v>
      </c>
      <c r="F1333" s="14" t="s">
        <v>63</v>
      </c>
      <c r="G1333" s="15">
        <v>43725.520997025502</v>
      </c>
      <c r="H1333" t="s">
        <v>69</v>
      </c>
      <c r="I1333" s="6">
        <v>243.94486190920301</v>
      </c>
      <c r="J1333" t="s">
        <v>70</v>
      </c>
      <c r="K1333" s="6">
        <v>26.929249756607501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3004514</v>
      </c>
      <c r="B1334" s="1">
        <v>43728.4038139236</v>
      </c>
      <c r="C1334" s="6">
        <v>66.642792558333298</v>
      </c>
      <c r="D1334" s="13" t="s">
        <v>68</v>
      </c>
      <c r="E1334">
        <v>4</v>
      </c>
      <c r="F1334" s="14" t="s">
        <v>63</v>
      </c>
      <c r="G1334" s="15">
        <v>43725.520997025502</v>
      </c>
      <c r="H1334" t="s">
        <v>69</v>
      </c>
      <c r="I1334" s="6">
        <v>244.11094493225201</v>
      </c>
      <c r="J1334" t="s">
        <v>70</v>
      </c>
      <c r="K1334" s="6">
        <v>26.920508128703698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3004519</v>
      </c>
      <c r="B1335" s="1">
        <v>43728.403848645801</v>
      </c>
      <c r="C1335" s="6">
        <v>66.692788536666697</v>
      </c>
      <c r="D1335" s="13" t="s">
        <v>68</v>
      </c>
      <c r="E1335">
        <v>4</v>
      </c>
      <c r="F1335" s="14" t="s">
        <v>63</v>
      </c>
      <c r="G1335" s="15">
        <v>43725.520997025502</v>
      </c>
      <c r="H1335" t="s">
        <v>69</v>
      </c>
      <c r="I1335" s="6">
        <v>244.20618873720099</v>
      </c>
      <c r="J1335" t="s">
        <v>70</v>
      </c>
      <c r="K1335" s="6">
        <v>26.9087625407983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3004524</v>
      </c>
      <c r="B1336" s="1">
        <v>43728.403883333303</v>
      </c>
      <c r="C1336" s="6">
        <v>66.7427678716667</v>
      </c>
      <c r="D1336" s="13" t="s">
        <v>68</v>
      </c>
      <c r="E1336">
        <v>4</v>
      </c>
      <c r="F1336" s="14" t="s">
        <v>63</v>
      </c>
      <c r="G1336" s="15">
        <v>43725.520997025502</v>
      </c>
      <c r="H1336" t="s">
        <v>69</v>
      </c>
      <c r="I1336" s="6">
        <v>244.22276145133901</v>
      </c>
      <c r="J1336" t="s">
        <v>70</v>
      </c>
      <c r="K1336" s="6">
        <v>26.9360988830358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3004529</v>
      </c>
      <c r="B1337" s="1">
        <v>43728.403918090298</v>
      </c>
      <c r="C1337" s="6">
        <v>66.792797149999998</v>
      </c>
      <c r="D1337" s="13" t="s">
        <v>68</v>
      </c>
      <c r="E1337">
        <v>4</v>
      </c>
      <c r="F1337" s="14" t="s">
        <v>63</v>
      </c>
      <c r="G1337" s="15">
        <v>43725.520997025502</v>
      </c>
      <c r="H1337" t="s">
        <v>69</v>
      </c>
      <c r="I1337" s="6">
        <v>244.27491621619799</v>
      </c>
      <c r="J1337" t="s">
        <v>70</v>
      </c>
      <c r="K1337" s="6">
        <v>26.929670316599601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3004534</v>
      </c>
      <c r="B1338" s="1">
        <v>43728.403952812499</v>
      </c>
      <c r="C1338" s="6">
        <v>66.842826511666701</v>
      </c>
      <c r="D1338" s="13" t="s">
        <v>68</v>
      </c>
      <c r="E1338">
        <v>4</v>
      </c>
      <c r="F1338" s="14" t="s">
        <v>63</v>
      </c>
      <c r="G1338" s="15">
        <v>43725.520997025502</v>
      </c>
      <c r="H1338" t="s">
        <v>69</v>
      </c>
      <c r="I1338" s="6">
        <v>244.29574096428101</v>
      </c>
      <c r="J1338" t="s">
        <v>70</v>
      </c>
      <c r="K1338" s="6">
        <v>26.935918642686801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3004539</v>
      </c>
      <c r="B1339" s="1">
        <v>43728.403987580998</v>
      </c>
      <c r="C1339" s="6">
        <v>66.892858173333295</v>
      </c>
      <c r="D1339" s="13" t="s">
        <v>68</v>
      </c>
      <c r="E1339">
        <v>4</v>
      </c>
      <c r="F1339" s="14" t="s">
        <v>63</v>
      </c>
      <c r="G1339" s="15">
        <v>43725.520997025502</v>
      </c>
      <c r="H1339" t="s">
        <v>69</v>
      </c>
      <c r="I1339" s="6">
        <v>244.51187287851801</v>
      </c>
      <c r="J1339" t="s">
        <v>70</v>
      </c>
      <c r="K1339" s="6">
        <v>26.921048847295001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3004544</v>
      </c>
      <c r="B1340" s="1">
        <v>43728.404022338</v>
      </c>
      <c r="C1340" s="6">
        <v>66.942918660000004</v>
      </c>
      <c r="D1340" s="13" t="s">
        <v>68</v>
      </c>
      <c r="E1340">
        <v>4</v>
      </c>
      <c r="F1340" s="14" t="s">
        <v>63</v>
      </c>
      <c r="G1340" s="15">
        <v>43725.520997025502</v>
      </c>
      <c r="H1340" t="s">
        <v>69</v>
      </c>
      <c r="I1340" s="6">
        <v>244.61110137144601</v>
      </c>
      <c r="J1340" t="s">
        <v>70</v>
      </c>
      <c r="K1340" s="6">
        <v>26.914710429281499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3004549</v>
      </c>
      <c r="B1341" s="1">
        <v>43728.404057060201</v>
      </c>
      <c r="C1341" s="6">
        <v>66.992931221666694</v>
      </c>
      <c r="D1341" s="13" t="s">
        <v>68</v>
      </c>
      <c r="E1341">
        <v>4</v>
      </c>
      <c r="F1341" s="14" t="s">
        <v>63</v>
      </c>
      <c r="G1341" s="15">
        <v>43725.520997025502</v>
      </c>
      <c r="H1341" t="s">
        <v>69</v>
      </c>
      <c r="I1341" s="6">
        <v>244.73624840151101</v>
      </c>
      <c r="J1341" t="s">
        <v>70</v>
      </c>
      <c r="K1341" s="6">
        <v>26.9051878048103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3004554</v>
      </c>
      <c r="B1342" s="1">
        <v>43728.404091817101</v>
      </c>
      <c r="C1342" s="6">
        <v>67.042977155000003</v>
      </c>
      <c r="D1342" s="13" t="s">
        <v>68</v>
      </c>
      <c r="E1342">
        <v>4</v>
      </c>
      <c r="F1342" s="14" t="s">
        <v>63</v>
      </c>
      <c r="G1342" s="15">
        <v>43725.520997025502</v>
      </c>
      <c r="H1342" t="s">
        <v>69</v>
      </c>
      <c r="I1342" s="6">
        <v>244.75306074283799</v>
      </c>
      <c r="J1342" t="s">
        <v>70</v>
      </c>
      <c r="K1342" s="6">
        <v>26.906058958607399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3004559</v>
      </c>
      <c r="B1343" s="1">
        <v>43728.4041266204</v>
      </c>
      <c r="C1343" s="6">
        <v>67.093106570000003</v>
      </c>
      <c r="D1343" s="13" t="s">
        <v>68</v>
      </c>
      <c r="E1343">
        <v>4</v>
      </c>
      <c r="F1343" s="14" t="s">
        <v>63</v>
      </c>
      <c r="G1343" s="15">
        <v>43725.520997025502</v>
      </c>
      <c r="H1343" t="s">
        <v>69</v>
      </c>
      <c r="I1343" s="6">
        <v>244.494268346171</v>
      </c>
      <c r="J1343" t="s">
        <v>70</v>
      </c>
      <c r="K1343" s="6">
        <v>26.9261556382862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3004564</v>
      </c>
      <c r="B1344" s="1">
        <v>43728.404161423598</v>
      </c>
      <c r="C1344" s="6">
        <v>67.143202584999997</v>
      </c>
      <c r="D1344" s="13" t="s">
        <v>68</v>
      </c>
      <c r="E1344">
        <v>4</v>
      </c>
      <c r="F1344" s="14" t="s">
        <v>63</v>
      </c>
      <c r="G1344" s="15">
        <v>43725.520997025502</v>
      </c>
      <c r="H1344" t="s">
        <v>69</v>
      </c>
      <c r="I1344" s="6">
        <v>244.74381699189999</v>
      </c>
      <c r="J1344" t="s">
        <v>70</v>
      </c>
      <c r="K1344" s="6">
        <v>26.904256571689999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3004569</v>
      </c>
      <c r="B1345" s="1">
        <v>43728.4041961806</v>
      </c>
      <c r="C1345" s="6">
        <v>67.193265205000003</v>
      </c>
      <c r="D1345" s="13" t="s">
        <v>68</v>
      </c>
      <c r="E1345">
        <v>4</v>
      </c>
      <c r="F1345" s="14" t="s">
        <v>63</v>
      </c>
      <c r="G1345" s="15">
        <v>43725.520997025502</v>
      </c>
      <c r="H1345" t="s">
        <v>69</v>
      </c>
      <c r="I1345" s="6">
        <v>244.58769201405801</v>
      </c>
      <c r="J1345" t="s">
        <v>70</v>
      </c>
      <c r="K1345" s="6">
        <v>26.935227721442502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3004574</v>
      </c>
      <c r="B1346" s="1">
        <v>43728.404230358799</v>
      </c>
      <c r="C1346" s="6">
        <v>67.242463319999999</v>
      </c>
      <c r="D1346" s="13" t="s">
        <v>68</v>
      </c>
      <c r="E1346">
        <v>4</v>
      </c>
      <c r="F1346" s="14" t="s">
        <v>63</v>
      </c>
      <c r="G1346" s="15">
        <v>43725.520997025502</v>
      </c>
      <c r="H1346" t="s">
        <v>69</v>
      </c>
      <c r="I1346" s="6">
        <v>244.89131791411299</v>
      </c>
      <c r="J1346" t="s">
        <v>70</v>
      </c>
      <c r="K1346" s="6">
        <v>26.909633695523599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3004579</v>
      </c>
      <c r="B1347" s="1">
        <v>43728.404265081001</v>
      </c>
      <c r="C1347" s="6">
        <v>67.292473900000005</v>
      </c>
      <c r="D1347" s="13" t="s">
        <v>68</v>
      </c>
      <c r="E1347">
        <v>4</v>
      </c>
      <c r="F1347" s="14" t="s">
        <v>63</v>
      </c>
      <c r="G1347" s="15">
        <v>43725.520997025502</v>
      </c>
      <c r="H1347" t="s">
        <v>69</v>
      </c>
      <c r="I1347" s="6">
        <v>244.873637659449</v>
      </c>
      <c r="J1347" t="s">
        <v>70</v>
      </c>
      <c r="K1347" s="6">
        <v>26.9206282883829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3004584</v>
      </c>
      <c r="B1348" s="1">
        <v>43728.404299849499</v>
      </c>
      <c r="C1348" s="6">
        <v>67.342536379999999</v>
      </c>
      <c r="D1348" s="13" t="s">
        <v>68</v>
      </c>
      <c r="E1348">
        <v>4</v>
      </c>
      <c r="F1348" s="14" t="s">
        <v>63</v>
      </c>
      <c r="G1348" s="15">
        <v>43725.520997025502</v>
      </c>
      <c r="H1348" t="s">
        <v>69</v>
      </c>
      <c r="I1348" s="6">
        <v>245.01458215778001</v>
      </c>
      <c r="J1348" t="s">
        <v>70</v>
      </c>
      <c r="K1348" s="6">
        <v>26.909183098223799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3004589</v>
      </c>
      <c r="B1349" s="1">
        <v>43728.404334606501</v>
      </c>
      <c r="C1349" s="6">
        <v>67.392568076666706</v>
      </c>
      <c r="D1349" s="13" t="s">
        <v>68</v>
      </c>
      <c r="E1349">
        <v>4</v>
      </c>
      <c r="F1349" s="14" t="s">
        <v>63</v>
      </c>
      <c r="G1349" s="15">
        <v>43725.520997025502</v>
      </c>
      <c r="H1349" t="s">
        <v>69</v>
      </c>
      <c r="I1349" s="6">
        <v>244.77729796157399</v>
      </c>
      <c r="J1349" t="s">
        <v>70</v>
      </c>
      <c r="K1349" s="6">
        <v>26.941295817237499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3004594</v>
      </c>
      <c r="B1350" s="1">
        <v>43728.404369328702</v>
      </c>
      <c r="C1350" s="6">
        <v>67.442595048333303</v>
      </c>
      <c r="D1350" s="13" t="s">
        <v>68</v>
      </c>
      <c r="E1350">
        <v>4</v>
      </c>
      <c r="F1350" s="14" t="s">
        <v>63</v>
      </c>
      <c r="G1350" s="15">
        <v>43725.520997025502</v>
      </c>
      <c r="H1350" t="s">
        <v>69</v>
      </c>
      <c r="I1350" s="6">
        <v>244.750872050109</v>
      </c>
      <c r="J1350" t="s">
        <v>70</v>
      </c>
      <c r="K1350" s="6">
        <v>26.926906637616899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3004599</v>
      </c>
      <c r="B1351" s="1">
        <v>43728.404404050903</v>
      </c>
      <c r="C1351" s="6">
        <v>67.492607724999999</v>
      </c>
      <c r="D1351" s="13" t="s">
        <v>68</v>
      </c>
      <c r="E1351">
        <v>4</v>
      </c>
      <c r="F1351" s="14" t="s">
        <v>63</v>
      </c>
      <c r="G1351" s="15">
        <v>43725.520997025502</v>
      </c>
      <c r="H1351" t="s">
        <v>69</v>
      </c>
      <c r="I1351" s="6">
        <v>245.037044354214</v>
      </c>
      <c r="J1351" t="s">
        <v>70</v>
      </c>
      <c r="K1351" s="6">
        <v>26.909363337135801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3004604</v>
      </c>
      <c r="B1352" s="1">
        <v>43728.404438807898</v>
      </c>
      <c r="C1352" s="6">
        <v>67.542620403333302</v>
      </c>
      <c r="D1352" s="13" t="s">
        <v>68</v>
      </c>
      <c r="E1352">
        <v>4</v>
      </c>
      <c r="F1352" s="14" t="s">
        <v>63</v>
      </c>
      <c r="G1352" s="15">
        <v>43725.520997025502</v>
      </c>
      <c r="H1352" t="s">
        <v>69</v>
      </c>
      <c r="I1352" s="6">
        <v>245.031588898401</v>
      </c>
      <c r="J1352" t="s">
        <v>70</v>
      </c>
      <c r="K1352" s="6">
        <v>26.9188559335471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3004609</v>
      </c>
      <c r="B1353" s="1">
        <v>43728.404473530099</v>
      </c>
      <c r="C1353" s="6">
        <v>67.592616358333302</v>
      </c>
      <c r="D1353" s="13" t="s">
        <v>68</v>
      </c>
      <c r="E1353">
        <v>4</v>
      </c>
      <c r="F1353" s="14" t="s">
        <v>63</v>
      </c>
      <c r="G1353" s="15">
        <v>43725.520997025502</v>
      </c>
      <c r="H1353" t="s">
        <v>69</v>
      </c>
      <c r="I1353" s="6">
        <v>245.22338351070499</v>
      </c>
      <c r="J1353" t="s">
        <v>70</v>
      </c>
      <c r="K1353" s="6">
        <v>26.9188258936429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3004614</v>
      </c>
      <c r="B1354" s="1">
        <v>43728.404508252301</v>
      </c>
      <c r="C1354" s="6">
        <v>67.642647671666694</v>
      </c>
      <c r="D1354" s="13" t="s">
        <v>68</v>
      </c>
      <c r="E1354">
        <v>4</v>
      </c>
      <c r="F1354" s="14" t="s">
        <v>63</v>
      </c>
      <c r="G1354" s="15">
        <v>43725.520997025502</v>
      </c>
      <c r="H1354" t="s">
        <v>69</v>
      </c>
      <c r="I1354" s="6">
        <v>245.421062037035</v>
      </c>
      <c r="J1354" t="s">
        <v>70</v>
      </c>
      <c r="K1354" s="6">
        <v>26.906329316728701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3004619</v>
      </c>
      <c r="B1355" s="1">
        <v>43728.404543020799</v>
      </c>
      <c r="C1355" s="6">
        <v>67.692691663333306</v>
      </c>
      <c r="D1355" s="13" t="s">
        <v>68</v>
      </c>
      <c r="E1355">
        <v>4</v>
      </c>
      <c r="F1355" s="14" t="s">
        <v>63</v>
      </c>
      <c r="G1355" s="15">
        <v>43725.520997025502</v>
      </c>
      <c r="H1355" t="s">
        <v>69</v>
      </c>
      <c r="I1355" s="6">
        <v>245.488032841636</v>
      </c>
      <c r="J1355" t="s">
        <v>70</v>
      </c>
      <c r="K1355" s="6">
        <v>26.924593560217101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3004624</v>
      </c>
      <c r="B1356" s="1">
        <v>43728.404577743102</v>
      </c>
      <c r="C1356" s="6">
        <v>67.742690115000002</v>
      </c>
      <c r="D1356" s="13" t="s">
        <v>68</v>
      </c>
      <c r="E1356">
        <v>4</v>
      </c>
      <c r="F1356" s="14" t="s">
        <v>63</v>
      </c>
      <c r="G1356" s="15">
        <v>43725.520997025502</v>
      </c>
      <c r="H1356" t="s">
        <v>69</v>
      </c>
      <c r="I1356" s="6">
        <v>245.56322327525601</v>
      </c>
      <c r="J1356" t="s">
        <v>70</v>
      </c>
      <c r="K1356" s="6">
        <v>26.9183152153091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3004629</v>
      </c>
      <c r="B1357" s="1">
        <v>43728.404612465303</v>
      </c>
      <c r="C1357" s="6">
        <v>67.792716990000002</v>
      </c>
      <c r="D1357" s="13" t="s">
        <v>68</v>
      </c>
      <c r="E1357">
        <v>4</v>
      </c>
      <c r="F1357" s="14" t="s">
        <v>63</v>
      </c>
      <c r="G1357" s="15">
        <v>43725.520997025502</v>
      </c>
      <c r="H1357" t="s">
        <v>69</v>
      </c>
      <c r="I1357" s="6">
        <v>245.658774764659</v>
      </c>
      <c r="J1357" t="s">
        <v>70</v>
      </c>
      <c r="K1357" s="6">
        <v>26.909543576058699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3004634</v>
      </c>
      <c r="B1358" s="1">
        <v>43728.404647222203</v>
      </c>
      <c r="C1358" s="6">
        <v>67.842762998333299</v>
      </c>
      <c r="D1358" s="13" t="s">
        <v>68</v>
      </c>
      <c r="E1358">
        <v>4</v>
      </c>
      <c r="F1358" s="14" t="s">
        <v>63</v>
      </c>
      <c r="G1358" s="15">
        <v>43725.520997025502</v>
      </c>
      <c r="H1358" t="s">
        <v>69</v>
      </c>
      <c r="I1358" s="6">
        <v>245.68032579876299</v>
      </c>
      <c r="J1358" t="s">
        <v>70</v>
      </c>
      <c r="K1358" s="6">
        <v>26.912787878315601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3004639</v>
      </c>
      <c r="B1359" s="1">
        <v>43728.404681979198</v>
      </c>
      <c r="C1359" s="6">
        <v>67.892809031666701</v>
      </c>
      <c r="D1359" s="13" t="s">
        <v>68</v>
      </c>
      <c r="E1359">
        <v>4</v>
      </c>
      <c r="F1359" s="14" t="s">
        <v>63</v>
      </c>
      <c r="G1359" s="15">
        <v>43725.520997025502</v>
      </c>
      <c r="H1359" t="s">
        <v>69</v>
      </c>
      <c r="I1359" s="6">
        <v>245.87252529070801</v>
      </c>
      <c r="J1359" t="s">
        <v>70</v>
      </c>
      <c r="K1359" s="6">
        <v>26.901012277678099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3004644</v>
      </c>
      <c r="B1360" s="1">
        <v>43728.404716666701</v>
      </c>
      <c r="C1360" s="6">
        <v>67.942771673333297</v>
      </c>
      <c r="D1360" s="13" t="s">
        <v>68</v>
      </c>
      <c r="E1360">
        <v>4</v>
      </c>
      <c r="F1360" s="14" t="s">
        <v>63</v>
      </c>
      <c r="G1360" s="15">
        <v>43725.520997025502</v>
      </c>
      <c r="H1360" t="s">
        <v>69</v>
      </c>
      <c r="I1360" s="6">
        <v>246.017518305218</v>
      </c>
      <c r="J1360" t="s">
        <v>70</v>
      </c>
      <c r="K1360" s="6">
        <v>26.909753854813498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3004649</v>
      </c>
      <c r="B1361" s="1">
        <v>43728.404751469898</v>
      </c>
      <c r="C1361" s="6">
        <v>67.992851068333295</v>
      </c>
      <c r="D1361" s="13" t="s">
        <v>68</v>
      </c>
      <c r="E1361">
        <v>4</v>
      </c>
      <c r="F1361" s="14" t="s">
        <v>63</v>
      </c>
      <c r="G1361" s="15">
        <v>43725.520997025502</v>
      </c>
      <c r="H1361" t="s">
        <v>69</v>
      </c>
      <c r="I1361" s="6">
        <v>245.79427470006601</v>
      </c>
      <c r="J1361" t="s">
        <v>70</v>
      </c>
      <c r="K1361" s="6">
        <v>26.925314519235599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3004654</v>
      </c>
      <c r="B1362" s="1">
        <v>43728.404786192099</v>
      </c>
      <c r="C1362" s="6">
        <v>68.0428470483333</v>
      </c>
      <c r="D1362" s="13" t="s">
        <v>68</v>
      </c>
      <c r="E1362">
        <v>4</v>
      </c>
      <c r="F1362" s="14" t="s">
        <v>63</v>
      </c>
      <c r="G1362" s="15">
        <v>43725.520997025502</v>
      </c>
      <c r="H1362" t="s">
        <v>69</v>
      </c>
      <c r="I1362" s="6">
        <v>245.90317220712001</v>
      </c>
      <c r="J1362" t="s">
        <v>70</v>
      </c>
      <c r="K1362" s="6">
        <v>26.920808527910602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3004659</v>
      </c>
      <c r="B1363" s="1">
        <v>43728.404820914402</v>
      </c>
      <c r="C1363" s="6">
        <v>68.092876381666699</v>
      </c>
      <c r="D1363" s="13" t="s">
        <v>68</v>
      </c>
      <c r="E1363">
        <v>4</v>
      </c>
      <c r="F1363" s="14" t="s">
        <v>63</v>
      </c>
      <c r="G1363" s="15">
        <v>43725.520997025502</v>
      </c>
      <c r="H1363" t="s">
        <v>69</v>
      </c>
      <c r="I1363" s="6">
        <v>245.932613253234</v>
      </c>
      <c r="J1363" t="s">
        <v>70</v>
      </c>
      <c r="K1363" s="6">
        <v>26.917203739205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3004664</v>
      </c>
      <c r="B1364" s="1">
        <v>43728.404855590299</v>
      </c>
      <c r="C1364" s="6">
        <v>68.142822316666695</v>
      </c>
      <c r="D1364" s="13" t="s">
        <v>68</v>
      </c>
      <c r="E1364">
        <v>4</v>
      </c>
      <c r="F1364" s="14" t="s">
        <v>63</v>
      </c>
      <c r="G1364" s="15">
        <v>43725.520997025502</v>
      </c>
      <c r="H1364" t="s">
        <v>69</v>
      </c>
      <c r="I1364" s="6">
        <v>246.11889367015101</v>
      </c>
      <c r="J1364" t="s">
        <v>70</v>
      </c>
      <c r="K1364" s="6">
        <v>26.930811836844001</v>
      </c>
      <c r="L1364" t="s">
        <v>64</v>
      </c>
      <c r="M1364" s="6">
        <v>1017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3004669</v>
      </c>
      <c r="B1365" s="1">
        <v>43728.4048903125</v>
      </c>
      <c r="C1365" s="6">
        <v>68.192803956666694</v>
      </c>
      <c r="D1365" s="13" t="s">
        <v>68</v>
      </c>
      <c r="E1365">
        <v>4</v>
      </c>
      <c r="F1365" s="14" t="s">
        <v>63</v>
      </c>
      <c r="G1365" s="15">
        <v>43725.520997025502</v>
      </c>
      <c r="H1365" t="s">
        <v>69</v>
      </c>
      <c r="I1365" s="6">
        <v>246.194328516702</v>
      </c>
      <c r="J1365" t="s">
        <v>70</v>
      </c>
      <c r="K1365" s="6">
        <v>26.914620309680199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3004674</v>
      </c>
      <c r="B1366" s="1">
        <v>43728.404925000003</v>
      </c>
      <c r="C1366" s="6">
        <v>68.242747628333305</v>
      </c>
      <c r="D1366" s="13" t="s">
        <v>68</v>
      </c>
      <c r="E1366">
        <v>4</v>
      </c>
      <c r="F1366" s="14" t="s">
        <v>63</v>
      </c>
      <c r="G1366" s="15">
        <v>43725.520997025502</v>
      </c>
      <c r="H1366" t="s">
        <v>69</v>
      </c>
      <c r="I1366" s="6">
        <v>246.29088535706501</v>
      </c>
      <c r="J1366" t="s">
        <v>70</v>
      </c>
      <c r="K1366" s="6">
        <v>26.9087024611704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3004679</v>
      </c>
      <c r="B1367" s="1">
        <v>43728.404959756903</v>
      </c>
      <c r="C1367" s="6">
        <v>68.292793653333305</v>
      </c>
      <c r="D1367" s="13" t="s">
        <v>68</v>
      </c>
      <c r="E1367">
        <v>4</v>
      </c>
      <c r="F1367" s="14" t="s">
        <v>63</v>
      </c>
      <c r="G1367" s="15">
        <v>43725.520997025502</v>
      </c>
      <c r="H1367" t="s">
        <v>69</v>
      </c>
      <c r="I1367" s="6">
        <v>246.35358741418301</v>
      </c>
      <c r="J1367" t="s">
        <v>70</v>
      </c>
      <c r="K1367" s="6">
        <v>26.912817918166599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3004684</v>
      </c>
      <c r="B1368" s="1">
        <v>43728.404994479199</v>
      </c>
      <c r="C1368" s="6">
        <v>68.342791091666697</v>
      </c>
      <c r="D1368" s="13" t="s">
        <v>68</v>
      </c>
      <c r="E1368">
        <v>4</v>
      </c>
      <c r="F1368" s="14" t="s">
        <v>63</v>
      </c>
      <c r="G1368" s="15">
        <v>43725.520997025502</v>
      </c>
      <c r="H1368" t="s">
        <v>69</v>
      </c>
      <c r="I1368" s="6">
        <v>246.36318395873101</v>
      </c>
      <c r="J1368" t="s">
        <v>70</v>
      </c>
      <c r="K1368" s="6">
        <v>26.914590269813701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3004689</v>
      </c>
      <c r="B1369" s="1">
        <v>43728.4050292014</v>
      </c>
      <c r="C1369" s="6">
        <v>68.392818991666701</v>
      </c>
      <c r="D1369" s="13" t="s">
        <v>68</v>
      </c>
      <c r="E1369">
        <v>4</v>
      </c>
      <c r="F1369" s="14" t="s">
        <v>63</v>
      </c>
      <c r="G1369" s="15">
        <v>43725.520997025502</v>
      </c>
      <c r="H1369" t="s">
        <v>69</v>
      </c>
      <c r="I1369" s="6">
        <v>246.38214634821099</v>
      </c>
      <c r="J1369" t="s">
        <v>70</v>
      </c>
      <c r="K1369" s="6">
        <v>26.9211089271435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3004694</v>
      </c>
      <c r="B1370" s="1">
        <v>43728.405063969898</v>
      </c>
      <c r="C1370" s="6">
        <v>68.442831613333297</v>
      </c>
      <c r="D1370" s="13" t="s">
        <v>68</v>
      </c>
      <c r="E1370">
        <v>4</v>
      </c>
      <c r="F1370" s="14" t="s">
        <v>63</v>
      </c>
      <c r="G1370" s="15">
        <v>43725.520997025502</v>
      </c>
      <c r="H1370" t="s">
        <v>69</v>
      </c>
      <c r="I1370" s="6">
        <v>246.51125165059099</v>
      </c>
      <c r="J1370" t="s">
        <v>70</v>
      </c>
      <c r="K1370" s="6">
        <v>26.911225806467399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3004699</v>
      </c>
      <c r="B1371" s="1">
        <v>43728.405098692099</v>
      </c>
      <c r="C1371" s="6">
        <v>68.492877699999994</v>
      </c>
      <c r="D1371" s="13" t="s">
        <v>68</v>
      </c>
      <c r="E1371">
        <v>4</v>
      </c>
      <c r="F1371" s="14" t="s">
        <v>63</v>
      </c>
      <c r="G1371" s="15">
        <v>43725.520997025502</v>
      </c>
      <c r="H1371" t="s">
        <v>69</v>
      </c>
      <c r="I1371" s="6">
        <v>246.57352649113</v>
      </c>
      <c r="J1371" t="s">
        <v>70</v>
      </c>
      <c r="K1371" s="6">
        <v>26.9124574399798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3004704</v>
      </c>
      <c r="B1372" s="1">
        <v>43728.405133414402</v>
      </c>
      <c r="C1372" s="6">
        <v>68.542873610000001</v>
      </c>
      <c r="D1372" s="13" t="s">
        <v>68</v>
      </c>
      <c r="E1372">
        <v>4</v>
      </c>
      <c r="F1372" s="14" t="s">
        <v>63</v>
      </c>
      <c r="G1372" s="15">
        <v>43725.520997025502</v>
      </c>
      <c r="H1372" t="s">
        <v>69</v>
      </c>
      <c r="I1372" s="6">
        <v>246.645625849346</v>
      </c>
      <c r="J1372" t="s">
        <v>70</v>
      </c>
      <c r="K1372" s="6">
        <v>26.906599674871799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3004709</v>
      </c>
      <c r="B1373" s="1">
        <v>43728.405168171303</v>
      </c>
      <c r="C1373" s="6">
        <v>68.59290507</v>
      </c>
      <c r="D1373" s="13" t="s">
        <v>68</v>
      </c>
      <c r="E1373">
        <v>4</v>
      </c>
      <c r="F1373" s="14" t="s">
        <v>63</v>
      </c>
      <c r="G1373" s="15">
        <v>43725.520997025502</v>
      </c>
      <c r="H1373" t="s">
        <v>69</v>
      </c>
      <c r="I1373" s="6">
        <v>246.75721250703899</v>
      </c>
      <c r="J1373" t="s">
        <v>70</v>
      </c>
      <c r="K1373" s="6">
        <v>26.907711147465299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3004714</v>
      </c>
      <c r="B1374" s="1">
        <v>43728.405202893497</v>
      </c>
      <c r="C1374" s="6">
        <v>68.642934156666698</v>
      </c>
      <c r="D1374" s="13" t="s">
        <v>68</v>
      </c>
      <c r="E1374">
        <v>4</v>
      </c>
      <c r="F1374" s="14" t="s">
        <v>63</v>
      </c>
      <c r="G1374" s="15">
        <v>43725.520997025502</v>
      </c>
      <c r="H1374" t="s">
        <v>69</v>
      </c>
      <c r="I1374" s="6">
        <v>246.78413833050701</v>
      </c>
      <c r="J1374" t="s">
        <v>70</v>
      </c>
      <c r="K1374" s="6">
        <v>26.916212422989702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3004719</v>
      </c>
      <c r="B1375" s="1">
        <v>43728.405237650499</v>
      </c>
      <c r="C1375" s="6">
        <v>68.692994898333296</v>
      </c>
      <c r="D1375" s="13" t="s">
        <v>68</v>
      </c>
      <c r="E1375">
        <v>4</v>
      </c>
      <c r="F1375" s="14" t="s">
        <v>63</v>
      </c>
      <c r="G1375" s="15">
        <v>43725.520997025502</v>
      </c>
      <c r="H1375" t="s">
        <v>69</v>
      </c>
      <c r="I1375" s="6">
        <v>246.84866565532701</v>
      </c>
      <c r="J1375" t="s">
        <v>70</v>
      </c>
      <c r="K1375" s="6">
        <v>26.918255135510702</v>
      </c>
      <c r="L1375" t="s">
        <v>64</v>
      </c>
      <c r="M1375" s="6">
        <v>1017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3004724</v>
      </c>
      <c r="B1376" s="1">
        <v>43728.4052723727</v>
      </c>
      <c r="C1376" s="6">
        <v>68.742993196666703</v>
      </c>
      <c r="D1376" s="13" t="s">
        <v>68</v>
      </c>
      <c r="E1376">
        <v>4</v>
      </c>
      <c r="F1376" s="14" t="s">
        <v>63</v>
      </c>
      <c r="G1376" s="15">
        <v>43725.520997025502</v>
      </c>
      <c r="H1376" t="s">
        <v>69</v>
      </c>
      <c r="I1376" s="6">
        <v>246.86642962956</v>
      </c>
      <c r="J1376" t="s">
        <v>70</v>
      </c>
      <c r="K1376" s="6">
        <v>26.912066921987801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3004729</v>
      </c>
      <c r="B1377" s="1">
        <v>43728.405307141198</v>
      </c>
      <c r="C1377" s="6">
        <v>68.793020293333299</v>
      </c>
      <c r="D1377" s="13" t="s">
        <v>68</v>
      </c>
      <c r="E1377">
        <v>4</v>
      </c>
      <c r="F1377" s="14" t="s">
        <v>63</v>
      </c>
      <c r="G1377" s="15">
        <v>43725.520997025502</v>
      </c>
      <c r="H1377" t="s">
        <v>69</v>
      </c>
      <c r="I1377" s="6">
        <v>246.980529645242</v>
      </c>
      <c r="J1377" t="s">
        <v>70</v>
      </c>
      <c r="K1377" s="6">
        <v>26.904046293279901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3004734</v>
      </c>
      <c r="B1378" s="1">
        <v>43728.405341863399</v>
      </c>
      <c r="C1378" s="6">
        <v>68.843049550000003</v>
      </c>
      <c r="D1378" s="13" t="s">
        <v>68</v>
      </c>
      <c r="E1378">
        <v>4</v>
      </c>
      <c r="F1378" s="14" t="s">
        <v>63</v>
      </c>
      <c r="G1378" s="15">
        <v>43725.520997025502</v>
      </c>
      <c r="H1378" t="s">
        <v>69</v>
      </c>
      <c r="I1378" s="6">
        <v>246.977877419625</v>
      </c>
      <c r="J1378" t="s">
        <v>70</v>
      </c>
      <c r="K1378" s="6">
        <v>26.910264531844401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3004739</v>
      </c>
      <c r="B1379" s="1">
        <v>43728.405376655101</v>
      </c>
      <c r="C1379" s="6">
        <v>68.893145586666705</v>
      </c>
      <c r="D1379" s="13" t="s">
        <v>68</v>
      </c>
      <c r="E1379">
        <v>4</v>
      </c>
      <c r="F1379" s="14" t="s">
        <v>63</v>
      </c>
      <c r="G1379" s="15">
        <v>43725.520997025502</v>
      </c>
      <c r="H1379" t="s">
        <v>69</v>
      </c>
      <c r="I1379" s="6">
        <v>247.08935392319901</v>
      </c>
      <c r="J1379" t="s">
        <v>70</v>
      </c>
      <c r="K1379" s="6">
        <v>26.905518242430801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3004744</v>
      </c>
      <c r="B1380" s="1">
        <v>43728.405411423599</v>
      </c>
      <c r="C1380" s="6">
        <v>68.943175008333299</v>
      </c>
      <c r="D1380" s="13" t="s">
        <v>68</v>
      </c>
      <c r="E1380">
        <v>4</v>
      </c>
      <c r="F1380" s="14" t="s">
        <v>63</v>
      </c>
      <c r="G1380" s="15">
        <v>43725.520997025502</v>
      </c>
      <c r="H1380" t="s">
        <v>69</v>
      </c>
      <c r="I1380" s="6">
        <v>247.13375601227801</v>
      </c>
      <c r="J1380" t="s">
        <v>70</v>
      </c>
      <c r="K1380" s="6">
        <v>26.9030549809499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3004749</v>
      </c>
      <c r="B1381" s="1">
        <v>43728.405446180601</v>
      </c>
      <c r="C1381" s="6">
        <v>68.993237734999994</v>
      </c>
      <c r="D1381" s="13" t="s">
        <v>68</v>
      </c>
      <c r="E1381">
        <v>4</v>
      </c>
      <c r="F1381" s="14" t="s">
        <v>63</v>
      </c>
      <c r="G1381" s="15">
        <v>43725.520997025502</v>
      </c>
      <c r="H1381" t="s">
        <v>69</v>
      </c>
      <c r="I1381" s="6">
        <v>247.229386593638</v>
      </c>
      <c r="J1381" t="s">
        <v>70</v>
      </c>
      <c r="K1381" s="6">
        <v>26.909092978770801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3004754</v>
      </c>
      <c r="B1382" s="1">
        <v>43728.405480405097</v>
      </c>
      <c r="C1382" s="6">
        <v>69.042550103333298</v>
      </c>
      <c r="D1382" s="13" t="s">
        <v>68</v>
      </c>
      <c r="E1382">
        <v>4</v>
      </c>
      <c r="F1382" s="14" t="s">
        <v>63</v>
      </c>
      <c r="G1382" s="15">
        <v>43725.520997025502</v>
      </c>
      <c r="H1382" t="s">
        <v>69</v>
      </c>
      <c r="I1382" s="6">
        <v>247.10775764826801</v>
      </c>
      <c r="J1382" t="s">
        <v>70</v>
      </c>
      <c r="K1382" s="6">
        <v>26.918014816325901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3004759</v>
      </c>
      <c r="B1383" s="1">
        <v>43728.405515196799</v>
      </c>
      <c r="C1383" s="6">
        <v>69.092662774999994</v>
      </c>
      <c r="D1383" s="13" t="s">
        <v>68</v>
      </c>
      <c r="E1383">
        <v>4</v>
      </c>
      <c r="F1383" s="14" t="s">
        <v>63</v>
      </c>
      <c r="G1383" s="15">
        <v>43725.520997025502</v>
      </c>
      <c r="H1383" t="s">
        <v>69</v>
      </c>
      <c r="I1383" s="6">
        <v>247.04255757291699</v>
      </c>
      <c r="J1383" t="s">
        <v>70</v>
      </c>
      <c r="K1383" s="6">
        <v>26.914169711711601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3004764</v>
      </c>
      <c r="B1384" s="1">
        <v>43728.405550034702</v>
      </c>
      <c r="C1384" s="6">
        <v>69.142808811666697</v>
      </c>
      <c r="D1384" s="13" t="s">
        <v>68</v>
      </c>
      <c r="E1384">
        <v>4</v>
      </c>
      <c r="F1384" s="14" t="s">
        <v>63</v>
      </c>
      <c r="G1384" s="15">
        <v>43725.520997025502</v>
      </c>
      <c r="H1384" t="s">
        <v>69</v>
      </c>
      <c r="I1384" s="6">
        <v>247.12769281991001</v>
      </c>
      <c r="J1384" t="s">
        <v>70</v>
      </c>
      <c r="K1384" s="6">
        <v>26.912637679068201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3004769</v>
      </c>
      <c r="B1385" s="1">
        <v>43728.405584722197</v>
      </c>
      <c r="C1385" s="6">
        <v>69.192772636666703</v>
      </c>
      <c r="D1385" s="13" t="s">
        <v>68</v>
      </c>
      <c r="E1385">
        <v>4</v>
      </c>
      <c r="F1385" s="14" t="s">
        <v>63</v>
      </c>
      <c r="G1385" s="15">
        <v>43725.520997025502</v>
      </c>
      <c r="H1385" t="s">
        <v>69</v>
      </c>
      <c r="I1385" s="6">
        <v>247.18055889589399</v>
      </c>
      <c r="J1385" t="s">
        <v>70</v>
      </c>
      <c r="K1385" s="6">
        <v>26.9150408678397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3004774</v>
      </c>
      <c r="B1386" s="1">
        <v>43728.405619479199</v>
      </c>
      <c r="C1386" s="6">
        <v>69.242800811666697</v>
      </c>
      <c r="D1386" s="13" t="s">
        <v>68</v>
      </c>
      <c r="E1386">
        <v>4</v>
      </c>
      <c r="F1386" s="14" t="s">
        <v>63</v>
      </c>
      <c r="G1386" s="15">
        <v>43725.520997025502</v>
      </c>
      <c r="H1386" t="s">
        <v>69</v>
      </c>
      <c r="I1386" s="6">
        <v>247.41539199715001</v>
      </c>
      <c r="J1386" t="s">
        <v>70</v>
      </c>
      <c r="K1386" s="6">
        <v>26.904136412597399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3004779</v>
      </c>
      <c r="B1387" s="1">
        <v>43728.405654247697</v>
      </c>
      <c r="C1387" s="6">
        <v>69.292882691666705</v>
      </c>
      <c r="D1387" s="13" t="s">
        <v>68</v>
      </c>
      <c r="E1387">
        <v>4</v>
      </c>
      <c r="F1387" s="14" t="s">
        <v>63</v>
      </c>
      <c r="G1387" s="15">
        <v>43725.520997025502</v>
      </c>
      <c r="H1387" t="s">
        <v>69</v>
      </c>
      <c r="I1387" s="6">
        <v>247.37380740991401</v>
      </c>
      <c r="J1387" t="s">
        <v>70</v>
      </c>
      <c r="K1387" s="6">
        <v>26.918044856222899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3004784</v>
      </c>
      <c r="B1388" s="1">
        <v>43728.405689004598</v>
      </c>
      <c r="C1388" s="6">
        <v>69.342911631666695</v>
      </c>
      <c r="D1388" s="13" t="s">
        <v>68</v>
      </c>
      <c r="E1388">
        <v>4</v>
      </c>
      <c r="F1388" s="14" t="s">
        <v>63</v>
      </c>
      <c r="G1388" s="15">
        <v>43725.520997025502</v>
      </c>
      <c r="H1388" t="s">
        <v>69</v>
      </c>
      <c r="I1388" s="6">
        <v>247.385900008779</v>
      </c>
      <c r="J1388" t="s">
        <v>70</v>
      </c>
      <c r="K1388" s="6">
        <v>26.916572901579901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3004789</v>
      </c>
      <c r="B1389" s="1">
        <v>43728.4057237616</v>
      </c>
      <c r="C1389" s="6">
        <v>69.392972189999995</v>
      </c>
      <c r="D1389" s="13" t="s">
        <v>68</v>
      </c>
      <c r="E1389">
        <v>4</v>
      </c>
      <c r="F1389" s="14" t="s">
        <v>63</v>
      </c>
      <c r="G1389" s="15">
        <v>43725.520997025502</v>
      </c>
      <c r="H1389" t="s">
        <v>69</v>
      </c>
      <c r="I1389" s="6">
        <v>247.799766702987</v>
      </c>
      <c r="J1389" t="s">
        <v>70</v>
      </c>
      <c r="K1389" s="6">
        <v>26.907530908641501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3004794</v>
      </c>
      <c r="B1390" s="1">
        <v>43728.405758530098</v>
      </c>
      <c r="C1390" s="6">
        <v>69.443034845</v>
      </c>
      <c r="D1390" s="13" t="s">
        <v>68</v>
      </c>
      <c r="E1390">
        <v>4</v>
      </c>
      <c r="F1390" s="14" t="s">
        <v>63</v>
      </c>
      <c r="G1390" s="15">
        <v>43725.520997025502</v>
      </c>
      <c r="H1390" t="s">
        <v>69</v>
      </c>
      <c r="I1390" s="6">
        <v>247.643732615186</v>
      </c>
      <c r="J1390" t="s">
        <v>70</v>
      </c>
      <c r="K1390" s="6">
        <v>26.920598248462699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3004799</v>
      </c>
      <c r="B1391" s="1">
        <v>43728.405793321799</v>
      </c>
      <c r="C1391" s="6">
        <v>69.493133131666696</v>
      </c>
      <c r="D1391" s="13" t="s">
        <v>68</v>
      </c>
      <c r="E1391">
        <v>4</v>
      </c>
      <c r="F1391" s="14" t="s">
        <v>63</v>
      </c>
      <c r="G1391" s="15">
        <v>43725.520997025502</v>
      </c>
      <c r="H1391" t="s">
        <v>69</v>
      </c>
      <c r="I1391" s="6">
        <v>247.69502491963499</v>
      </c>
      <c r="J1391" t="s">
        <v>70</v>
      </c>
      <c r="K1391" s="6">
        <v>26.908462142669599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3004804</v>
      </c>
      <c r="B1392" s="1">
        <v>43728.405828090297</v>
      </c>
      <c r="C1392" s="6">
        <v>69.543176858333297</v>
      </c>
      <c r="D1392" s="13" t="s">
        <v>68</v>
      </c>
      <c r="E1392">
        <v>4</v>
      </c>
      <c r="F1392" s="14" t="s">
        <v>63</v>
      </c>
      <c r="G1392" s="15">
        <v>43725.520997025502</v>
      </c>
      <c r="H1392" t="s">
        <v>69</v>
      </c>
      <c r="I1392" s="6">
        <v>247.61794406439901</v>
      </c>
      <c r="J1392" t="s">
        <v>70</v>
      </c>
      <c r="K1392" s="6">
        <v>26.9178345769492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3004809</v>
      </c>
      <c r="B1393" s="1">
        <v>43728.405862847198</v>
      </c>
      <c r="C1393" s="6">
        <v>69.593258516666694</v>
      </c>
      <c r="D1393" s="13" t="s">
        <v>68</v>
      </c>
      <c r="E1393">
        <v>4</v>
      </c>
      <c r="F1393" s="14" t="s">
        <v>63</v>
      </c>
      <c r="G1393" s="15">
        <v>43725.520997025502</v>
      </c>
      <c r="H1393" t="s">
        <v>69</v>
      </c>
      <c r="I1393" s="6">
        <v>247.691467610492</v>
      </c>
      <c r="J1393" t="s">
        <v>70</v>
      </c>
      <c r="K1393" s="6">
        <v>26.917744457263801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3004814</v>
      </c>
      <c r="B1394" s="1">
        <v>43728.405897025499</v>
      </c>
      <c r="C1394" s="6">
        <v>69.642451965000006</v>
      </c>
      <c r="D1394" s="13" t="s">
        <v>68</v>
      </c>
      <c r="E1394">
        <v>4</v>
      </c>
      <c r="F1394" s="14" t="s">
        <v>63</v>
      </c>
      <c r="G1394" s="15">
        <v>43725.520997025502</v>
      </c>
      <c r="H1394" t="s">
        <v>69</v>
      </c>
      <c r="I1394" s="6">
        <v>247.665623330584</v>
      </c>
      <c r="J1394" t="s">
        <v>70</v>
      </c>
      <c r="K1394" s="6">
        <v>26.9120368821436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3004819</v>
      </c>
      <c r="B1395" s="1">
        <v>43728.405931793997</v>
      </c>
      <c r="C1395" s="6">
        <v>69.692531338333296</v>
      </c>
      <c r="D1395" s="13" t="s">
        <v>68</v>
      </c>
      <c r="E1395">
        <v>4</v>
      </c>
      <c r="F1395" s="14" t="s">
        <v>63</v>
      </c>
      <c r="G1395" s="15">
        <v>43725.520997025502</v>
      </c>
      <c r="H1395" t="s">
        <v>69</v>
      </c>
      <c r="I1395" s="6">
        <v>247.70906233228001</v>
      </c>
      <c r="J1395" t="s">
        <v>70</v>
      </c>
      <c r="K1395" s="6">
        <v>26.918555534515701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3004824</v>
      </c>
      <c r="B1396" s="1">
        <v>43728.405966585597</v>
      </c>
      <c r="C1396" s="6">
        <v>69.742627378333296</v>
      </c>
      <c r="D1396" s="13" t="s">
        <v>68</v>
      </c>
      <c r="E1396">
        <v>4</v>
      </c>
      <c r="F1396" s="14" t="s">
        <v>63</v>
      </c>
      <c r="G1396" s="15">
        <v>43725.520997025502</v>
      </c>
      <c r="H1396" t="s">
        <v>69</v>
      </c>
      <c r="I1396" s="6">
        <v>247.88656714352999</v>
      </c>
      <c r="J1396" t="s">
        <v>70</v>
      </c>
      <c r="K1396" s="6">
        <v>26.9117364837225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3004829</v>
      </c>
      <c r="B1397" s="1">
        <v>43728.406001354197</v>
      </c>
      <c r="C1397" s="6">
        <v>69.792673373333301</v>
      </c>
      <c r="D1397" s="13" t="s">
        <v>68</v>
      </c>
      <c r="E1397">
        <v>4</v>
      </c>
      <c r="F1397" s="14" t="s">
        <v>63</v>
      </c>
      <c r="G1397" s="15">
        <v>43725.520997025502</v>
      </c>
      <c r="H1397" t="s">
        <v>69</v>
      </c>
      <c r="I1397" s="6">
        <v>247.951360803021</v>
      </c>
      <c r="J1397" t="s">
        <v>70</v>
      </c>
      <c r="K1397" s="6">
        <v>26.9038660546526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3004834</v>
      </c>
      <c r="B1398" s="1">
        <v>43728.406036076398</v>
      </c>
      <c r="C1398" s="6">
        <v>69.8426860116667</v>
      </c>
      <c r="D1398" s="13" t="s">
        <v>68</v>
      </c>
      <c r="E1398">
        <v>4</v>
      </c>
      <c r="F1398" s="14" t="s">
        <v>63</v>
      </c>
      <c r="G1398" s="15">
        <v>43725.520997025502</v>
      </c>
      <c r="H1398" t="s">
        <v>69</v>
      </c>
      <c r="I1398" s="6">
        <v>247.861538353589</v>
      </c>
      <c r="J1398" t="s">
        <v>70</v>
      </c>
      <c r="K1398" s="6">
        <v>26.911826603245999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3004839</v>
      </c>
      <c r="B1399" s="1">
        <v>43728.406070798599</v>
      </c>
      <c r="C1399" s="6">
        <v>69.892698678333304</v>
      </c>
      <c r="D1399" s="13" t="s">
        <v>68</v>
      </c>
      <c r="E1399">
        <v>4</v>
      </c>
      <c r="F1399" s="14" t="s">
        <v>63</v>
      </c>
      <c r="G1399" s="15">
        <v>43725.520997025502</v>
      </c>
      <c r="H1399" t="s">
        <v>69</v>
      </c>
      <c r="I1399" s="6">
        <v>247.80347450538</v>
      </c>
      <c r="J1399" t="s">
        <v>70</v>
      </c>
      <c r="K1399" s="6">
        <v>26.907080311623801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3004844</v>
      </c>
      <c r="B1400" s="1">
        <v>43728.4061055208</v>
      </c>
      <c r="C1400" s="6">
        <v>69.942728028333306</v>
      </c>
      <c r="D1400" s="13" t="s">
        <v>68</v>
      </c>
      <c r="E1400">
        <v>4</v>
      </c>
      <c r="F1400" s="14" t="s">
        <v>63</v>
      </c>
      <c r="G1400" s="15">
        <v>43725.520997025502</v>
      </c>
      <c r="H1400" t="s">
        <v>69</v>
      </c>
      <c r="I1400" s="6">
        <v>247.67970662994099</v>
      </c>
      <c r="J1400" t="s">
        <v>70</v>
      </c>
      <c r="K1400" s="6">
        <v>26.925074199545602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3004849</v>
      </c>
      <c r="B1401" s="1">
        <v>43728.406140277802</v>
      </c>
      <c r="C1401" s="6">
        <v>69.992742673333296</v>
      </c>
      <c r="D1401" s="13" t="s">
        <v>68</v>
      </c>
      <c r="E1401">
        <v>4</v>
      </c>
      <c r="F1401" s="14" t="s">
        <v>63</v>
      </c>
      <c r="G1401" s="15">
        <v>43725.520997025502</v>
      </c>
      <c r="H1401" t="s">
        <v>69</v>
      </c>
      <c r="I1401" s="6">
        <v>247.576693563639</v>
      </c>
      <c r="J1401" t="s">
        <v>70</v>
      </c>
      <c r="K1401" s="6">
        <v>26.922851243228301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3004854</v>
      </c>
      <c r="B1402" s="1">
        <v>43728.406175034703</v>
      </c>
      <c r="C1402" s="6">
        <v>70.042786753333303</v>
      </c>
      <c r="D1402" s="13" t="s">
        <v>68</v>
      </c>
      <c r="E1402">
        <v>4</v>
      </c>
      <c r="F1402" s="14" t="s">
        <v>63</v>
      </c>
      <c r="G1402" s="15">
        <v>43725.520997025502</v>
      </c>
      <c r="H1402" t="s">
        <v>69</v>
      </c>
      <c r="I1402" s="6">
        <v>247.782568631674</v>
      </c>
      <c r="J1402" t="s">
        <v>70</v>
      </c>
      <c r="K1402" s="6">
        <v>26.915521505800399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3004859</v>
      </c>
      <c r="B1403" s="1">
        <v>43728.406209722198</v>
      </c>
      <c r="C1403" s="6">
        <v>70.092749361666705</v>
      </c>
      <c r="D1403" s="13" t="s">
        <v>68</v>
      </c>
      <c r="E1403">
        <v>4</v>
      </c>
      <c r="F1403" s="14" t="s">
        <v>63</v>
      </c>
      <c r="G1403" s="15">
        <v>43725.520997025502</v>
      </c>
      <c r="H1403" t="s">
        <v>69</v>
      </c>
      <c r="I1403" s="6">
        <v>247.96878865233199</v>
      </c>
      <c r="J1403" t="s">
        <v>70</v>
      </c>
      <c r="K1403" s="6">
        <v>26.907651067856001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3004864</v>
      </c>
      <c r="B1404" s="1">
        <v>43728.406244444399</v>
      </c>
      <c r="C1404" s="6">
        <v>70.142745333333295</v>
      </c>
      <c r="D1404" s="13" t="s">
        <v>68</v>
      </c>
      <c r="E1404">
        <v>4</v>
      </c>
      <c r="F1404" s="14" t="s">
        <v>63</v>
      </c>
      <c r="G1404" s="15">
        <v>43725.520997025502</v>
      </c>
      <c r="H1404" t="s">
        <v>69</v>
      </c>
      <c r="I1404" s="6">
        <v>248.13696909727901</v>
      </c>
      <c r="J1404" t="s">
        <v>70</v>
      </c>
      <c r="K1404" s="6">
        <v>26.907891386299099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3004869</v>
      </c>
      <c r="B1405" s="1">
        <v>43728.406279247698</v>
      </c>
      <c r="C1405" s="6">
        <v>70.192841375</v>
      </c>
      <c r="D1405" s="13" t="s">
        <v>68</v>
      </c>
      <c r="E1405">
        <v>4</v>
      </c>
      <c r="F1405" s="14" t="s">
        <v>63</v>
      </c>
      <c r="G1405" s="15">
        <v>43725.520997025502</v>
      </c>
      <c r="H1405" t="s">
        <v>69</v>
      </c>
      <c r="I1405" s="6">
        <v>248.166925586454</v>
      </c>
      <c r="J1405" t="s">
        <v>70</v>
      </c>
      <c r="K1405" s="6">
        <v>26.916062223588099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3004874</v>
      </c>
      <c r="B1406" s="1">
        <v>43728.406314004598</v>
      </c>
      <c r="C1406" s="6">
        <v>70.242906013333297</v>
      </c>
      <c r="D1406" s="13" t="s">
        <v>68</v>
      </c>
      <c r="E1406">
        <v>4</v>
      </c>
      <c r="F1406" s="14" t="s">
        <v>63</v>
      </c>
      <c r="G1406" s="15">
        <v>43725.520997025502</v>
      </c>
      <c r="H1406" t="s">
        <v>69</v>
      </c>
      <c r="I1406" s="6">
        <v>248.44406585778199</v>
      </c>
      <c r="J1406" t="s">
        <v>70</v>
      </c>
      <c r="K1406" s="6">
        <v>26.903115060476502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3004879</v>
      </c>
      <c r="B1407" s="1">
        <v>43728.406348807897</v>
      </c>
      <c r="C1407" s="6">
        <v>70.293000096666702</v>
      </c>
      <c r="D1407" s="13" t="s">
        <v>68</v>
      </c>
      <c r="E1407">
        <v>4</v>
      </c>
      <c r="F1407" s="14" t="s">
        <v>63</v>
      </c>
      <c r="G1407" s="15">
        <v>43725.520997025502</v>
      </c>
      <c r="H1407" t="s">
        <v>69</v>
      </c>
      <c r="I1407" s="6">
        <v>248.49682374870201</v>
      </c>
      <c r="J1407" t="s">
        <v>70</v>
      </c>
      <c r="K1407" s="6">
        <v>26.905578322001901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3004884</v>
      </c>
      <c r="B1408" s="1">
        <v>43728.406383483802</v>
      </c>
      <c r="C1408" s="6">
        <v>70.342979286666704</v>
      </c>
      <c r="D1408" s="13" t="s">
        <v>68</v>
      </c>
      <c r="E1408">
        <v>4</v>
      </c>
      <c r="F1408" s="14" t="s">
        <v>63</v>
      </c>
      <c r="G1408" s="15">
        <v>43725.520997025502</v>
      </c>
      <c r="H1408" t="s">
        <v>69</v>
      </c>
      <c r="I1408" s="6">
        <v>248.368342751618</v>
      </c>
      <c r="J1408" t="s">
        <v>70</v>
      </c>
      <c r="K1408" s="6">
        <v>26.927056837503201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3004889</v>
      </c>
      <c r="B1409" s="1">
        <v>43728.406418136597</v>
      </c>
      <c r="C1409" s="6">
        <v>70.392883095000002</v>
      </c>
      <c r="D1409" s="13" t="s">
        <v>68</v>
      </c>
      <c r="E1409">
        <v>4</v>
      </c>
      <c r="F1409" s="14" t="s">
        <v>63</v>
      </c>
      <c r="G1409" s="15">
        <v>43725.520997025502</v>
      </c>
      <c r="H1409" t="s">
        <v>69</v>
      </c>
      <c r="I1409" s="6">
        <v>248.54694560714401</v>
      </c>
      <c r="J1409" t="s">
        <v>70</v>
      </c>
      <c r="K1409" s="6">
        <v>26.911315925977298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3004894</v>
      </c>
      <c r="B1410" s="1">
        <v>43728.406452661999</v>
      </c>
      <c r="C1410" s="6">
        <v>70.442579620000004</v>
      </c>
      <c r="D1410" s="13" t="s">
        <v>68</v>
      </c>
      <c r="E1410">
        <v>4</v>
      </c>
      <c r="F1410" s="14" t="s">
        <v>63</v>
      </c>
      <c r="G1410" s="15">
        <v>43725.520997025502</v>
      </c>
      <c r="H1410" t="s">
        <v>69</v>
      </c>
      <c r="I1410" s="6">
        <v>248.61099436397001</v>
      </c>
      <c r="J1410" t="s">
        <v>70</v>
      </c>
      <c r="K1410" s="6">
        <v>26.906509555488402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3004899</v>
      </c>
      <c r="B1411" s="1">
        <v>43728.406487766202</v>
      </c>
      <c r="C1411" s="6">
        <v>70.493157428333305</v>
      </c>
      <c r="D1411" s="13" t="s">
        <v>68</v>
      </c>
      <c r="E1411">
        <v>4</v>
      </c>
      <c r="F1411" s="14" t="s">
        <v>63</v>
      </c>
      <c r="G1411" s="15">
        <v>43725.520997025502</v>
      </c>
      <c r="H1411" t="s">
        <v>69</v>
      </c>
      <c r="I1411" s="6">
        <v>248.72738827734301</v>
      </c>
      <c r="J1411" t="s">
        <v>70</v>
      </c>
      <c r="K1411" s="6">
        <v>26.904226531916699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3004904</v>
      </c>
      <c r="B1412" s="1">
        <v>43728.406522303201</v>
      </c>
      <c r="C1412" s="6">
        <v>70.542839768333295</v>
      </c>
      <c r="D1412" s="13" t="s">
        <v>68</v>
      </c>
      <c r="E1412">
        <v>4</v>
      </c>
      <c r="F1412" s="14" t="s">
        <v>63</v>
      </c>
      <c r="G1412" s="15">
        <v>43725.520997025502</v>
      </c>
      <c r="H1412" t="s">
        <v>69</v>
      </c>
      <c r="I1412" s="6">
        <v>248.63215036333401</v>
      </c>
      <c r="J1412" t="s">
        <v>70</v>
      </c>
      <c r="K1412" s="6">
        <v>26.9069000728337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3004909</v>
      </c>
      <c r="B1413" s="1">
        <v>43728.406556863403</v>
      </c>
      <c r="C1413" s="6">
        <v>70.592656829999996</v>
      </c>
      <c r="D1413" s="13" t="s">
        <v>68</v>
      </c>
      <c r="E1413">
        <v>4</v>
      </c>
      <c r="F1413" s="14" t="s">
        <v>63</v>
      </c>
      <c r="G1413" s="15">
        <v>43725.520997025502</v>
      </c>
      <c r="H1413" t="s">
        <v>69</v>
      </c>
      <c r="I1413" s="6">
        <v>248.48970791918899</v>
      </c>
      <c r="J1413" t="s">
        <v>70</v>
      </c>
      <c r="K1413" s="6">
        <v>26.909393376955901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3004914</v>
      </c>
      <c r="B1414" s="1">
        <v>43728.406591469902</v>
      </c>
      <c r="C1414" s="6">
        <v>70.642475906666704</v>
      </c>
      <c r="D1414" s="13" t="s">
        <v>68</v>
      </c>
      <c r="E1414">
        <v>4</v>
      </c>
      <c r="F1414" s="14" t="s">
        <v>63</v>
      </c>
      <c r="G1414" s="15">
        <v>43725.520997025502</v>
      </c>
      <c r="H1414" t="s">
        <v>69</v>
      </c>
      <c r="I1414" s="6">
        <v>248.44658093729899</v>
      </c>
      <c r="J1414" t="s">
        <v>70</v>
      </c>
      <c r="K1414" s="6">
        <v>26.914620309680199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3004919</v>
      </c>
      <c r="B1415" s="1">
        <v>43728.406626655102</v>
      </c>
      <c r="C1415" s="6">
        <v>70.693144380000007</v>
      </c>
      <c r="D1415" s="13" t="s">
        <v>68</v>
      </c>
      <c r="E1415">
        <v>4</v>
      </c>
      <c r="F1415" s="14" t="s">
        <v>63</v>
      </c>
      <c r="G1415" s="15">
        <v>43725.520997025502</v>
      </c>
      <c r="H1415" t="s">
        <v>69</v>
      </c>
      <c r="I1415" s="6">
        <v>248.62066601525899</v>
      </c>
      <c r="J1415" t="s">
        <v>70</v>
      </c>
      <c r="K1415" s="6">
        <v>26.905338003724399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3004924</v>
      </c>
      <c r="B1416" s="1">
        <v>43728.406661307898</v>
      </c>
      <c r="C1416" s="6">
        <v>70.743022073333293</v>
      </c>
      <c r="D1416" s="13" t="s">
        <v>68</v>
      </c>
      <c r="E1416">
        <v>4</v>
      </c>
      <c r="F1416" s="14" t="s">
        <v>63</v>
      </c>
      <c r="G1416" s="15">
        <v>43725.520997025502</v>
      </c>
      <c r="H1416" t="s">
        <v>69</v>
      </c>
      <c r="I1416" s="6">
        <v>248.614027041627</v>
      </c>
      <c r="J1416" t="s">
        <v>70</v>
      </c>
      <c r="K1416" s="6">
        <v>26.917954736532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3004929</v>
      </c>
      <c r="B1417" s="1">
        <v>43728.406695752303</v>
      </c>
      <c r="C1417" s="6">
        <v>70.792642856666703</v>
      </c>
      <c r="D1417" s="13" t="s">
        <v>68</v>
      </c>
      <c r="E1417">
        <v>4</v>
      </c>
      <c r="F1417" s="14" t="s">
        <v>63</v>
      </c>
      <c r="G1417" s="15">
        <v>43725.520997025502</v>
      </c>
      <c r="H1417" t="s">
        <v>69</v>
      </c>
      <c r="I1417" s="6">
        <v>248.98181362321901</v>
      </c>
      <c r="J1417" t="s">
        <v>70</v>
      </c>
      <c r="K1417" s="6">
        <v>26.900020966244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3004934</v>
      </c>
      <c r="B1418" s="1">
        <v>43728.4067308218</v>
      </c>
      <c r="C1418" s="6">
        <v>70.843147371666703</v>
      </c>
      <c r="D1418" s="13" t="s">
        <v>68</v>
      </c>
      <c r="E1418">
        <v>4</v>
      </c>
      <c r="F1418" s="14" t="s">
        <v>63</v>
      </c>
      <c r="G1418" s="15">
        <v>43725.520997025502</v>
      </c>
      <c r="H1418" t="s">
        <v>69</v>
      </c>
      <c r="I1418" s="6">
        <v>248.79445725498499</v>
      </c>
      <c r="J1418" t="s">
        <v>70</v>
      </c>
      <c r="K1418" s="6">
        <v>26.907921426105499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3004939</v>
      </c>
      <c r="B1419" s="1">
        <v>43728.406765277803</v>
      </c>
      <c r="C1419" s="6">
        <v>70.892757564999997</v>
      </c>
      <c r="D1419" s="13" t="s">
        <v>68</v>
      </c>
      <c r="E1419">
        <v>4</v>
      </c>
      <c r="F1419" s="14" t="s">
        <v>63</v>
      </c>
      <c r="G1419" s="15">
        <v>43725.520997025502</v>
      </c>
      <c r="H1419" t="s">
        <v>69</v>
      </c>
      <c r="I1419" s="6">
        <v>248.806530917033</v>
      </c>
      <c r="J1419" t="s">
        <v>70</v>
      </c>
      <c r="K1419" s="6">
        <v>26.921229086844999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3004944</v>
      </c>
      <c r="B1420" s="1">
        <v>43728.406799849501</v>
      </c>
      <c r="C1420" s="6">
        <v>70.942533054999998</v>
      </c>
      <c r="D1420" s="13" t="s">
        <v>68</v>
      </c>
      <c r="E1420">
        <v>4</v>
      </c>
      <c r="F1420" s="14" t="s">
        <v>63</v>
      </c>
      <c r="G1420" s="15">
        <v>43725.520997025502</v>
      </c>
      <c r="H1420" t="s">
        <v>69</v>
      </c>
      <c r="I1420" s="6">
        <v>249.033928985443</v>
      </c>
      <c r="J1420" t="s">
        <v>70</v>
      </c>
      <c r="K1420" s="6">
        <v>26.917353938657001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3004949</v>
      </c>
      <c r="B1421" s="1">
        <v>43728.406835034701</v>
      </c>
      <c r="C1421" s="6">
        <v>70.993210363333304</v>
      </c>
      <c r="D1421" s="13" t="s">
        <v>68</v>
      </c>
      <c r="E1421">
        <v>4</v>
      </c>
      <c r="F1421" s="14" t="s">
        <v>63</v>
      </c>
      <c r="G1421" s="15">
        <v>43725.520997025502</v>
      </c>
      <c r="H1421" t="s">
        <v>69</v>
      </c>
      <c r="I1421" s="6">
        <v>249.3551788876</v>
      </c>
      <c r="J1421" t="s">
        <v>70</v>
      </c>
      <c r="K1421" s="6">
        <v>26.905127725246501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3004954</v>
      </c>
      <c r="B1422" s="1">
        <v>43728.406869594903</v>
      </c>
      <c r="C1422" s="6">
        <v>71.042946909999998</v>
      </c>
      <c r="D1422" s="13" t="s">
        <v>68</v>
      </c>
      <c r="E1422">
        <v>4</v>
      </c>
      <c r="F1422" s="14" t="s">
        <v>63</v>
      </c>
      <c r="G1422" s="15">
        <v>43725.520997025502</v>
      </c>
      <c r="H1422" t="s">
        <v>69</v>
      </c>
      <c r="I1422" s="6">
        <v>249.11090751573201</v>
      </c>
      <c r="J1422" t="s">
        <v>70</v>
      </c>
      <c r="K1422" s="6">
        <v>26.9228212032885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3004959</v>
      </c>
      <c r="B1423" s="1">
        <v>43728.406904131902</v>
      </c>
      <c r="C1423" s="6">
        <v>71.0926973983333</v>
      </c>
      <c r="D1423" s="13" t="s">
        <v>68</v>
      </c>
      <c r="E1423">
        <v>4</v>
      </c>
      <c r="F1423" s="14" t="s">
        <v>63</v>
      </c>
      <c r="G1423" s="15">
        <v>43725.520997025502</v>
      </c>
      <c r="H1423" t="s">
        <v>69</v>
      </c>
      <c r="I1423" s="6">
        <v>249.31479198474599</v>
      </c>
      <c r="J1423" t="s">
        <v>70</v>
      </c>
      <c r="K1423" s="6">
        <v>26.907050271824101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3004964</v>
      </c>
      <c r="B1424" s="1">
        <v>43728.4069387731</v>
      </c>
      <c r="C1424" s="6">
        <v>71.142607681666703</v>
      </c>
      <c r="D1424" s="13" t="s">
        <v>68</v>
      </c>
      <c r="E1424">
        <v>4</v>
      </c>
      <c r="F1424" s="14" t="s">
        <v>63</v>
      </c>
      <c r="G1424" s="15">
        <v>43725.520997025502</v>
      </c>
      <c r="H1424" t="s">
        <v>69</v>
      </c>
      <c r="I1424" s="6">
        <v>249.425026810655</v>
      </c>
      <c r="J1424" t="s">
        <v>70</v>
      </c>
      <c r="K1424" s="6">
        <v>26.9026043845329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3004969</v>
      </c>
      <c r="B1425" s="1">
        <v>43728.406973842597</v>
      </c>
      <c r="C1425" s="6">
        <v>71.193087765000001</v>
      </c>
      <c r="D1425" s="13" t="s">
        <v>68</v>
      </c>
      <c r="E1425">
        <v>4</v>
      </c>
      <c r="F1425" s="14" t="s">
        <v>63</v>
      </c>
      <c r="G1425" s="15">
        <v>43725.520997025502</v>
      </c>
      <c r="H1425" t="s">
        <v>69</v>
      </c>
      <c r="I1425" s="6">
        <v>249.02436642015499</v>
      </c>
      <c r="J1425" t="s">
        <v>70</v>
      </c>
      <c r="K1425" s="6">
        <v>26.9391930105221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3004974</v>
      </c>
      <c r="B1426" s="1">
        <v>43728.4070082986</v>
      </c>
      <c r="C1426" s="6">
        <v>71.242712196666702</v>
      </c>
      <c r="D1426" s="13" t="s">
        <v>68</v>
      </c>
      <c r="E1426">
        <v>4</v>
      </c>
      <c r="F1426" s="14" t="s">
        <v>63</v>
      </c>
      <c r="G1426" s="15">
        <v>43725.520997025502</v>
      </c>
      <c r="H1426" t="s">
        <v>69</v>
      </c>
      <c r="I1426" s="6">
        <v>249.31255381999199</v>
      </c>
      <c r="J1426" t="s">
        <v>70</v>
      </c>
      <c r="K1426" s="6">
        <v>26.9073206300259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3004979</v>
      </c>
      <c r="B1427" s="1">
        <v>43728.407042905099</v>
      </c>
      <c r="C1427" s="6">
        <v>71.292499898333304</v>
      </c>
      <c r="D1427" s="13" t="s">
        <v>68</v>
      </c>
      <c r="E1427">
        <v>4</v>
      </c>
      <c r="F1427" s="14" t="s">
        <v>63</v>
      </c>
      <c r="G1427" s="15">
        <v>43725.520997025502</v>
      </c>
      <c r="H1427" t="s">
        <v>69</v>
      </c>
      <c r="I1427" s="6">
        <v>249.144118180829</v>
      </c>
      <c r="J1427" t="s">
        <v>70</v>
      </c>
      <c r="K1427" s="6">
        <v>26.915851944438099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3004984</v>
      </c>
      <c r="B1428" s="1">
        <v>43728.407077974502</v>
      </c>
      <c r="C1428" s="6">
        <v>71.343017040000007</v>
      </c>
      <c r="D1428" s="13" t="s">
        <v>68</v>
      </c>
      <c r="E1428">
        <v>4</v>
      </c>
      <c r="F1428" s="14" t="s">
        <v>63</v>
      </c>
      <c r="G1428" s="15">
        <v>43725.520997025502</v>
      </c>
      <c r="H1428" t="s">
        <v>69</v>
      </c>
      <c r="I1428" s="6">
        <v>249.22030504375601</v>
      </c>
      <c r="J1428" t="s">
        <v>70</v>
      </c>
      <c r="K1428" s="6">
        <v>26.918465414811202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3004989</v>
      </c>
      <c r="B1429" s="1">
        <v>43728.407112419001</v>
      </c>
      <c r="C1429" s="6">
        <v>71.392642045000002</v>
      </c>
      <c r="D1429" s="13" t="s">
        <v>68</v>
      </c>
      <c r="E1429">
        <v>4</v>
      </c>
      <c r="F1429" s="14" t="s">
        <v>63</v>
      </c>
      <c r="G1429" s="15">
        <v>43725.520997025502</v>
      </c>
      <c r="H1429" t="s">
        <v>69</v>
      </c>
      <c r="I1429" s="6">
        <v>249.24364083367701</v>
      </c>
      <c r="J1429" t="s">
        <v>70</v>
      </c>
      <c r="K1429" s="6">
        <v>26.906779913646002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3004994</v>
      </c>
      <c r="B1430" s="1">
        <v>43728.407147488397</v>
      </c>
      <c r="C1430" s="6">
        <v>71.443134043333302</v>
      </c>
      <c r="D1430" s="13" t="s">
        <v>68</v>
      </c>
      <c r="E1430">
        <v>4</v>
      </c>
      <c r="F1430" s="14" t="s">
        <v>63</v>
      </c>
      <c r="G1430" s="15">
        <v>43725.520997025502</v>
      </c>
      <c r="H1430" t="s">
        <v>69</v>
      </c>
      <c r="I1430" s="6">
        <v>249.05985575959599</v>
      </c>
      <c r="J1430" t="s">
        <v>70</v>
      </c>
      <c r="K1430" s="6">
        <v>26.917173699314802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3004999</v>
      </c>
      <c r="B1431" s="1">
        <v>43728.407181979201</v>
      </c>
      <c r="C1431" s="6">
        <v>71.492815739999998</v>
      </c>
      <c r="D1431" s="13" t="s">
        <v>68</v>
      </c>
      <c r="E1431">
        <v>4</v>
      </c>
      <c r="F1431" s="14" t="s">
        <v>63</v>
      </c>
      <c r="G1431" s="15">
        <v>43725.520997025502</v>
      </c>
      <c r="H1431" t="s">
        <v>69</v>
      </c>
      <c r="I1431" s="6">
        <v>249.35428144758799</v>
      </c>
      <c r="J1431" t="s">
        <v>70</v>
      </c>
      <c r="K1431" s="6">
        <v>26.9081917843769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3005004</v>
      </c>
      <c r="B1432" s="1">
        <v>43728.407216979198</v>
      </c>
      <c r="C1432" s="6">
        <v>71.543185536666698</v>
      </c>
      <c r="D1432" s="13" t="s">
        <v>68</v>
      </c>
      <c r="E1432">
        <v>4</v>
      </c>
      <c r="F1432" s="14" t="s">
        <v>63</v>
      </c>
      <c r="G1432" s="15">
        <v>43725.520997025502</v>
      </c>
      <c r="H1432" t="s">
        <v>69</v>
      </c>
      <c r="I1432" s="6">
        <v>249.394375087182</v>
      </c>
      <c r="J1432" t="s">
        <v>70</v>
      </c>
      <c r="K1432" s="6">
        <v>26.926996757547801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3005009</v>
      </c>
      <c r="B1433" s="1">
        <v>43728.407251504599</v>
      </c>
      <c r="C1433" s="6">
        <v>71.592934415000002</v>
      </c>
      <c r="D1433" s="13" t="s">
        <v>68</v>
      </c>
      <c r="E1433">
        <v>4</v>
      </c>
      <c r="F1433" s="14" t="s">
        <v>63</v>
      </c>
      <c r="G1433" s="15">
        <v>43725.520997025502</v>
      </c>
      <c r="H1433" t="s">
        <v>69</v>
      </c>
      <c r="I1433" s="6">
        <v>249.60680471303601</v>
      </c>
      <c r="J1433" t="s">
        <v>70</v>
      </c>
      <c r="K1433" s="6">
        <v>26.919096252792301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3005014</v>
      </c>
      <c r="B1434" s="1">
        <v>43728.407285914298</v>
      </c>
      <c r="C1434" s="6">
        <v>71.642478213333305</v>
      </c>
      <c r="D1434" s="13" t="s">
        <v>68</v>
      </c>
      <c r="E1434">
        <v>4</v>
      </c>
      <c r="F1434" s="14" t="s">
        <v>63</v>
      </c>
      <c r="G1434" s="15">
        <v>43725.520997025502</v>
      </c>
      <c r="H1434" t="s">
        <v>69</v>
      </c>
      <c r="I1434" s="6">
        <v>249.50128967051</v>
      </c>
      <c r="J1434" t="s">
        <v>70</v>
      </c>
      <c r="K1434" s="6">
        <v>26.925915318536202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3005019</v>
      </c>
      <c r="B1435" s="1">
        <v>43728.407320983802</v>
      </c>
      <c r="C1435" s="6">
        <v>71.692994900000002</v>
      </c>
      <c r="D1435" s="13" t="s">
        <v>68</v>
      </c>
      <c r="E1435">
        <v>4</v>
      </c>
      <c r="F1435" s="14" t="s">
        <v>63</v>
      </c>
      <c r="G1435" s="15">
        <v>43725.520997025502</v>
      </c>
      <c r="H1435" t="s">
        <v>69</v>
      </c>
      <c r="I1435" s="6">
        <v>249.677420810884</v>
      </c>
      <c r="J1435" t="s">
        <v>70</v>
      </c>
      <c r="K1435" s="6">
        <v>26.907621028052699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3005024</v>
      </c>
      <c r="B1436" s="1">
        <v>43728.407355520802</v>
      </c>
      <c r="C1436" s="6">
        <v>71.742667324999999</v>
      </c>
      <c r="D1436" s="13" t="s">
        <v>68</v>
      </c>
      <c r="E1436">
        <v>4</v>
      </c>
      <c r="F1436" s="14" t="s">
        <v>63</v>
      </c>
      <c r="G1436" s="15">
        <v>43725.520997025502</v>
      </c>
      <c r="H1436" t="s">
        <v>69</v>
      </c>
      <c r="I1436" s="6">
        <v>249.74281818885899</v>
      </c>
      <c r="J1436" t="s">
        <v>70</v>
      </c>
      <c r="K1436" s="6">
        <v>26.896776676325299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3005029</v>
      </c>
      <c r="B1437" s="1">
        <v>43728.407390544002</v>
      </c>
      <c r="C1437" s="6">
        <v>71.793129835000002</v>
      </c>
      <c r="D1437" s="13" t="s">
        <v>68</v>
      </c>
      <c r="E1437">
        <v>4</v>
      </c>
      <c r="F1437" s="14" t="s">
        <v>63</v>
      </c>
      <c r="G1437" s="15">
        <v>43725.520997025502</v>
      </c>
      <c r="H1437" t="s">
        <v>69</v>
      </c>
      <c r="I1437" s="6">
        <v>249.73634190042</v>
      </c>
      <c r="J1437" t="s">
        <v>70</v>
      </c>
      <c r="K1437" s="6">
        <v>26.897557708797201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3005034</v>
      </c>
      <c r="B1438" s="1">
        <v>43728.407424999998</v>
      </c>
      <c r="C1438" s="6">
        <v>71.842756504999997</v>
      </c>
      <c r="D1438" s="13" t="s">
        <v>68</v>
      </c>
      <c r="E1438">
        <v>4</v>
      </c>
      <c r="F1438" s="14" t="s">
        <v>63</v>
      </c>
      <c r="G1438" s="15">
        <v>43725.520997025502</v>
      </c>
      <c r="H1438" t="s">
        <v>69</v>
      </c>
      <c r="I1438" s="6">
        <v>249.57312726299</v>
      </c>
      <c r="J1438" t="s">
        <v>70</v>
      </c>
      <c r="K1438" s="6">
        <v>26.914289871163898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3005039</v>
      </c>
      <c r="B1439" s="1">
        <v>43728.407459571798</v>
      </c>
      <c r="C1439" s="6">
        <v>71.8925585216667</v>
      </c>
      <c r="D1439" s="13" t="s">
        <v>68</v>
      </c>
      <c r="E1439">
        <v>4</v>
      </c>
      <c r="F1439" s="14" t="s">
        <v>63</v>
      </c>
      <c r="G1439" s="15">
        <v>43725.520997025502</v>
      </c>
      <c r="H1439" t="s">
        <v>69</v>
      </c>
      <c r="I1439" s="6">
        <v>249.75969443387999</v>
      </c>
      <c r="J1439" t="s">
        <v>70</v>
      </c>
      <c r="K1439" s="6">
        <v>26.906569635077201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3005044</v>
      </c>
      <c r="B1440" s="1">
        <v>43728.407494756902</v>
      </c>
      <c r="C1440" s="6">
        <v>71.943226503333307</v>
      </c>
      <c r="D1440" s="13" t="s">
        <v>68</v>
      </c>
      <c r="E1440">
        <v>4</v>
      </c>
      <c r="F1440" s="14" t="s">
        <v>63</v>
      </c>
      <c r="G1440" s="15">
        <v>43725.520997025502</v>
      </c>
      <c r="H1440" t="s">
        <v>69</v>
      </c>
      <c r="I1440" s="6">
        <v>249.91283207541099</v>
      </c>
      <c r="J1440" t="s">
        <v>70</v>
      </c>
      <c r="K1440" s="6">
        <v>26.9176843774753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3005049</v>
      </c>
      <c r="B1441" s="1">
        <v>43728.407529282398</v>
      </c>
      <c r="C1441" s="6">
        <v>71.992902986666707</v>
      </c>
      <c r="D1441" s="13" t="s">
        <v>68</v>
      </c>
      <c r="E1441">
        <v>4</v>
      </c>
      <c r="F1441" s="14" t="s">
        <v>63</v>
      </c>
      <c r="G1441" s="15">
        <v>43725.520997025502</v>
      </c>
      <c r="H1441" t="s">
        <v>69</v>
      </c>
      <c r="I1441" s="6">
        <v>250.12127236004099</v>
      </c>
      <c r="J1441" t="s">
        <v>70</v>
      </c>
      <c r="K1441" s="6">
        <v>26.916242462870301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3005054</v>
      </c>
      <c r="B1442" s="1">
        <v>43728.4075637731</v>
      </c>
      <c r="C1442" s="6">
        <v>72.042581674999994</v>
      </c>
      <c r="D1442" s="13" t="s">
        <v>68</v>
      </c>
      <c r="E1442">
        <v>4</v>
      </c>
      <c r="F1442" s="14" t="s">
        <v>63</v>
      </c>
      <c r="G1442" s="15">
        <v>43725.520997025502</v>
      </c>
      <c r="H1442" t="s">
        <v>69</v>
      </c>
      <c r="I1442" s="6">
        <v>250.03282935948599</v>
      </c>
      <c r="J1442" t="s">
        <v>70</v>
      </c>
      <c r="K1442" s="6">
        <v>26.929850556612099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3005059</v>
      </c>
      <c r="B1443" s="1">
        <v>43728.407598807898</v>
      </c>
      <c r="C1443" s="6">
        <v>72.093002703333298</v>
      </c>
      <c r="D1443" s="13" t="s">
        <v>68</v>
      </c>
      <c r="E1443">
        <v>4</v>
      </c>
      <c r="F1443" s="14" t="s">
        <v>63</v>
      </c>
      <c r="G1443" s="15">
        <v>43725.520997025502</v>
      </c>
      <c r="H1443" t="s">
        <v>69</v>
      </c>
      <c r="I1443" s="6">
        <v>250.12639151906399</v>
      </c>
      <c r="J1443" t="s">
        <v>70</v>
      </c>
      <c r="K1443" s="6">
        <v>26.912667718917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3005064</v>
      </c>
      <c r="B1444" s="1">
        <v>43728.407633217597</v>
      </c>
      <c r="C1444" s="6">
        <v>72.142576816666704</v>
      </c>
      <c r="D1444" s="13" t="s">
        <v>68</v>
      </c>
      <c r="E1444">
        <v>4</v>
      </c>
      <c r="F1444" s="14" t="s">
        <v>63</v>
      </c>
      <c r="G1444" s="15">
        <v>43725.520997025502</v>
      </c>
      <c r="H1444" t="s">
        <v>69</v>
      </c>
      <c r="I1444" s="6">
        <v>250.37237457181899</v>
      </c>
      <c r="J1444" t="s">
        <v>70</v>
      </c>
      <c r="K1444" s="6">
        <v>26.897858105949599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3005069</v>
      </c>
      <c r="B1445" s="1">
        <v>43728.407668252301</v>
      </c>
      <c r="C1445" s="6">
        <v>72.193040823333305</v>
      </c>
      <c r="D1445" s="13" t="s">
        <v>68</v>
      </c>
      <c r="E1445">
        <v>4</v>
      </c>
      <c r="F1445" s="14" t="s">
        <v>63</v>
      </c>
      <c r="G1445" s="15">
        <v>43725.520997025502</v>
      </c>
      <c r="H1445" t="s">
        <v>69</v>
      </c>
      <c r="I1445" s="6">
        <v>250.26888397419</v>
      </c>
      <c r="J1445" t="s">
        <v>70</v>
      </c>
      <c r="K1445" s="6">
        <v>26.907350669826901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3005074</v>
      </c>
      <c r="B1446" s="1">
        <v>43728.407702777797</v>
      </c>
      <c r="C1446" s="6">
        <v>72.242754356666694</v>
      </c>
      <c r="D1446" s="13" t="s">
        <v>68</v>
      </c>
      <c r="E1446">
        <v>4</v>
      </c>
      <c r="F1446" s="14" t="s">
        <v>63</v>
      </c>
      <c r="G1446" s="15">
        <v>43725.520997025502</v>
      </c>
      <c r="H1446" t="s">
        <v>69</v>
      </c>
      <c r="I1446" s="6">
        <v>250.338297837282</v>
      </c>
      <c r="J1446" t="s">
        <v>70</v>
      </c>
      <c r="K1446" s="6">
        <v>26.9167531408884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3005079</v>
      </c>
      <c r="B1447" s="1">
        <v>43728.4077378125</v>
      </c>
      <c r="C1447" s="6">
        <v>72.293170853333294</v>
      </c>
      <c r="D1447" s="13" t="s">
        <v>68</v>
      </c>
      <c r="E1447">
        <v>4</v>
      </c>
      <c r="F1447" s="14" t="s">
        <v>63</v>
      </c>
      <c r="G1447" s="15">
        <v>43725.520997025502</v>
      </c>
      <c r="H1447" t="s">
        <v>69</v>
      </c>
      <c r="I1447" s="6">
        <v>250.45093158984099</v>
      </c>
      <c r="J1447" t="s">
        <v>70</v>
      </c>
      <c r="K1447" s="6">
        <v>26.897287351382101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3005084</v>
      </c>
      <c r="B1448" s="1">
        <v>43728.407772303202</v>
      </c>
      <c r="C1448" s="6">
        <v>72.342840863333294</v>
      </c>
      <c r="D1448" s="13" t="s">
        <v>68</v>
      </c>
      <c r="E1448">
        <v>4</v>
      </c>
      <c r="F1448" s="14" t="s">
        <v>63</v>
      </c>
      <c r="G1448" s="15">
        <v>43725.520997025502</v>
      </c>
      <c r="H1448" t="s">
        <v>69</v>
      </c>
      <c r="I1448" s="6">
        <v>250.50703196236</v>
      </c>
      <c r="J1448" t="s">
        <v>70</v>
      </c>
      <c r="K1448" s="6">
        <v>26.899420171578601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3005089</v>
      </c>
      <c r="B1449" s="1">
        <v>43728.407807291696</v>
      </c>
      <c r="C1449" s="6">
        <v>72.393258588333296</v>
      </c>
      <c r="D1449" s="13" t="s">
        <v>68</v>
      </c>
      <c r="E1449">
        <v>4</v>
      </c>
      <c r="F1449" s="14" t="s">
        <v>63</v>
      </c>
      <c r="G1449" s="15">
        <v>43725.520997025502</v>
      </c>
      <c r="H1449" t="s">
        <v>69</v>
      </c>
      <c r="I1449" s="6">
        <v>250.53128180522199</v>
      </c>
      <c r="J1449" t="s">
        <v>70</v>
      </c>
      <c r="K1449" s="6">
        <v>26.902424145982899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3005094</v>
      </c>
      <c r="B1450" s="1">
        <v>43728.407841747699</v>
      </c>
      <c r="C1450" s="6">
        <v>72.442864134999994</v>
      </c>
      <c r="D1450" s="13" t="s">
        <v>68</v>
      </c>
      <c r="E1450">
        <v>4</v>
      </c>
      <c r="F1450" s="14" t="s">
        <v>63</v>
      </c>
      <c r="G1450" s="15">
        <v>43725.520997025502</v>
      </c>
      <c r="H1450" t="s">
        <v>69</v>
      </c>
      <c r="I1450" s="6">
        <v>250.604156602138</v>
      </c>
      <c r="J1450" t="s">
        <v>70</v>
      </c>
      <c r="K1450" s="6">
        <v>26.9025443050155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3005099</v>
      </c>
      <c r="B1451" s="1">
        <v>43728.407876770798</v>
      </c>
      <c r="C1451" s="6">
        <v>72.493288733333301</v>
      </c>
      <c r="D1451" s="13" t="s">
        <v>68</v>
      </c>
      <c r="E1451">
        <v>4</v>
      </c>
      <c r="F1451" s="14" t="s">
        <v>63</v>
      </c>
      <c r="G1451" s="15">
        <v>43725.520997025502</v>
      </c>
      <c r="H1451" t="s">
        <v>69</v>
      </c>
      <c r="I1451" s="6">
        <v>250.63017221551101</v>
      </c>
      <c r="J1451" t="s">
        <v>70</v>
      </c>
      <c r="K1451" s="6">
        <v>26.905338003724399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3005104</v>
      </c>
      <c r="B1452" s="1">
        <v>43728.407911342598</v>
      </c>
      <c r="C1452" s="6">
        <v>72.543103628333299</v>
      </c>
      <c r="D1452" s="13" t="s">
        <v>68</v>
      </c>
      <c r="E1452">
        <v>4</v>
      </c>
      <c r="F1452" s="14" t="s">
        <v>63</v>
      </c>
      <c r="G1452" s="15">
        <v>43725.520997025502</v>
      </c>
      <c r="H1452" t="s">
        <v>69</v>
      </c>
      <c r="I1452" s="6">
        <v>250.599328383754</v>
      </c>
      <c r="J1452" t="s">
        <v>70</v>
      </c>
      <c r="K1452" s="6">
        <v>26.917924696635499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3005109</v>
      </c>
      <c r="B1453" s="1">
        <v>43728.407945868101</v>
      </c>
      <c r="C1453" s="6">
        <v>72.592794633333298</v>
      </c>
      <c r="D1453" s="13" t="s">
        <v>68</v>
      </c>
      <c r="E1453">
        <v>4</v>
      </c>
      <c r="F1453" s="14" t="s">
        <v>63</v>
      </c>
      <c r="G1453" s="15">
        <v>43725.520997025502</v>
      </c>
      <c r="H1453" t="s">
        <v>69</v>
      </c>
      <c r="I1453" s="6">
        <v>250.60355905380499</v>
      </c>
      <c r="J1453" t="s">
        <v>70</v>
      </c>
      <c r="K1453" s="6">
        <v>26.911496165004799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3005114</v>
      </c>
      <c r="B1454" s="1">
        <v>43728.407980902797</v>
      </c>
      <c r="C1454" s="6">
        <v>72.643232811666707</v>
      </c>
      <c r="D1454" s="13" t="s">
        <v>68</v>
      </c>
      <c r="E1454">
        <v>4</v>
      </c>
      <c r="F1454" s="14" t="s">
        <v>63</v>
      </c>
      <c r="G1454" s="15">
        <v>43725.520997025502</v>
      </c>
      <c r="H1454" t="s">
        <v>69</v>
      </c>
      <c r="I1454" s="6">
        <v>250.67305846104799</v>
      </c>
      <c r="J1454" t="s">
        <v>70</v>
      </c>
      <c r="K1454" s="6">
        <v>26.9031451002406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3005119</v>
      </c>
      <c r="B1455" s="1">
        <v>43728.408015474502</v>
      </c>
      <c r="C1455" s="6">
        <v>72.693024018333304</v>
      </c>
      <c r="D1455" s="13" t="s">
        <v>68</v>
      </c>
      <c r="E1455">
        <v>4</v>
      </c>
      <c r="F1455" s="14" t="s">
        <v>63</v>
      </c>
      <c r="G1455" s="15">
        <v>43725.520997025502</v>
      </c>
      <c r="H1455" t="s">
        <v>69</v>
      </c>
      <c r="I1455" s="6">
        <v>250.70219924699799</v>
      </c>
      <c r="J1455" t="s">
        <v>70</v>
      </c>
      <c r="K1455" s="6">
        <v>26.9026043845329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3005124</v>
      </c>
      <c r="B1456" s="1">
        <v>43728.408049884303</v>
      </c>
      <c r="C1456" s="6">
        <v>72.742591384999997</v>
      </c>
      <c r="D1456" s="13" t="s">
        <v>68</v>
      </c>
      <c r="E1456">
        <v>4</v>
      </c>
      <c r="F1456" s="14" t="s">
        <v>63</v>
      </c>
      <c r="G1456" s="15">
        <v>43725.520997025502</v>
      </c>
      <c r="H1456" t="s">
        <v>69</v>
      </c>
      <c r="I1456" s="6">
        <v>250.58127822844901</v>
      </c>
      <c r="J1456" t="s">
        <v>70</v>
      </c>
      <c r="K1456" s="6">
        <v>26.902334026711699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3005129</v>
      </c>
      <c r="B1457" s="1">
        <v>43728.408084919</v>
      </c>
      <c r="C1457" s="6">
        <v>72.793056088333302</v>
      </c>
      <c r="D1457" s="13" t="s">
        <v>68</v>
      </c>
      <c r="E1457">
        <v>4</v>
      </c>
      <c r="F1457" s="14" t="s">
        <v>63</v>
      </c>
      <c r="G1457" s="15">
        <v>43725.520997025502</v>
      </c>
      <c r="H1457" t="s">
        <v>69</v>
      </c>
      <c r="I1457" s="6">
        <v>250.38876615764701</v>
      </c>
      <c r="J1457" t="s">
        <v>70</v>
      </c>
      <c r="K1457" s="6">
        <v>26.928438676771702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3005134</v>
      </c>
      <c r="B1458" s="1">
        <v>43728.408119409702</v>
      </c>
      <c r="C1458" s="6">
        <v>72.842722765000005</v>
      </c>
      <c r="D1458" s="13" t="s">
        <v>68</v>
      </c>
      <c r="E1458">
        <v>4</v>
      </c>
      <c r="F1458" s="14" t="s">
        <v>63</v>
      </c>
      <c r="G1458" s="15">
        <v>43725.520997025502</v>
      </c>
      <c r="H1458" t="s">
        <v>69</v>
      </c>
      <c r="I1458" s="6">
        <v>250.47219543880399</v>
      </c>
      <c r="J1458" t="s">
        <v>70</v>
      </c>
      <c r="K1458" s="6">
        <v>26.912487479827199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3005139</v>
      </c>
      <c r="B1459" s="1">
        <v>43728.408154432902</v>
      </c>
      <c r="C1459" s="6">
        <v>72.893127711666693</v>
      </c>
      <c r="D1459" s="13" t="s">
        <v>68</v>
      </c>
      <c r="E1459">
        <v>4</v>
      </c>
      <c r="F1459" s="14" t="s">
        <v>63</v>
      </c>
      <c r="G1459" s="15">
        <v>43725.520997025502</v>
      </c>
      <c r="H1459" t="s">
        <v>69</v>
      </c>
      <c r="I1459" s="6">
        <v>250.32668788555699</v>
      </c>
      <c r="J1459" t="s">
        <v>70</v>
      </c>
      <c r="K1459" s="6">
        <v>26.9211089271435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3005144</v>
      </c>
      <c r="B1460" s="1">
        <v>43728.408189120397</v>
      </c>
      <c r="C1460" s="6">
        <v>72.943066351666701</v>
      </c>
      <c r="D1460" s="13" t="s">
        <v>68</v>
      </c>
      <c r="E1460">
        <v>4</v>
      </c>
      <c r="F1460" s="14" t="s">
        <v>63</v>
      </c>
      <c r="G1460" s="15">
        <v>43725.520997025502</v>
      </c>
      <c r="H1460" t="s">
        <v>69</v>
      </c>
      <c r="I1460" s="6">
        <v>250.24004865038501</v>
      </c>
      <c r="J1460" t="s">
        <v>70</v>
      </c>
      <c r="K1460" s="6">
        <v>26.925614918872299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3005149</v>
      </c>
      <c r="B1461" s="1">
        <v>43728.4082235764</v>
      </c>
      <c r="C1461" s="6">
        <v>72.992711540000002</v>
      </c>
      <c r="D1461" s="13" t="s">
        <v>68</v>
      </c>
      <c r="E1461">
        <v>4</v>
      </c>
      <c r="F1461" s="14" t="s">
        <v>63</v>
      </c>
      <c r="G1461" s="15">
        <v>43725.520997025502</v>
      </c>
      <c r="H1461" t="s">
        <v>69</v>
      </c>
      <c r="I1461" s="6">
        <v>250.37276081041199</v>
      </c>
      <c r="J1461" t="s">
        <v>70</v>
      </c>
      <c r="K1461" s="6">
        <v>26.912607639219001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3005154</v>
      </c>
      <c r="B1462" s="1">
        <v>43728.408258680603</v>
      </c>
      <c r="C1462" s="6">
        <v>73.043249136666702</v>
      </c>
      <c r="D1462" s="13" t="s">
        <v>68</v>
      </c>
      <c r="E1462">
        <v>4</v>
      </c>
      <c r="F1462" s="14" t="s">
        <v>63</v>
      </c>
      <c r="G1462" s="15">
        <v>43725.520997025502</v>
      </c>
      <c r="H1462" t="s">
        <v>69</v>
      </c>
      <c r="I1462" s="6">
        <v>250.32493394172101</v>
      </c>
      <c r="J1462" t="s">
        <v>70</v>
      </c>
      <c r="K1462" s="6">
        <v>26.909483496416701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3005159</v>
      </c>
      <c r="B1463" s="1">
        <v>43728.408293171298</v>
      </c>
      <c r="C1463" s="6">
        <v>73.092927011666703</v>
      </c>
      <c r="D1463" s="13" t="s">
        <v>68</v>
      </c>
      <c r="E1463">
        <v>4</v>
      </c>
      <c r="F1463" s="14" t="s">
        <v>63</v>
      </c>
      <c r="G1463" s="15">
        <v>43725.520997025502</v>
      </c>
      <c r="H1463" t="s">
        <v>69</v>
      </c>
      <c r="I1463" s="6">
        <v>250.33379468367801</v>
      </c>
      <c r="J1463" t="s">
        <v>70</v>
      </c>
      <c r="K1463" s="6">
        <v>26.899540330503001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3005164</v>
      </c>
      <c r="B1464" s="1">
        <v>43728.408327662</v>
      </c>
      <c r="C1464" s="6">
        <v>73.142592083333298</v>
      </c>
      <c r="D1464" s="13" t="s">
        <v>68</v>
      </c>
      <c r="E1464">
        <v>4</v>
      </c>
      <c r="F1464" s="14" t="s">
        <v>63</v>
      </c>
      <c r="G1464" s="15">
        <v>43725.520997025502</v>
      </c>
      <c r="H1464" t="s">
        <v>69</v>
      </c>
      <c r="I1464" s="6">
        <v>250.13736175237599</v>
      </c>
      <c r="J1464" t="s">
        <v>70</v>
      </c>
      <c r="K1464" s="6">
        <v>26.9172638189848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3005169</v>
      </c>
      <c r="B1465" s="1">
        <v>43728.408362731498</v>
      </c>
      <c r="C1465" s="6">
        <v>73.193075544999999</v>
      </c>
      <c r="D1465" s="13" t="s">
        <v>68</v>
      </c>
      <c r="E1465">
        <v>4</v>
      </c>
      <c r="F1465" s="14" t="s">
        <v>63</v>
      </c>
      <c r="G1465" s="15">
        <v>43725.520997025502</v>
      </c>
      <c r="H1465" t="s">
        <v>69</v>
      </c>
      <c r="I1465" s="6">
        <v>250.12526442470701</v>
      </c>
      <c r="J1465" t="s">
        <v>70</v>
      </c>
      <c r="K1465" s="6">
        <v>26.915761824806399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3005174</v>
      </c>
      <c r="B1466" s="1">
        <v>43728.408397256899</v>
      </c>
      <c r="C1466" s="6">
        <v>73.2428148533333</v>
      </c>
      <c r="D1466" s="13" t="s">
        <v>68</v>
      </c>
      <c r="E1466">
        <v>4</v>
      </c>
      <c r="F1466" s="14" t="s">
        <v>63</v>
      </c>
      <c r="G1466" s="15">
        <v>43725.520997025502</v>
      </c>
      <c r="H1466" t="s">
        <v>69</v>
      </c>
      <c r="I1466" s="6">
        <v>250.324558315589</v>
      </c>
      <c r="J1466" t="s">
        <v>70</v>
      </c>
      <c r="K1466" s="6">
        <v>26.906569635077201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3005179</v>
      </c>
      <c r="B1467" s="1">
        <v>43728.408431747703</v>
      </c>
      <c r="C1467" s="6">
        <v>73.292493331666705</v>
      </c>
      <c r="D1467" s="13" t="s">
        <v>68</v>
      </c>
      <c r="E1467">
        <v>4</v>
      </c>
      <c r="F1467" s="14" t="s">
        <v>63</v>
      </c>
      <c r="G1467" s="15">
        <v>43725.520997025502</v>
      </c>
      <c r="H1467" t="s">
        <v>69</v>
      </c>
      <c r="I1467" s="6">
        <v>250.39335654075799</v>
      </c>
      <c r="J1467" t="s">
        <v>70</v>
      </c>
      <c r="K1467" s="6">
        <v>26.9012525956459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3005184</v>
      </c>
      <c r="B1468" s="1">
        <v>43728.408466863402</v>
      </c>
      <c r="C1468" s="6">
        <v>73.343018066666701</v>
      </c>
      <c r="D1468" s="13" t="s">
        <v>68</v>
      </c>
      <c r="E1468">
        <v>4</v>
      </c>
      <c r="F1468" s="14" t="s">
        <v>63</v>
      </c>
      <c r="G1468" s="15">
        <v>43725.520997025502</v>
      </c>
      <c r="H1468" t="s">
        <v>69</v>
      </c>
      <c r="I1468" s="6">
        <v>250.336170249688</v>
      </c>
      <c r="J1468" t="s">
        <v>70</v>
      </c>
      <c r="K1468" s="6">
        <v>26.908131704758901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3005189</v>
      </c>
      <c r="B1469" s="1">
        <v>43728.408501307902</v>
      </c>
      <c r="C1469" s="6">
        <v>73.392636563333298</v>
      </c>
      <c r="D1469" s="13" t="s">
        <v>68</v>
      </c>
      <c r="E1469">
        <v>4</v>
      </c>
      <c r="F1469" s="14" t="s">
        <v>63</v>
      </c>
      <c r="G1469" s="15">
        <v>43725.520997025502</v>
      </c>
      <c r="H1469" t="s">
        <v>69</v>
      </c>
      <c r="I1469" s="6">
        <v>250.332798041632</v>
      </c>
      <c r="J1469" t="s">
        <v>70</v>
      </c>
      <c r="K1469" s="6">
        <v>26.905578322001901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3005194</v>
      </c>
      <c r="B1470" s="1">
        <v>43728.408536377297</v>
      </c>
      <c r="C1470" s="6">
        <v>73.443148136666693</v>
      </c>
      <c r="D1470" s="13" t="s">
        <v>68</v>
      </c>
      <c r="E1470">
        <v>4</v>
      </c>
      <c r="F1470" s="14" t="s">
        <v>63</v>
      </c>
      <c r="G1470" s="15">
        <v>43725.520997025502</v>
      </c>
      <c r="H1470" t="s">
        <v>69</v>
      </c>
      <c r="I1470" s="6">
        <v>250.54082222628799</v>
      </c>
      <c r="J1470" t="s">
        <v>70</v>
      </c>
      <c r="K1470" s="6">
        <v>26.9190361729793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3005199</v>
      </c>
      <c r="B1471" s="1">
        <v>43728.408570914296</v>
      </c>
      <c r="C1471" s="6">
        <v>73.492865016666698</v>
      </c>
      <c r="D1471" s="13" t="s">
        <v>68</v>
      </c>
      <c r="E1471">
        <v>4</v>
      </c>
      <c r="F1471" s="14" t="s">
        <v>63</v>
      </c>
      <c r="G1471" s="15">
        <v>43725.520997025502</v>
      </c>
      <c r="H1471" t="s">
        <v>69</v>
      </c>
      <c r="I1471" s="6">
        <v>250.450600732721</v>
      </c>
      <c r="J1471" t="s">
        <v>70</v>
      </c>
      <c r="K1471" s="6">
        <v>26.923962721202798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3005204</v>
      </c>
      <c r="B1472" s="1">
        <v>43728.408605358803</v>
      </c>
      <c r="C1472" s="6">
        <v>73.542450049999999</v>
      </c>
      <c r="D1472" s="13" t="s">
        <v>68</v>
      </c>
      <c r="E1472">
        <v>4</v>
      </c>
      <c r="F1472" s="14" t="s">
        <v>63</v>
      </c>
      <c r="G1472" s="15">
        <v>43725.520997025502</v>
      </c>
      <c r="H1472" t="s">
        <v>69</v>
      </c>
      <c r="I1472" s="6">
        <v>250.40500297184599</v>
      </c>
      <c r="J1472" t="s">
        <v>70</v>
      </c>
      <c r="K1472" s="6">
        <v>26.926486077971301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3005209</v>
      </c>
      <c r="B1473" s="1">
        <v>43728.408640358801</v>
      </c>
      <c r="C1473" s="6">
        <v>73.592860784999999</v>
      </c>
      <c r="D1473" s="13" t="s">
        <v>68</v>
      </c>
      <c r="E1473">
        <v>4</v>
      </c>
      <c r="F1473" s="14" t="s">
        <v>63</v>
      </c>
      <c r="G1473" s="15">
        <v>43725.520997025502</v>
      </c>
      <c r="H1473" t="s">
        <v>69</v>
      </c>
      <c r="I1473" s="6">
        <v>250.560183592312</v>
      </c>
      <c r="J1473" t="s">
        <v>70</v>
      </c>
      <c r="K1473" s="6">
        <v>26.9137491536612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3005214</v>
      </c>
      <c r="B1474" s="1">
        <v>43728.408674803199</v>
      </c>
      <c r="C1474" s="6">
        <v>73.64246301</v>
      </c>
      <c r="D1474" s="13" t="s">
        <v>68</v>
      </c>
      <c r="E1474">
        <v>4</v>
      </c>
      <c r="F1474" s="14" t="s">
        <v>63</v>
      </c>
      <c r="G1474" s="15">
        <v>43725.520997025502</v>
      </c>
      <c r="H1474" t="s">
        <v>69</v>
      </c>
      <c r="I1474" s="6">
        <v>250.75435226366901</v>
      </c>
      <c r="J1474" t="s">
        <v>70</v>
      </c>
      <c r="K1474" s="6">
        <v>26.8993000126579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3005219</v>
      </c>
      <c r="B1475" s="1">
        <v>43728.408709872703</v>
      </c>
      <c r="C1475" s="6">
        <v>73.692957546666705</v>
      </c>
      <c r="D1475" s="13" t="s">
        <v>68</v>
      </c>
      <c r="E1475">
        <v>4</v>
      </c>
      <c r="F1475" s="14" t="s">
        <v>63</v>
      </c>
      <c r="G1475" s="15">
        <v>43725.520997025502</v>
      </c>
      <c r="H1475" t="s">
        <v>69</v>
      </c>
      <c r="I1475" s="6">
        <v>250.996228758988</v>
      </c>
      <c r="J1475" t="s">
        <v>70</v>
      </c>
      <c r="K1475" s="6">
        <v>26.8998707675673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3005224</v>
      </c>
      <c r="B1476" s="1">
        <v>43728.408744294</v>
      </c>
      <c r="C1476" s="6">
        <v>73.742510968333306</v>
      </c>
      <c r="D1476" s="13" t="s">
        <v>68</v>
      </c>
      <c r="E1476">
        <v>4</v>
      </c>
      <c r="F1476" s="14" t="s">
        <v>63</v>
      </c>
      <c r="G1476" s="15">
        <v>43725.520997025502</v>
      </c>
      <c r="H1476" t="s">
        <v>69</v>
      </c>
      <c r="I1476" s="6">
        <v>250.739871547088</v>
      </c>
      <c r="J1476" t="s">
        <v>70</v>
      </c>
      <c r="K1476" s="6">
        <v>26.9336055590779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3005229</v>
      </c>
      <c r="B1477" s="1">
        <v>43728.408779317098</v>
      </c>
      <c r="C1477" s="6">
        <v>73.792985621666702</v>
      </c>
      <c r="D1477" s="13" t="s">
        <v>68</v>
      </c>
      <c r="E1477">
        <v>4</v>
      </c>
      <c r="F1477" s="14" t="s">
        <v>63</v>
      </c>
      <c r="G1477" s="15">
        <v>43725.520997025502</v>
      </c>
      <c r="H1477" t="s">
        <v>69</v>
      </c>
      <c r="I1477" s="6">
        <v>250.78712231461299</v>
      </c>
      <c r="J1477" t="s">
        <v>70</v>
      </c>
      <c r="K1477" s="6">
        <v>26.922010125005301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3005234</v>
      </c>
      <c r="B1478" s="1">
        <v>43728.408813854199</v>
      </c>
      <c r="C1478" s="6">
        <v>73.842687870000006</v>
      </c>
      <c r="D1478" s="13" t="s">
        <v>68</v>
      </c>
      <c r="E1478">
        <v>4</v>
      </c>
      <c r="F1478" s="14" t="s">
        <v>63</v>
      </c>
      <c r="G1478" s="15">
        <v>43725.520997025502</v>
      </c>
      <c r="H1478" t="s">
        <v>69</v>
      </c>
      <c r="I1478" s="6">
        <v>250.753182888525</v>
      </c>
      <c r="J1478" t="s">
        <v>70</v>
      </c>
      <c r="K1478" s="6">
        <v>26.917203739205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3005239</v>
      </c>
      <c r="B1479" s="1">
        <v>43728.4088493866</v>
      </c>
      <c r="C1479" s="6">
        <v>73.893835996666695</v>
      </c>
      <c r="D1479" s="13" t="s">
        <v>68</v>
      </c>
      <c r="E1479">
        <v>4</v>
      </c>
      <c r="F1479" s="14" t="s">
        <v>63</v>
      </c>
      <c r="G1479" s="15">
        <v>43725.520997025502</v>
      </c>
      <c r="H1479" t="s">
        <v>69</v>
      </c>
      <c r="I1479" s="6">
        <v>250.87616193648299</v>
      </c>
      <c r="J1479" t="s">
        <v>70</v>
      </c>
      <c r="K1479" s="6">
        <v>26.905398083292301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3005244</v>
      </c>
      <c r="B1480" s="1">
        <v>43728.408883530101</v>
      </c>
      <c r="C1480" s="6">
        <v>73.943030480000004</v>
      </c>
      <c r="D1480" s="13" t="s">
        <v>68</v>
      </c>
      <c r="E1480">
        <v>4</v>
      </c>
      <c r="F1480" s="14" t="s">
        <v>63</v>
      </c>
      <c r="G1480" s="15">
        <v>43725.520997025502</v>
      </c>
      <c r="H1480" t="s">
        <v>69</v>
      </c>
      <c r="I1480" s="6">
        <v>250.735759189812</v>
      </c>
      <c r="J1480" t="s">
        <v>70</v>
      </c>
      <c r="K1480" s="6">
        <v>26.9104147309863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3005249</v>
      </c>
      <c r="B1481" s="1">
        <v>43728.408918020803</v>
      </c>
      <c r="C1481" s="6">
        <v>73.992676146666696</v>
      </c>
      <c r="D1481" s="13" t="s">
        <v>68</v>
      </c>
      <c r="E1481">
        <v>4</v>
      </c>
      <c r="F1481" s="14" t="s">
        <v>63</v>
      </c>
      <c r="G1481" s="15">
        <v>43725.520997025502</v>
      </c>
      <c r="H1481" t="s">
        <v>69</v>
      </c>
      <c r="I1481" s="6">
        <v>251.00423968329901</v>
      </c>
      <c r="J1481" t="s">
        <v>70</v>
      </c>
      <c r="K1481" s="6">
        <v>26.898909496196701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3005254</v>
      </c>
      <c r="B1482" s="1">
        <v>43728.408952580998</v>
      </c>
      <c r="C1482" s="6">
        <v>74.042470863333307</v>
      </c>
      <c r="D1482" s="13" t="s">
        <v>68</v>
      </c>
      <c r="E1482">
        <v>4</v>
      </c>
      <c r="F1482" s="14" t="s">
        <v>63</v>
      </c>
      <c r="G1482" s="15">
        <v>43725.520997025502</v>
      </c>
      <c r="H1482" t="s">
        <v>69</v>
      </c>
      <c r="I1482" s="6">
        <v>251.085497037229</v>
      </c>
      <c r="J1482" t="s">
        <v>70</v>
      </c>
      <c r="K1482" s="6">
        <v>26.9069301126315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3005259</v>
      </c>
      <c r="B1483" s="1">
        <v>43728.408987731498</v>
      </c>
      <c r="C1483" s="6">
        <v>74.093070448333293</v>
      </c>
      <c r="D1483" s="13" t="s">
        <v>68</v>
      </c>
      <c r="E1483">
        <v>4</v>
      </c>
      <c r="F1483" s="14" t="s">
        <v>63</v>
      </c>
      <c r="G1483" s="15">
        <v>43725.520997025502</v>
      </c>
      <c r="H1483" t="s">
        <v>69</v>
      </c>
      <c r="I1483" s="6">
        <v>251.16961038438501</v>
      </c>
      <c r="J1483" t="s">
        <v>70</v>
      </c>
      <c r="K1483" s="6">
        <v>26.920538168623398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3005264</v>
      </c>
      <c r="B1484" s="1">
        <v>43728.409022256899</v>
      </c>
      <c r="C1484" s="6">
        <v>74.142807000000005</v>
      </c>
      <c r="D1484" s="13" t="s">
        <v>68</v>
      </c>
      <c r="E1484">
        <v>4</v>
      </c>
      <c r="F1484" s="14" t="s">
        <v>63</v>
      </c>
      <c r="G1484" s="15">
        <v>43725.520997025502</v>
      </c>
      <c r="H1484" t="s">
        <v>69</v>
      </c>
      <c r="I1484" s="6">
        <v>251.47767957318399</v>
      </c>
      <c r="J1484" t="s">
        <v>70</v>
      </c>
      <c r="K1484" s="6">
        <v>26.916212422989702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3005269</v>
      </c>
      <c r="B1485" s="1">
        <v>43728.409057291698</v>
      </c>
      <c r="C1485" s="6">
        <v>74.193242798333301</v>
      </c>
      <c r="D1485" s="13" t="s">
        <v>68</v>
      </c>
      <c r="E1485">
        <v>4</v>
      </c>
      <c r="F1485" s="14" t="s">
        <v>63</v>
      </c>
      <c r="G1485" s="15">
        <v>43725.520997025502</v>
      </c>
      <c r="H1485" t="s">
        <v>69</v>
      </c>
      <c r="I1485" s="6">
        <v>251.76042273344601</v>
      </c>
      <c r="J1485" t="s">
        <v>70</v>
      </c>
      <c r="K1485" s="6">
        <v>26.903115060476502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3005274</v>
      </c>
      <c r="B1486" s="1">
        <v>43728.409091747701</v>
      </c>
      <c r="C1486" s="6">
        <v>74.242867748333296</v>
      </c>
      <c r="D1486" s="13" t="s">
        <v>68</v>
      </c>
      <c r="E1486">
        <v>4</v>
      </c>
      <c r="F1486" s="14" t="s">
        <v>63</v>
      </c>
      <c r="G1486" s="15">
        <v>43725.520997025502</v>
      </c>
      <c r="H1486" t="s">
        <v>69</v>
      </c>
      <c r="I1486" s="6">
        <v>251.703510488392</v>
      </c>
      <c r="J1486" t="s">
        <v>70</v>
      </c>
      <c r="K1486" s="6">
        <v>26.915851944438099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3005279</v>
      </c>
      <c r="B1487" s="1">
        <v>43728.409126238403</v>
      </c>
      <c r="C1487" s="6">
        <v>74.292504388333299</v>
      </c>
      <c r="D1487" s="13" t="s">
        <v>68</v>
      </c>
      <c r="E1487">
        <v>4</v>
      </c>
      <c r="F1487" s="14" t="s">
        <v>63</v>
      </c>
      <c r="G1487" s="15">
        <v>43725.520997025502</v>
      </c>
      <c r="H1487" t="s">
        <v>69</v>
      </c>
      <c r="I1487" s="6">
        <v>251.75632216463299</v>
      </c>
      <c r="J1487" t="s">
        <v>70</v>
      </c>
      <c r="K1487" s="6">
        <v>26.906569635077201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3005284</v>
      </c>
      <c r="B1488" s="1">
        <v>43728.409161377298</v>
      </c>
      <c r="C1488" s="6">
        <v>74.343147871666702</v>
      </c>
      <c r="D1488" s="13" t="s">
        <v>68</v>
      </c>
      <c r="E1488">
        <v>4</v>
      </c>
      <c r="F1488" s="14" t="s">
        <v>63</v>
      </c>
      <c r="G1488" s="15">
        <v>43725.520997025502</v>
      </c>
      <c r="H1488" t="s">
        <v>69</v>
      </c>
      <c r="I1488" s="6">
        <v>251.752304520217</v>
      </c>
      <c r="J1488" t="s">
        <v>70</v>
      </c>
      <c r="K1488" s="6">
        <v>26.907050271824101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3005289</v>
      </c>
      <c r="B1489" s="1">
        <v>43728.409195868102</v>
      </c>
      <c r="C1489" s="6">
        <v>74.392829106666696</v>
      </c>
      <c r="D1489" s="13" t="s">
        <v>68</v>
      </c>
      <c r="E1489">
        <v>4</v>
      </c>
      <c r="F1489" s="14" t="s">
        <v>63</v>
      </c>
      <c r="G1489" s="15">
        <v>43725.520997025502</v>
      </c>
      <c r="H1489" t="s">
        <v>69</v>
      </c>
      <c r="I1489" s="6">
        <v>251.78478512034201</v>
      </c>
      <c r="J1489" t="s">
        <v>70</v>
      </c>
      <c r="K1489" s="6">
        <v>26.909092978770801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3005294</v>
      </c>
      <c r="B1490" s="1">
        <v>43728.409230358797</v>
      </c>
      <c r="C1490" s="6">
        <v>74.442466818333301</v>
      </c>
      <c r="D1490" s="13" t="s">
        <v>68</v>
      </c>
      <c r="E1490">
        <v>4</v>
      </c>
      <c r="F1490" s="14" t="s">
        <v>63</v>
      </c>
      <c r="G1490" s="15">
        <v>43725.520997025502</v>
      </c>
      <c r="H1490" t="s">
        <v>69</v>
      </c>
      <c r="I1490" s="6">
        <v>252.15530798287199</v>
      </c>
      <c r="J1490" t="s">
        <v>70</v>
      </c>
      <c r="K1490" s="6">
        <v>26.9211389670686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3005299</v>
      </c>
      <c r="B1491" s="1">
        <v>43728.409265544004</v>
      </c>
      <c r="C1491" s="6">
        <v>74.493151251666703</v>
      </c>
      <c r="D1491" s="13" t="s">
        <v>68</v>
      </c>
      <c r="E1491">
        <v>4</v>
      </c>
      <c r="F1491" s="14" t="s">
        <v>63</v>
      </c>
      <c r="G1491" s="15">
        <v>43725.520997025502</v>
      </c>
      <c r="H1491" t="s">
        <v>69</v>
      </c>
      <c r="I1491" s="6">
        <v>252.62500241392101</v>
      </c>
      <c r="J1491" t="s">
        <v>70</v>
      </c>
      <c r="K1491" s="6">
        <v>26.915521505800399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3005304</v>
      </c>
      <c r="B1492" s="1">
        <v>43728.409299999999</v>
      </c>
      <c r="C1492" s="6">
        <v>74.542739953333296</v>
      </c>
      <c r="D1492" s="13" t="s">
        <v>68</v>
      </c>
      <c r="E1492">
        <v>4</v>
      </c>
      <c r="F1492" s="14" t="s">
        <v>63</v>
      </c>
      <c r="G1492" s="15">
        <v>43725.520997025502</v>
      </c>
      <c r="H1492" t="s">
        <v>69</v>
      </c>
      <c r="I1492" s="6">
        <v>252.781107709168</v>
      </c>
      <c r="J1492" t="s">
        <v>70</v>
      </c>
      <c r="K1492" s="6">
        <v>26.9058186402963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3005309</v>
      </c>
      <c r="B1493" s="1">
        <v>43728.409335034703</v>
      </c>
      <c r="C1493" s="6">
        <v>74.593171486666705</v>
      </c>
      <c r="D1493" s="13" t="s">
        <v>68</v>
      </c>
      <c r="E1493">
        <v>4</v>
      </c>
      <c r="F1493" s="14" t="s">
        <v>63</v>
      </c>
      <c r="G1493" s="15">
        <v>43725.520997025502</v>
      </c>
      <c r="H1493" t="s">
        <v>69</v>
      </c>
      <c r="I1493" s="6">
        <v>252.830875094991</v>
      </c>
      <c r="J1493" t="s">
        <v>70</v>
      </c>
      <c r="K1493" s="6">
        <v>26.908792580612001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3005314</v>
      </c>
      <c r="B1494" s="1">
        <v>43728.409369756897</v>
      </c>
      <c r="C1494" s="6">
        <v>74.643171370000005</v>
      </c>
      <c r="D1494" s="13" t="s">
        <v>68</v>
      </c>
      <c r="E1494">
        <v>4</v>
      </c>
      <c r="F1494" s="14" t="s">
        <v>63</v>
      </c>
      <c r="G1494" s="15">
        <v>43725.520997025502</v>
      </c>
      <c r="H1494" t="s">
        <v>69</v>
      </c>
      <c r="I1494" s="6">
        <v>252.99009590995999</v>
      </c>
      <c r="J1494" t="s">
        <v>70</v>
      </c>
      <c r="K1494" s="6">
        <v>26.901703191881101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3005319</v>
      </c>
      <c r="B1495" s="1">
        <v>43728.4094044792</v>
      </c>
      <c r="C1495" s="6">
        <v>74.693202383333301</v>
      </c>
      <c r="D1495" s="13" t="s">
        <v>68</v>
      </c>
      <c r="E1495">
        <v>4</v>
      </c>
      <c r="F1495" s="14" t="s">
        <v>63</v>
      </c>
      <c r="G1495" s="15">
        <v>43725.520997025502</v>
      </c>
      <c r="H1495" t="s">
        <v>69</v>
      </c>
      <c r="I1495" s="6">
        <v>252.78684251158001</v>
      </c>
      <c r="J1495" t="s">
        <v>70</v>
      </c>
      <c r="K1495" s="6">
        <v>26.9229413630501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3005324</v>
      </c>
      <c r="B1496" s="1">
        <v>43728.409438738403</v>
      </c>
      <c r="C1496" s="6">
        <v>74.742498295000004</v>
      </c>
      <c r="D1496" s="13" t="s">
        <v>68</v>
      </c>
      <c r="E1496">
        <v>4</v>
      </c>
      <c r="F1496" s="14" t="s">
        <v>63</v>
      </c>
      <c r="G1496" s="15">
        <v>43725.520997025502</v>
      </c>
      <c r="H1496" t="s">
        <v>69</v>
      </c>
      <c r="I1496" s="6">
        <v>252.87374796131601</v>
      </c>
      <c r="J1496" t="s">
        <v>70</v>
      </c>
      <c r="K1496" s="6">
        <v>26.9185254946137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3005329</v>
      </c>
      <c r="B1497" s="1">
        <v>43728.409473495398</v>
      </c>
      <c r="C1497" s="6">
        <v>74.792610918333295</v>
      </c>
      <c r="D1497" s="13" t="s">
        <v>68</v>
      </c>
      <c r="E1497">
        <v>4</v>
      </c>
      <c r="F1497" s="14" t="s">
        <v>63</v>
      </c>
      <c r="G1497" s="15">
        <v>43725.520997025502</v>
      </c>
      <c r="H1497" t="s">
        <v>69</v>
      </c>
      <c r="I1497" s="6">
        <v>252.72407936325101</v>
      </c>
      <c r="J1497" t="s">
        <v>70</v>
      </c>
      <c r="K1497" s="6">
        <v>26.9155815855502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3005334</v>
      </c>
      <c r="B1498" s="1">
        <v>43728.409508298602</v>
      </c>
      <c r="C1498" s="6">
        <v>74.842690231666694</v>
      </c>
      <c r="D1498" s="13" t="s">
        <v>68</v>
      </c>
      <c r="E1498">
        <v>4</v>
      </c>
      <c r="F1498" s="14" t="s">
        <v>63</v>
      </c>
      <c r="G1498" s="15">
        <v>43725.520997025502</v>
      </c>
      <c r="H1498" t="s">
        <v>69</v>
      </c>
      <c r="I1498" s="6">
        <v>252.93878252234501</v>
      </c>
      <c r="J1498" t="s">
        <v>70</v>
      </c>
      <c r="K1498" s="6">
        <v>26.9137491536612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3005339</v>
      </c>
      <c r="B1499" s="1">
        <v>43728.4095431366</v>
      </c>
      <c r="C1499" s="6">
        <v>74.892836286666693</v>
      </c>
      <c r="D1499" s="13" t="s">
        <v>68</v>
      </c>
      <c r="E1499">
        <v>4</v>
      </c>
      <c r="F1499" s="14" t="s">
        <v>63</v>
      </c>
      <c r="G1499" s="15">
        <v>43725.520997025502</v>
      </c>
      <c r="H1499" t="s">
        <v>69</v>
      </c>
      <c r="I1499" s="6">
        <v>252.9212203909</v>
      </c>
      <c r="J1499" t="s">
        <v>70</v>
      </c>
      <c r="K1499" s="6">
        <v>26.909904053932198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3005344</v>
      </c>
      <c r="B1500" s="1">
        <v>43728.409577893501</v>
      </c>
      <c r="C1500" s="6">
        <v>74.942898956666696</v>
      </c>
      <c r="D1500" s="13" t="s">
        <v>68</v>
      </c>
      <c r="E1500">
        <v>4</v>
      </c>
      <c r="F1500" s="14" t="s">
        <v>63</v>
      </c>
      <c r="G1500" s="15">
        <v>43725.520997025502</v>
      </c>
      <c r="H1500" t="s">
        <v>69</v>
      </c>
      <c r="I1500" s="6">
        <v>253.011197625867</v>
      </c>
      <c r="J1500" t="s">
        <v>70</v>
      </c>
      <c r="K1500" s="6">
        <v>26.905127725246501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3005349</v>
      </c>
      <c r="B1501" s="1">
        <v>43728.409612650503</v>
      </c>
      <c r="C1501" s="6">
        <v>74.9929949783333</v>
      </c>
      <c r="D1501" s="13" t="s">
        <v>68</v>
      </c>
      <c r="E1501">
        <v>4</v>
      </c>
      <c r="F1501" s="14" t="s">
        <v>63</v>
      </c>
      <c r="G1501" s="15">
        <v>43725.520997025502</v>
      </c>
      <c r="H1501" t="s">
        <v>69</v>
      </c>
      <c r="I1501" s="6">
        <v>253.00908580114299</v>
      </c>
      <c r="J1501" t="s">
        <v>70</v>
      </c>
      <c r="K1501" s="6">
        <v>26.911315925977298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3005354</v>
      </c>
      <c r="B1502" s="1">
        <v>43728.409647488399</v>
      </c>
      <c r="C1502" s="6">
        <v>75.043124331666704</v>
      </c>
      <c r="D1502" s="13" t="s">
        <v>68</v>
      </c>
      <c r="E1502">
        <v>4</v>
      </c>
      <c r="F1502" s="14" t="s">
        <v>63</v>
      </c>
      <c r="G1502" s="15">
        <v>43725.520997025502</v>
      </c>
      <c r="H1502" t="s">
        <v>69</v>
      </c>
      <c r="I1502" s="6">
        <v>253.00670228391499</v>
      </c>
      <c r="J1502" t="s">
        <v>70</v>
      </c>
      <c r="K1502" s="6">
        <v>26.902694503811698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3005359</v>
      </c>
      <c r="B1503" s="1">
        <v>43728.409682256897</v>
      </c>
      <c r="C1503" s="6">
        <v>75.093205804999997</v>
      </c>
      <c r="D1503" s="13" t="s">
        <v>68</v>
      </c>
      <c r="E1503">
        <v>4</v>
      </c>
      <c r="F1503" s="14" t="s">
        <v>63</v>
      </c>
      <c r="G1503" s="15">
        <v>43725.520997025502</v>
      </c>
      <c r="H1503" t="s">
        <v>69</v>
      </c>
      <c r="I1503" s="6">
        <v>252.754240288131</v>
      </c>
      <c r="J1503" t="s">
        <v>70</v>
      </c>
      <c r="K1503" s="6">
        <v>26.903085020712801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3005364</v>
      </c>
      <c r="B1504" s="1">
        <v>43728.409717048598</v>
      </c>
      <c r="C1504" s="6">
        <v>75.143316393333293</v>
      </c>
      <c r="D1504" s="13" t="s">
        <v>68</v>
      </c>
      <c r="E1504">
        <v>4</v>
      </c>
      <c r="F1504" s="14" t="s">
        <v>63</v>
      </c>
      <c r="G1504" s="15">
        <v>43725.520997025502</v>
      </c>
      <c r="H1504" t="s">
        <v>69</v>
      </c>
      <c r="I1504" s="6">
        <v>252.93090450815399</v>
      </c>
      <c r="J1504" t="s">
        <v>70</v>
      </c>
      <c r="K1504" s="6">
        <v>26.902814662853402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3005369</v>
      </c>
      <c r="B1505" s="1">
        <v>43728.409751238403</v>
      </c>
      <c r="C1505" s="6">
        <v>75.192531291666697</v>
      </c>
      <c r="D1505" s="13" t="s">
        <v>68</v>
      </c>
      <c r="E1505">
        <v>4</v>
      </c>
      <c r="F1505" s="14" t="s">
        <v>63</v>
      </c>
      <c r="G1505" s="15">
        <v>43725.520997025502</v>
      </c>
      <c r="H1505" t="s">
        <v>69</v>
      </c>
      <c r="I1505" s="6">
        <v>252.76018254816501</v>
      </c>
      <c r="J1505" t="s">
        <v>70</v>
      </c>
      <c r="K1505" s="6">
        <v>26.908311943615001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3005374</v>
      </c>
      <c r="B1506" s="1">
        <v>43728.409785995398</v>
      </c>
      <c r="C1506" s="6">
        <v>75.242593799999995</v>
      </c>
      <c r="D1506" s="13" t="s">
        <v>68</v>
      </c>
      <c r="E1506">
        <v>4</v>
      </c>
      <c r="F1506" s="14" t="s">
        <v>63</v>
      </c>
      <c r="G1506" s="15">
        <v>43725.520997025502</v>
      </c>
      <c r="H1506" t="s">
        <v>69</v>
      </c>
      <c r="I1506" s="6">
        <v>252.77863997590001</v>
      </c>
      <c r="J1506" t="s">
        <v>70</v>
      </c>
      <c r="K1506" s="6">
        <v>26.9031451002406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3005379</v>
      </c>
      <c r="B1507" s="1">
        <v>43728.409820752298</v>
      </c>
      <c r="C1507" s="6">
        <v>75.292637516666701</v>
      </c>
      <c r="D1507" s="13" t="s">
        <v>68</v>
      </c>
      <c r="E1507">
        <v>4</v>
      </c>
      <c r="F1507" s="14" t="s">
        <v>63</v>
      </c>
      <c r="G1507" s="15">
        <v>43725.520997025502</v>
      </c>
      <c r="H1507" t="s">
        <v>69</v>
      </c>
      <c r="I1507" s="6">
        <v>252.678709505261</v>
      </c>
      <c r="J1507" t="s">
        <v>70</v>
      </c>
      <c r="K1507" s="6">
        <v>26.894283381573601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3005384</v>
      </c>
      <c r="B1508" s="1">
        <v>43728.409855520797</v>
      </c>
      <c r="C1508" s="6">
        <v>75.342716855000006</v>
      </c>
      <c r="D1508" s="13" t="s">
        <v>68</v>
      </c>
      <c r="E1508">
        <v>4</v>
      </c>
      <c r="F1508" s="14" t="s">
        <v>63</v>
      </c>
      <c r="G1508" s="15">
        <v>43725.520997025502</v>
      </c>
      <c r="H1508" t="s">
        <v>69</v>
      </c>
      <c r="I1508" s="6">
        <v>252.28711715214101</v>
      </c>
      <c r="J1508" t="s">
        <v>70</v>
      </c>
      <c r="K1508" s="6">
        <v>26.9172638189848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3005389</v>
      </c>
      <c r="B1509" s="1">
        <v>43728.409890312498</v>
      </c>
      <c r="C1509" s="6">
        <v>75.392796193333297</v>
      </c>
      <c r="D1509" s="13" t="s">
        <v>68</v>
      </c>
      <c r="E1509">
        <v>4</v>
      </c>
      <c r="F1509" s="14" t="s">
        <v>63</v>
      </c>
      <c r="G1509" s="15">
        <v>43725.520997025502</v>
      </c>
      <c r="H1509" t="s">
        <v>69</v>
      </c>
      <c r="I1509" s="6">
        <v>252.33562350871</v>
      </c>
      <c r="J1509" t="s">
        <v>70</v>
      </c>
      <c r="K1509" s="6">
        <v>26.914440070485899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3005394</v>
      </c>
      <c r="B1510" s="1">
        <v>43728.409925081003</v>
      </c>
      <c r="C1510" s="6">
        <v>75.442842228333305</v>
      </c>
      <c r="D1510" s="13" t="s">
        <v>68</v>
      </c>
      <c r="E1510">
        <v>4</v>
      </c>
      <c r="F1510" s="14" t="s">
        <v>63</v>
      </c>
      <c r="G1510" s="15">
        <v>43725.520997025502</v>
      </c>
      <c r="H1510" t="s">
        <v>69</v>
      </c>
      <c r="I1510" s="6">
        <v>252.47521801779999</v>
      </c>
      <c r="J1510" t="s">
        <v>70</v>
      </c>
      <c r="K1510" s="6">
        <v>26.903715855803998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3005399</v>
      </c>
      <c r="B1511" s="1">
        <v>43728.409959837998</v>
      </c>
      <c r="C1511" s="6">
        <v>75.492904881666703</v>
      </c>
      <c r="D1511" s="13" t="s">
        <v>68</v>
      </c>
      <c r="E1511">
        <v>4</v>
      </c>
      <c r="F1511" s="14" t="s">
        <v>63</v>
      </c>
      <c r="G1511" s="15">
        <v>43725.520997025502</v>
      </c>
      <c r="H1511" t="s">
        <v>69</v>
      </c>
      <c r="I1511" s="6">
        <v>252.48378445074201</v>
      </c>
      <c r="J1511" t="s">
        <v>70</v>
      </c>
      <c r="K1511" s="6">
        <v>26.9145602299477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3005404</v>
      </c>
      <c r="B1512" s="1">
        <v>43728.409994594898</v>
      </c>
      <c r="C1512" s="6">
        <v>75.542984281666705</v>
      </c>
      <c r="D1512" s="13" t="s">
        <v>68</v>
      </c>
      <c r="E1512">
        <v>4</v>
      </c>
      <c r="F1512" s="14" t="s">
        <v>63</v>
      </c>
      <c r="G1512" s="15">
        <v>43725.520997025502</v>
      </c>
      <c r="H1512" t="s">
        <v>69</v>
      </c>
      <c r="I1512" s="6">
        <v>252.50557371042399</v>
      </c>
      <c r="J1512" t="s">
        <v>70</v>
      </c>
      <c r="K1512" s="6">
        <v>26.9178946567399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3005409</v>
      </c>
      <c r="B1513" s="1">
        <v>43728.410029282401</v>
      </c>
      <c r="C1513" s="6">
        <v>75.592930213333304</v>
      </c>
      <c r="D1513" s="13" t="s">
        <v>68</v>
      </c>
      <c r="E1513">
        <v>4</v>
      </c>
      <c r="F1513" s="14" t="s">
        <v>63</v>
      </c>
      <c r="G1513" s="15">
        <v>43725.520997025502</v>
      </c>
      <c r="H1513" t="s">
        <v>69</v>
      </c>
      <c r="I1513" s="6">
        <v>252.76225318232201</v>
      </c>
      <c r="J1513" t="s">
        <v>70</v>
      </c>
      <c r="K1513" s="6">
        <v>26.905097685464199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3005414</v>
      </c>
      <c r="B1514" s="1">
        <v>43728.410064004602</v>
      </c>
      <c r="C1514" s="6">
        <v>75.642911264999995</v>
      </c>
      <c r="D1514" s="13" t="s">
        <v>68</v>
      </c>
      <c r="E1514">
        <v>4</v>
      </c>
      <c r="F1514" s="14" t="s">
        <v>63</v>
      </c>
      <c r="G1514" s="15">
        <v>43725.520997025502</v>
      </c>
      <c r="H1514" t="s">
        <v>69</v>
      </c>
      <c r="I1514" s="6">
        <v>252.642024143257</v>
      </c>
      <c r="J1514" t="s">
        <v>70</v>
      </c>
      <c r="K1514" s="6">
        <v>26.919426691782501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3005419</v>
      </c>
      <c r="B1515" s="1">
        <v>43728.410098807901</v>
      </c>
      <c r="C1515" s="6">
        <v>75.693005576666707</v>
      </c>
      <c r="D1515" s="13" t="s">
        <v>68</v>
      </c>
      <c r="E1515">
        <v>4</v>
      </c>
      <c r="F1515" s="14" t="s">
        <v>63</v>
      </c>
      <c r="G1515" s="15">
        <v>43725.520997025502</v>
      </c>
      <c r="H1515" t="s">
        <v>69</v>
      </c>
      <c r="I1515" s="6">
        <v>252.74912754195</v>
      </c>
      <c r="J1515" t="s">
        <v>70</v>
      </c>
      <c r="K1515" s="6">
        <v>26.921499446187202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3005424</v>
      </c>
      <c r="B1516" s="1">
        <v>43728.410133564801</v>
      </c>
      <c r="C1516" s="6">
        <v>75.743084936666705</v>
      </c>
      <c r="D1516" s="13" t="s">
        <v>68</v>
      </c>
      <c r="E1516">
        <v>4</v>
      </c>
      <c r="F1516" s="14" t="s">
        <v>63</v>
      </c>
      <c r="G1516" s="15">
        <v>43725.520997025502</v>
      </c>
      <c r="H1516" t="s">
        <v>69</v>
      </c>
      <c r="I1516" s="6">
        <v>252.936920172968</v>
      </c>
      <c r="J1516" t="s">
        <v>70</v>
      </c>
      <c r="K1516" s="6">
        <v>26.919907330371199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3005429</v>
      </c>
      <c r="B1517" s="1">
        <v>43728.410168321803</v>
      </c>
      <c r="C1517" s="6">
        <v>75.793130931666695</v>
      </c>
      <c r="D1517" s="13" t="s">
        <v>68</v>
      </c>
      <c r="E1517">
        <v>4</v>
      </c>
      <c r="F1517" s="14" t="s">
        <v>63</v>
      </c>
      <c r="G1517" s="15">
        <v>43725.520997025502</v>
      </c>
      <c r="H1517" t="s">
        <v>69</v>
      </c>
      <c r="I1517" s="6">
        <v>253.137386706846</v>
      </c>
      <c r="J1517" t="s">
        <v>70</v>
      </c>
      <c r="K1517" s="6">
        <v>26.907921426105499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3005434</v>
      </c>
      <c r="B1518" s="1">
        <v>43728.410203090301</v>
      </c>
      <c r="C1518" s="6">
        <v>75.843176964999998</v>
      </c>
      <c r="D1518" s="13" t="s">
        <v>68</v>
      </c>
      <c r="E1518">
        <v>4</v>
      </c>
      <c r="F1518" s="14" t="s">
        <v>63</v>
      </c>
      <c r="G1518" s="15">
        <v>43725.520997025502</v>
      </c>
      <c r="H1518" t="s">
        <v>69</v>
      </c>
      <c r="I1518" s="6">
        <v>252.96260842335101</v>
      </c>
      <c r="J1518" t="s">
        <v>70</v>
      </c>
      <c r="K1518" s="6">
        <v>26.919817210630299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3005439</v>
      </c>
      <c r="B1519" s="1">
        <v>43728.4102373032</v>
      </c>
      <c r="C1519" s="6">
        <v>75.892456103333302</v>
      </c>
      <c r="D1519" s="13" t="s">
        <v>68</v>
      </c>
      <c r="E1519">
        <v>4</v>
      </c>
      <c r="F1519" s="14" t="s">
        <v>63</v>
      </c>
      <c r="G1519" s="15">
        <v>43725.520997025502</v>
      </c>
      <c r="H1519" t="s">
        <v>69</v>
      </c>
      <c r="I1519" s="6">
        <v>253.091351965326</v>
      </c>
      <c r="J1519" t="s">
        <v>70</v>
      </c>
      <c r="K1519" s="6">
        <v>26.919336572054402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3005444</v>
      </c>
      <c r="B1520" s="1">
        <v>43728.4102720718</v>
      </c>
      <c r="C1520" s="6">
        <v>75.942535419999999</v>
      </c>
      <c r="D1520" s="13" t="s">
        <v>68</v>
      </c>
      <c r="E1520">
        <v>4</v>
      </c>
      <c r="F1520" s="14" t="s">
        <v>63</v>
      </c>
      <c r="G1520" s="15">
        <v>43725.520997025502</v>
      </c>
      <c r="H1520" t="s">
        <v>69</v>
      </c>
      <c r="I1520" s="6">
        <v>253.32765503860401</v>
      </c>
      <c r="J1520" t="s">
        <v>70</v>
      </c>
      <c r="K1520" s="6">
        <v>26.897167192538301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3005449</v>
      </c>
      <c r="B1521" s="1">
        <v>43728.410306863399</v>
      </c>
      <c r="C1521" s="6">
        <v>75.992631424999999</v>
      </c>
      <c r="D1521" s="13" t="s">
        <v>68</v>
      </c>
      <c r="E1521">
        <v>4</v>
      </c>
      <c r="F1521" s="14" t="s">
        <v>63</v>
      </c>
      <c r="G1521" s="15">
        <v>43725.520997025502</v>
      </c>
      <c r="H1521" t="s">
        <v>69</v>
      </c>
      <c r="I1521" s="6">
        <v>253.31909248557699</v>
      </c>
      <c r="J1521" t="s">
        <v>70</v>
      </c>
      <c r="K1521" s="6">
        <v>26.916002143829701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3005454</v>
      </c>
      <c r="B1522" s="1">
        <v>43728.410341585601</v>
      </c>
      <c r="C1522" s="6">
        <v>76.042644089999996</v>
      </c>
      <c r="D1522" s="13" t="s">
        <v>68</v>
      </c>
      <c r="E1522">
        <v>4</v>
      </c>
      <c r="F1522" s="14" t="s">
        <v>63</v>
      </c>
      <c r="G1522" s="15">
        <v>43725.520997025502</v>
      </c>
      <c r="H1522" t="s">
        <v>69</v>
      </c>
      <c r="I1522" s="6">
        <v>253.458275926928</v>
      </c>
      <c r="J1522" t="s">
        <v>70</v>
      </c>
      <c r="K1522" s="6">
        <v>26.905398083292301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3005459</v>
      </c>
      <c r="B1523" s="1">
        <v>43728.410376354201</v>
      </c>
      <c r="C1523" s="6">
        <v>76.092673474999998</v>
      </c>
      <c r="D1523" s="13" t="s">
        <v>68</v>
      </c>
      <c r="E1523">
        <v>4</v>
      </c>
      <c r="F1523" s="14" t="s">
        <v>63</v>
      </c>
      <c r="G1523" s="15">
        <v>43725.520997025502</v>
      </c>
      <c r="H1523" t="s">
        <v>69</v>
      </c>
      <c r="I1523" s="6">
        <v>253.60095288376701</v>
      </c>
      <c r="J1523" t="s">
        <v>70</v>
      </c>
      <c r="K1523" s="6">
        <v>26.9062692371444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3005464</v>
      </c>
      <c r="B1524" s="1">
        <v>43728.410411076402</v>
      </c>
      <c r="C1524" s="6">
        <v>76.142702795000005</v>
      </c>
      <c r="D1524" s="13" t="s">
        <v>68</v>
      </c>
      <c r="E1524">
        <v>4</v>
      </c>
      <c r="F1524" s="14" t="s">
        <v>63</v>
      </c>
      <c r="G1524" s="15">
        <v>43725.520997025502</v>
      </c>
      <c r="H1524" t="s">
        <v>69</v>
      </c>
      <c r="I1524" s="6">
        <v>253.703805088667</v>
      </c>
      <c r="J1524" t="s">
        <v>70</v>
      </c>
      <c r="K1524" s="6">
        <v>26.9059387994498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3005469</v>
      </c>
      <c r="B1525" s="1">
        <v>43728.410445914298</v>
      </c>
      <c r="C1525" s="6">
        <v>76.192832226666695</v>
      </c>
      <c r="D1525" s="13" t="s">
        <v>68</v>
      </c>
      <c r="E1525">
        <v>4</v>
      </c>
      <c r="F1525" s="14" t="s">
        <v>63</v>
      </c>
      <c r="G1525" s="15">
        <v>43725.520997025502</v>
      </c>
      <c r="H1525" t="s">
        <v>69</v>
      </c>
      <c r="I1525" s="6">
        <v>253.72334143948001</v>
      </c>
      <c r="J1525" t="s">
        <v>70</v>
      </c>
      <c r="K1525" s="6">
        <v>26.8976778676547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3005474</v>
      </c>
      <c r="B1526" s="1">
        <v>43728.410480636601</v>
      </c>
      <c r="C1526" s="6">
        <v>76.242880165000003</v>
      </c>
      <c r="D1526" s="13" t="s">
        <v>68</v>
      </c>
      <c r="E1526">
        <v>4</v>
      </c>
      <c r="F1526" s="14" t="s">
        <v>63</v>
      </c>
      <c r="G1526" s="15">
        <v>43725.520997025502</v>
      </c>
      <c r="H1526" t="s">
        <v>69</v>
      </c>
      <c r="I1526" s="6">
        <v>253.87888343860001</v>
      </c>
      <c r="J1526" t="s">
        <v>70</v>
      </c>
      <c r="K1526" s="6">
        <v>26.8940731037878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3005479</v>
      </c>
      <c r="B1527" s="1">
        <v>43728.410515358803</v>
      </c>
      <c r="C1527" s="6">
        <v>76.292890823333295</v>
      </c>
      <c r="D1527" s="13" t="s">
        <v>68</v>
      </c>
      <c r="E1527">
        <v>4</v>
      </c>
      <c r="F1527" s="14" t="s">
        <v>63</v>
      </c>
      <c r="G1527" s="15">
        <v>43725.520997025502</v>
      </c>
      <c r="H1527" t="s">
        <v>69</v>
      </c>
      <c r="I1527" s="6">
        <v>253.75065127707299</v>
      </c>
      <c r="J1527" t="s">
        <v>70</v>
      </c>
      <c r="K1527" s="6">
        <v>26.927116917459401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3005484</v>
      </c>
      <c r="B1528" s="1">
        <v>43728.410550080996</v>
      </c>
      <c r="C1528" s="6">
        <v>76.342886781666706</v>
      </c>
      <c r="D1528" s="13" t="s">
        <v>68</v>
      </c>
      <c r="E1528">
        <v>4</v>
      </c>
      <c r="F1528" s="14" t="s">
        <v>63</v>
      </c>
      <c r="G1528" s="15">
        <v>43725.520997025502</v>
      </c>
      <c r="H1528" t="s">
        <v>69</v>
      </c>
      <c r="I1528" s="6">
        <v>254.04914710979199</v>
      </c>
      <c r="J1528" t="s">
        <v>70</v>
      </c>
      <c r="K1528" s="6">
        <v>26.903595696730001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3005489</v>
      </c>
      <c r="B1529" s="1">
        <v>43728.410584837999</v>
      </c>
      <c r="C1529" s="6">
        <v>76.392916148333299</v>
      </c>
      <c r="D1529" s="13" t="s">
        <v>68</v>
      </c>
      <c r="E1529">
        <v>4</v>
      </c>
      <c r="F1529" s="14" t="s">
        <v>63</v>
      </c>
      <c r="G1529" s="15">
        <v>43725.520997025502</v>
      </c>
      <c r="H1529" t="s">
        <v>69</v>
      </c>
      <c r="I1529" s="6">
        <v>254.23608442628199</v>
      </c>
      <c r="J1529" t="s">
        <v>70</v>
      </c>
      <c r="K1529" s="6">
        <v>26.9081917843769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3005494</v>
      </c>
      <c r="B1530" s="1">
        <v>43728.410619594899</v>
      </c>
      <c r="C1530" s="6">
        <v>76.442995538333307</v>
      </c>
      <c r="D1530" s="13" t="s">
        <v>68</v>
      </c>
      <c r="E1530">
        <v>4</v>
      </c>
      <c r="F1530" s="14" t="s">
        <v>63</v>
      </c>
      <c r="G1530" s="15">
        <v>43725.520997025502</v>
      </c>
      <c r="H1530" t="s">
        <v>69</v>
      </c>
      <c r="I1530" s="6">
        <v>254.41206234414099</v>
      </c>
      <c r="J1530" t="s">
        <v>70</v>
      </c>
      <c r="K1530" s="6">
        <v>26.9081617445677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3005499</v>
      </c>
      <c r="B1531" s="1">
        <v>43728.410654398103</v>
      </c>
      <c r="C1531" s="6">
        <v>76.493074848333293</v>
      </c>
      <c r="D1531" s="13" t="s">
        <v>68</v>
      </c>
      <c r="E1531">
        <v>4</v>
      </c>
      <c r="F1531" s="14" t="s">
        <v>63</v>
      </c>
      <c r="G1531" s="15">
        <v>43725.520997025502</v>
      </c>
      <c r="H1531" t="s">
        <v>69</v>
      </c>
      <c r="I1531" s="6">
        <v>254.51940549390699</v>
      </c>
      <c r="J1531" t="s">
        <v>70</v>
      </c>
      <c r="K1531" s="6">
        <v>26.901402794384001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3005504</v>
      </c>
      <c r="B1532" s="1">
        <v>43728.410689120399</v>
      </c>
      <c r="C1532" s="6">
        <v>76.543104229999997</v>
      </c>
      <c r="D1532" s="13" t="s">
        <v>68</v>
      </c>
      <c r="E1532">
        <v>4</v>
      </c>
      <c r="F1532" s="14" t="s">
        <v>63</v>
      </c>
      <c r="G1532" s="15">
        <v>43725.520997025502</v>
      </c>
      <c r="H1532" t="s">
        <v>69</v>
      </c>
      <c r="I1532" s="6">
        <v>254.618922199411</v>
      </c>
      <c r="J1532" t="s">
        <v>70</v>
      </c>
      <c r="K1532" s="6">
        <v>26.9015229533798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3005509</v>
      </c>
      <c r="B1533" s="1">
        <v>43728.410723923596</v>
      </c>
      <c r="C1533" s="6">
        <v>76.593216894999998</v>
      </c>
      <c r="D1533" s="13" t="s">
        <v>68</v>
      </c>
      <c r="E1533">
        <v>4</v>
      </c>
      <c r="F1533" s="14" t="s">
        <v>63</v>
      </c>
      <c r="G1533" s="15">
        <v>43725.520997025502</v>
      </c>
      <c r="H1533" t="s">
        <v>69</v>
      </c>
      <c r="I1533" s="6">
        <v>254.89208292199501</v>
      </c>
      <c r="J1533" t="s">
        <v>70</v>
      </c>
      <c r="K1533" s="6">
        <v>26.898969575649499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3005514</v>
      </c>
      <c r="B1534" s="1">
        <v>43728.410758645798</v>
      </c>
      <c r="C1534" s="6">
        <v>76.643229504999994</v>
      </c>
      <c r="D1534" s="13" t="s">
        <v>68</v>
      </c>
      <c r="E1534">
        <v>4</v>
      </c>
      <c r="F1534" s="14" t="s">
        <v>63</v>
      </c>
      <c r="G1534" s="15">
        <v>43725.520997025502</v>
      </c>
      <c r="H1534" t="s">
        <v>69</v>
      </c>
      <c r="I1534" s="6">
        <v>254.729932086556</v>
      </c>
      <c r="J1534" t="s">
        <v>70</v>
      </c>
      <c r="K1534" s="6">
        <v>26.909213138041199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3005519</v>
      </c>
      <c r="B1535" s="1">
        <v>43728.4107934028</v>
      </c>
      <c r="C1535" s="6">
        <v>76.693242191666698</v>
      </c>
      <c r="D1535" s="13" t="s">
        <v>68</v>
      </c>
      <c r="E1535">
        <v>4</v>
      </c>
      <c r="F1535" s="14" t="s">
        <v>63</v>
      </c>
      <c r="G1535" s="15">
        <v>43725.520997025502</v>
      </c>
      <c r="H1535" t="s">
        <v>69</v>
      </c>
      <c r="I1535" s="6">
        <v>254.77670313268999</v>
      </c>
      <c r="J1535" t="s">
        <v>70</v>
      </c>
      <c r="K1535" s="6">
        <v>26.9155815855502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3005524</v>
      </c>
      <c r="B1536" s="1">
        <v>43728.4108281597</v>
      </c>
      <c r="C1536" s="6">
        <v>76.743290641666704</v>
      </c>
      <c r="D1536" s="13" t="s">
        <v>68</v>
      </c>
      <c r="E1536">
        <v>4</v>
      </c>
      <c r="F1536" s="14" t="s">
        <v>63</v>
      </c>
      <c r="G1536" s="15">
        <v>43725.520997025502</v>
      </c>
      <c r="H1536" t="s">
        <v>69</v>
      </c>
      <c r="I1536" s="6">
        <v>254.97906074503999</v>
      </c>
      <c r="J1536" t="s">
        <v>70</v>
      </c>
      <c r="K1536" s="6">
        <v>26.897617788225499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3005529</v>
      </c>
      <c r="B1537" s="1">
        <v>43728.410862303201</v>
      </c>
      <c r="C1537" s="6">
        <v>76.792469359999998</v>
      </c>
      <c r="D1537" s="13" t="s">
        <v>68</v>
      </c>
      <c r="E1537">
        <v>4</v>
      </c>
      <c r="F1537" s="14" t="s">
        <v>63</v>
      </c>
      <c r="G1537" s="15">
        <v>43725.520997025502</v>
      </c>
      <c r="H1537" t="s">
        <v>69</v>
      </c>
      <c r="I1537" s="6">
        <v>254.887523864857</v>
      </c>
      <c r="J1537" t="s">
        <v>70</v>
      </c>
      <c r="K1537" s="6">
        <v>26.905458162861098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3005534</v>
      </c>
      <c r="B1538" s="1">
        <v>43728.410897071801</v>
      </c>
      <c r="C1538" s="6">
        <v>76.842549134999999</v>
      </c>
      <c r="D1538" s="13" t="s">
        <v>68</v>
      </c>
      <c r="E1538">
        <v>4</v>
      </c>
      <c r="F1538" s="14" t="s">
        <v>63</v>
      </c>
      <c r="G1538" s="15">
        <v>43725.520997025502</v>
      </c>
      <c r="H1538" t="s">
        <v>69</v>
      </c>
      <c r="I1538" s="6">
        <v>254.83696344422501</v>
      </c>
      <c r="J1538" t="s">
        <v>70</v>
      </c>
      <c r="K1538" s="6">
        <v>26.9203579291102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3005539</v>
      </c>
      <c r="B1539" s="1">
        <v>43728.410931794002</v>
      </c>
      <c r="C1539" s="6">
        <v>76.892542628333302</v>
      </c>
      <c r="D1539" s="13" t="s">
        <v>68</v>
      </c>
      <c r="E1539">
        <v>4</v>
      </c>
      <c r="F1539" s="14" t="s">
        <v>63</v>
      </c>
      <c r="G1539" s="15">
        <v>43725.520997025502</v>
      </c>
      <c r="H1539" t="s">
        <v>69</v>
      </c>
      <c r="I1539" s="6">
        <v>255.03809576763999</v>
      </c>
      <c r="J1539" t="s">
        <v>70</v>
      </c>
      <c r="K1539" s="6">
        <v>26.8995703702344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3005544</v>
      </c>
      <c r="B1540" s="1">
        <v>43728.410966585601</v>
      </c>
      <c r="C1540" s="6">
        <v>76.942638639999998</v>
      </c>
      <c r="D1540" s="13" t="s">
        <v>68</v>
      </c>
      <c r="E1540">
        <v>4</v>
      </c>
      <c r="F1540" s="14" t="s">
        <v>63</v>
      </c>
      <c r="G1540" s="15">
        <v>43725.520997025502</v>
      </c>
      <c r="H1540" t="s">
        <v>69</v>
      </c>
      <c r="I1540" s="6">
        <v>254.93893771430299</v>
      </c>
      <c r="J1540" t="s">
        <v>70</v>
      </c>
      <c r="K1540" s="6">
        <v>26.917233779095099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3005549</v>
      </c>
      <c r="B1541" s="1">
        <v>43728.411001307897</v>
      </c>
      <c r="C1541" s="6">
        <v>76.992651331666707</v>
      </c>
      <c r="D1541" s="13" t="s">
        <v>68</v>
      </c>
      <c r="E1541">
        <v>4</v>
      </c>
      <c r="F1541" s="14" t="s">
        <v>63</v>
      </c>
      <c r="G1541" s="15">
        <v>43725.520997025502</v>
      </c>
      <c r="H1541" t="s">
        <v>69</v>
      </c>
      <c r="I1541" s="6">
        <v>254.95651717950599</v>
      </c>
      <c r="J1541" t="s">
        <v>70</v>
      </c>
      <c r="K1541" s="6">
        <v>26.9240828810061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3005554</v>
      </c>
      <c r="B1542" s="1">
        <v>43728.411036076403</v>
      </c>
      <c r="C1542" s="6">
        <v>77.042697338333298</v>
      </c>
      <c r="D1542" s="13" t="s">
        <v>68</v>
      </c>
      <c r="E1542">
        <v>4</v>
      </c>
      <c r="F1542" s="14" t="s">
        <v>63</v>
      </c>
      <c r="G1542" s="15">
        <v>43725.520997025502</v>
      </c>
      <c r="H1542" t="s">
        <v>69</v>
      </c>
      <c r="I1542" s="6">
        <v>255.185377204437</v>
      </c>
      <c r="J1542" t="s">
        <v>70</v>
      </c>
      <c r="K1542" s="6">
        <v>26.923842561404399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3005559</v>
      </c>
      <c r="B1543" s="1">
        <v>43728.411070798596</v>
      </c>
      <c r="C1543" s="6">
        <v>77.092726644999999</v>
      </c>
      <c r="D1543" s="13" t="s">
        <v>68</v>
      </c>
      <c r="E1543">
        <v>4</v>
      </c>
      <c r="F1543" s="14" t="s">
        <v>63</v>
      </c>
      <c r="G1543" s="15">
        <v>43725.520997025502</v>
      </c>
      <c r="H1543" t="s">
        <v>69</v>
      </c>
      <c r="I1543" s="6">
        <v>255.315703767336</v>
      </c>
      <c r="J1543" t="s">
        <v>70</v>
      </c>
      <c r="K1543" s="6">
        <v>26.9054882026462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3005564</v>
      </c>
      <c r="B1544" s="1">
        <v>43728.411105590298</v>
      </c>
      <c r="C1544" s="6">
        <v>77.142789343333305</v>
      </c>
      <c r="D1544" s="13" t="s">
        <v>68</v>
      </c>
      <c r="E1544">
        <v>4</v>
      </c>
      <c r="F1544" s="14" t="s">
        <v>63</v>
      </c>
      <c r="G1544" s="15">
        <v>43725.520997025502</v>
      </c>
      <c r="H1544" t="s">
        <v>69</v>
      </c>
      <c r="I1544" s="6">
        <v>255.44548255339399</v>
      </c>
      <c r="J1544" t="s">
        <v>70</v>
      </c>
      <c r="K1544" s="6">
        <v>26.908041585334601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3005569</v>
      </c>
      <c r="B1545" s="1">
        <v>43728.411140358803</v>
      </c>
      <c r="C1545" s="6">
        <v>77.192835408333295</v>
      </c>
      <c r="D1545" s="13" t="s">
        <v>68</v>
      </c>
      <c r="E1545">
        <v>4</v>
      </c>
      <c r="F1545" s="14" t="s">
        <v>63</v>
      </c>
      <c r="G1545" s="15">
        <v>43725.520997025502</v>
      </c>
      <c r="H1545" t="s">
        <v>69</v>
      </c>
      <c r="I1545" s="6">
        <v>255.54964220734001</v>
      </c>
      <c r="J1545" t="s">
        <v>70</v>
      </c>
      <c r="K1545" s="6">
        <v>26.889807471545701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3005574</v>
      </c>
      <c r="B1546" s="1">
        <v>43728.411175150497</v>
      </c>
      <c r="C1546" s="6">
        <v>77.242948048333304</v>
      </c>
      <c r="D1546" s="13" t="s">
        <v>68</v>
      </c>
      <c r="E1546">
        <v>4</v>
      </c>
      <c r="F1546" s="14" t="s">
        <v>63</v>
      </c>
      <c r="G1546" s="15">
        <v>43725.520997025502</v>
      </c>
      <c r="H1546" t="s">
        <v>69</v>
      </c>
      <c r="I1546" s="6">
        <v>255.57799062237299</v>
      </c>
      <c r="J1546" t="s">
        <v>70</v>
      </c>
      <c r="K1546" s="6">
        <v>26.919216412421498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3005579</v>
      </c>
      <c r="B1547" s="1">
        <v>43728.411209872698</v>
      </c>
      <c r="C1547" s="6">
        <v>77.292977350000001</v>
      </c>
      <c r="D1547" s="13" t="s">
        <v>68</v>
      </c>
      <c r="E1547">
        <v>4</v>
      </c>
      <c r="F1547" s="14" t="s">
        <v>63</v>
      </c>
      <c r="G1547" s="15">
        <v>43725.520997025502</v>
      </c>
      <c r="H1547" t="s">
        <v>69</v>
      </c>
      <c r="I1547" s="6">
        <v>255.79593505967199</v>
      </c>
      <c r="J1547" t="s">
        <v>70</v>
      </c>
      <c r="K1547" s="6">
        <v>26.908432102857699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3005584</v>
      </c>
      <c r="B1548" s="1">
        <v>43728.411244641196</v>
      </c>
      <c r="C1548" s="6">
        <v>77.343040079999994</v>
      </c>
      <c r="D1548" s="13" t="s">
        <v>68</v>
      </c>
      <c r="E1548">
        <v>4</v>
      </c>
      <c r="F1548" s="14" t="s">
        <v>63</v>
      </c>
      <c r="G1548" s="15">
        <v>43725.520997025502</v>
      </c>
      <c r="H1548" t="s">
        <v>69</v>
      </c>
      <c r="I1548" s="6">
        <v>255.59436609420399</v>
      </c>
      <c r="J1548" t="s">
        <v>70</v>
      </c>
      <c r="K1548" s="6">
        <v>26.923241762474799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3005589</v>
      </c>
      <c r="B1549" s="1">
        <v>43728.411279398097</v>
      </c>
      <c r="C1549" s="6">
        <v>77.3931027233333</v>
      </c>
      <c r="D1549" s="13" t="s">
        <v>68</v>
      </c>
      <c r="E1549">
        <v>4</v>
      </c>
      <c r="F1549" s="14" t="s">
        <v>63</v>
      </c>
      <c r="G1549" s="15">
        <v>43725.520997025502</v>
      </c>
      <c r="H1549" t="s">
        <v>69</v>
      </c>
      <c r="I1549" s="6">
        <v>255.57991244003199</v>
      </c>
      <c r="J1549" t="s">
        <v>70</v>
      </c>
      <c r="K1549" s="6">
        <v>26.907080311623801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3005594</v>
      </c>
      <c r="B1550" s="1">
        <v>43728.411314155099</v>
      </c>
      <c r="C1550" s="6">
        <v>77.443115398333305</v>
      </c>
      <c r="D1550" s="13" t="s">
        <v>68</v>
      </c>
      <c r="E1550">
        <v>4</v>
      </c>
      <c r="F1550" s="14" t="s">
        <v>63</v>
      </c>
      <c r="G1550" s="15">
        <v>43725.520997025502</v>
      </c>
      <c r="H1550" t="s">
        <v>69</v>
      </c>
      <c r="I1550" s="6">
        <v>255.34452194019201</v>
      </c>
      <c r="J1550" t="s">
        <v>70</v>
      </c>
      <c r="K1550" s="6">
        <v>26.908041585334601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3005599</v>
      </c>
      <c r="B1551" s="1">
        <v>43728.4113488773</v>
      </c>
      <c r="C1551" s="6">
        <v>77.493128063333302</v>
      </c>
      <c r="D1551" s="13" t="s">
        <v>68</v>
      </c>
      <c r="E1551">
        <v>4</v>
      </c>
      <c r="F1551" s="14" t="s">
        <v>63</v>
      </c>
      <c r="G1551" s="15">
        <v>43725.520997025502</v>
      </c>
      <c r="H1551" t="s">
        <v>69</v>
      </c>
      <c r="I1551" s="6">
        <v>255.296352505562</v>
      </c>
      <c r="J1551" t="s">
        <v>70</v>
      </c>
      <c r="K1551" s="6">
        <v>26.9077712270755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3005604</v>
      </c>
      <c r="B1552" s="1">
        <v>43728.411383645798</v>
      </c>
      <c r="C1552" s="6">
        <v>77.543207455000001</v>
      </c>
      <c r="D1552" s="13" t="s">
        <v>68</v>
      </c>
      <c r="E1552">
        <v>4</v>
      </c>
      <c r="F1552" s="14" t="s">
        <v>63</v>
      </c>
      <c r="G1552" s="15">
        <v>43725.520997025502</v>
      </c>
      <c r="H1552" t="s">
        <v>69</v>
      </c>
      <c r="I1552" s="6">
        <v>255.31903521194801</v>
      </c>
      <c r="J1552" t="s">
        <v>70</v>
      </c>
      <c r="K1552" s="6">
        <v>26.908071625142401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3005609</v>
      </c>
      <c r="B1553" s="1">
        <v>43728.411418368101</v>
      </c>
      <c r="C1553" s="6">
        <v>77.593220041666697</v>
      </c>
      <c r="D1553" s="13" t="s">
        <v>68</v>
      </c>
      <c r="E1553">
        <v>4</v>
      </c>
      <c r="F1553" s="14" t="s">
        <v>63</v>
      </c>
      <c r="G1553" s="15">
        <v>43725.520997025502</v>
      </c>
      <c r="H1553" t="s">
        <v>69</v>
      </c>
      <c r="I1553" s="6">
        <v>255.33815543197801</v>
      </c>
      <c r="J1553" t="s">
        <v>70</v>
      </c>
      <c r="K1553" s="6">
        <v>26.908792580612001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3005614</v>
      </c>
      <c r="B1554" s="1">
        <v>43728.411452581</v>
      </c>
      <c r="C1554" s="6">
        <v>77.642465853333306</v>
      </c>
      <c r="D1554" s="13" t="s">
        <v>68</v>
      </c>
      <c r="E1554">
        <v>4</v>
      </c>
      <c r="F1554" s="14" t="s">
        <v>63</v>
      </c>
      <c r="G1554" s="15">
        <v>43725.520997025502</v>
      </c>
      <c r="H1554" t="s">
        <v>69</v>
      </c>
      <c r="I1554" s="6">
        <v>255.21312276068099</v>
      </c>
      <c r="J1554" t="s">
        <v>70</v>
      </c>
      <c r="K1554" s="6">
        <v>26.9205682085421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3005619</v>
      </c>
      <c r="B1555" s="1">
        <v>43728.411487303201</v>
      </c>
      <c r="C1555" s="6">
        <v>77.692478503333305</v>
      </c>
      <c r="D1555" s="13" t="s">
        <v>68</v>
      </c>
      <c r="E1555">
        <v>4</v>
      </c>
      <c r="F1555" s="14" t="s">
        <v>63</v>
      </c>
      <c r="G1555" s="15">
        <v>43725.520997025502</v>
      </c>
      <c r="H1555" t="s">
        <v>69</v>
      </c>
      <c r="I1555" s="6">
        <v>255.33352828908201</v>
      </c>
      <c r="J1555" t="s">
        <v>70</v>
      </c>
      <c r="K1555" s="6">
        <v>26.903385418360799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3005624</v>
      </c>
      <c r="B1556" s="1">
        <v>43728.411522071801</v>
      </c>
      <c r="C1556" s="6">
        <v>77.742541184999993</v>
      </c>
      <c r="D1556" s="13" t="s">
        <v>68</v>
      </c>
      <c r="E1556">
        <v>4</v>
      </c>
      <c r="F1556" s="14" t="s">
        <v>63</v>
      </c>
      <c r="G1556" s="15">
        <v>43725.520997025502</v>
      </c>
      <c r="H1556" t="s">
        <v>69</v>
      </c>
      <c r="I1556" s="6">
        <v>255.10083369819299</v>
      </c>
      <c r="J1556" t="s">
        <v>70</v>
      </c>
      <c r="K1556" s="6">
        <v>26.9248939597896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3005629</v>
      </c>
      <c r="B1557" s="1">
        <v>43728.411556794003</v>
      </c>
      <c r="C1557" s="6">
        <v>77.792553830000003</v>
      </c>
      <c r="D1557" s="13" t="s">
        <v>68</v>
      </c>
      <c r="E1557">
        <v>4</v>
      </c>
      <c r="F1557" s="14" t="s">
        <v>63</v>
      </c>
      <c r="G1557" s="15">
        <v>43725.520997025502</v>
      </c>
      <c r="H1557" t="s">
        <v>69</v>
      </c>
      <c r="I1557" s="6">
        <v>255.46285818937801</v>
      </c>
      <c r="J1557" t="s">
        <v>70</v>
      </c>
      <c r="K1557" s="6">
        <v>26.911946762614701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3005634</v>
      </c>
      <c r="B1558" s="1">
        <v>43728.411591550903</v>
      </c>
      <c r="C1558" s="6">
        <v>77.842583188333293</v>
      </c>
      <c r="D1558" s="13" t="s">
        <v>68</v>
      </c>
      <c r="E1558">
        <v>4</v>
      </c>
      <c r="F1558" s="14" t="s">
        <v>63</v>
      </c>
      <c r="G1558" s="15">
        <v>43725.520997025502</v>
      </c>
      <c r="H1558" t="s">
        <v>69</v>
      </c>
      <c r="I1558" s="6">
        <v>255.60404031324001</v>
      </c>
      <c r="J1558" t="s">
        <v>70</v>
      </c>
      <c r="K1558" s="6">
        <v>26.8953047310074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3005639</v>
      </c>
      <c r="B1559" s="1">
        <v>43728.411626307898</v>
      </c>
      <c r="C1559" s="6">
        <v>77.892662516666704</v>
      </c>
      <c r="D1559" s="13" t="s">
        <v>68</v>
      </c>
      <c r="E1559">
        <v>4</v>
      </c>
      <c r="F1559" s="14" t="s">
        <v>63</v>
      </c>
      <c r="G1559" s="15">
        <v>43725.520997025502</v>
      </c>
      <c r="H1559" t="s">
        <v>69</v>
      </c>
      <c r="I1559" s="6">
        <v>255.350492526934</v>
      </c>
      <c r="J1559" t="s">
        <v>70</v>
      </c>
      <c r="K1559" s="6">
        <v>26.922220404541299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3005644</v>
      </c>
      <c r="B1560" s="1">
        <v>43728.411661111102</v>
      </c>
      <c r="C1560" s="6">
        <v>77.942741885000004</v>
      </c>
      <c r="D1560" s="13" t="s">
        <v>68</v>
      </c>
      <c r="E1560">
        <v>4</v>
      </c>
      <c r="F1560" s="14" t="s">
        <v>63</v>
      </c>
      <c r="G1560" s="15">
        <v>43725.520997025502</v>
      </c>
      <c r="H1560" t="s">
        <v>69</v>
      </c>
      <c r="I1560" s="6">
        <v>255.42764963301801</v>
      </c>
      <c r="J1560" t="s">
        <v>70</v>
      </c>
      <c r="K1560" s="6">
        <v>26.910144372536301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3005649</v>
      </c>
      <c r="B1561" s="1">
        <v>43728.411695833303</v>
      </c>
      <c r="C1561" s="6">
        <v>77.992754540000007</v>
      </c>
      <c r="D1561" s="13" t="s">
        <v>68</v>
      </c>
      <c r="E1561">
        <v>4</v>
      </c>
      <c r="F1561" s="14" t="s">
        <v>63</v>
      </c>
      <c r="G1561" s="15">
        <v>43725.520997025502</v>
      </c>
      <c r="H1561" t="s">
        <v>69</v>
      </c>
      <c r="I1561" s="6">
        <v>255.352416578732</v>
      </c>
      <c r="J1561" t="s">
        <v>70</v>
      </c>
      <c r="K1561" s="6">
        <v>26.907110351422901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3005654</v>
      </c>
      <c r="B1562" s="1">
        <v>43728.411730706001</v>
      </c>
      <c r="C1562" s="6">
        <v>78.042952981666701</v>
      </c>
      <c r="D1562" s="13" t="s">
        <v>68</v>
      </c>
      <c r="E1562">
        <v>4</v>
      </c>
      <c r="F1562" s="14" t="s">
        <v>63</v>
      </c>
      <c r="G1562" s="15">
        <v>43725.520997025502</v>
      </c>
      <c r="H1562" t="s">
        <v>69</v>
      </c>
      <c r="I1562" s="6">
        <v>255.12925348459601</v>
      </c>
      <c r="J1562" t="s">
        <v>70</v>
      </c>
      <c r="K1562" s="6">
        <v>26.906659754461501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3005659</v>
      </c>
      <c r="B1563" s="1">
        <v>43728.411765428202</v>
      </c>
      <c r="C1563" s="6">
        <v>78.092982071666697</v>
      </c>
      <c r="D1563" s="13" t="s">
        <v>68</v>
      </c>
      <c r="E1563">
        <v>4</v>
      </c>
      <c r="F1563" s="14" t="s">
        <v>63</v>
      </c>
      <c r="G1563" s="15">
        <v>43725.520997025502</v>
      </c>
      <c r="H1563" t="s">
        <v>69</v>
      </c>
      <c r="I1563" s="6">
        <v>255.31746513822</v>
      </c>
      <c r="J1563" t="s">
        <v>70</v>
      </c>
      <c r="K1563" s="6">
        <v>26.9023039869558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3005664</v>
      </c>
      <c r="B1564" s="1">
        <v>43728.411800196802</v>
      </c>
      <c r="C1564" s="6">
        <v>78.143045216666707</v>
      </c>
      <c r="D1564" s="13" t="s">
        <v>68</v>
      </c>
      <c r="E1564">
        <v>4</v>
      </c>
      <c r="F1564" s="14" t="s">
        <v>63</v>
      </c>
      <c r="G1564" s="15">
        <v>43725.520997025502</v>
      </c>
      <c r="H1564" t="s">
        <v>69</v>
      </c>
      <c r="I1564" s="6">
        <v>255.51481196845299</v>
      </c>
      <c r="J1564" t="s">
        <v>70</v>
      </c>
      <c r="K1564" s="6">
        <v>26.902844702614399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3005669</v>
      </c>
      <c r="B1565" s="1">
        <v>43728.411834953702</v>
      </c>
      <c r="C1565" s="6">
        <v>78.193071961666703</v>
      </c>
      <c r="D1565" s="13" t="s">
        <v>68</v>
      </c>
      <c r="E1565">
        <v>4</v>
      </c>
      <c r="F1565" s="14" t="s">
        <v>63</v>
      </c>
      <c r="G1565" s="15">
        <v>43725.520997025502</v>
      </c>
      <c r="H1565" t="s">
        <v>69</v>
      </c>
      <c r="I1565" s="6">
        <v>255.50124188797599</v>
      </c>
      <c r="J1565" t="s">
        <v>70</v>
      </c>
      <c r="K1565" s="6">
        <v>26.9252844792736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3005674</v>
      </c>
      <c r="B1566" s="1">
        <v>43728.411869710602</v>
      </c>
      <c r="C1566" s="6">
        <v>78.243134658333304</v>
      </c>
      <c r="D1566" s="13" t="s">
        <v>68</v>
      </c>
      <c r="E1566">
        <v>4</v>
      </c>
      <c r="F1566" s="14" t="s">
        <v>63</v>
      </c>
      <c r="G1566" s="15">
        <v>43725.520997025502</v>
      </c>
      <c r="H1566" t="s">
        <v>69</v>
      </c>
      <c r="I1566" s="6">
        <v>255.438985650429</v>
      </c>
      <c r="J1566" t="s">
        <v>70</v>
      </c>
      <c r="K1566" s="6">
        <v>26.923692361661299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3005679</v>
      </c>
      <c r="B1567" s="1">
        <v>43728.411904513901</v>
      </c>
      <c r="C1567" s="6">
        <v>78.293230614999999</v>
      </c>
      <c r="D1567" s="13" t="s">
        <v>68</v>
      </c>
      <c r="E1567">
        <v>4</v>
      </c>
      <c r="F1567" s="14" t="s">
        <v>63</v>
      </c>
      <c r="G1567" s="15">
        <v>43725.520997025502</v>
      </c>
      <c r="H1567" t="s">
        <v>69</v>
      </c>
      <c r="I1567" s="6">
        <v>255.492977867463</v>
      </c>
      <c r="J1567" t="s">
        <v>70</v>
      </c>
      <c r="K1567" s="6">
        <v>26.914349950891399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3005684</v>
      </c>
      <c r="B1568" s="1">
        <v>43728.411939236103</v>
      </c>
      <c r="C1568" s="6">
        <v>78.343276599999996</v>
      </c>
      <c r="D1568" s="13" t="s">
        <v>68</v>
      </c>
      <c r="E1568">
        <v>4</v>
      </c>
      <c r="F1568" s="14" t="s">
        <v>63</v>
      </c>
      <c r="G1568" s="15">
        <v>43725.520997025502</v>
      </c>
      <c r="H1568" t="s">
        <v>69</v>
      </c>
      <c r="I1568" s="6">
        <v>255.783481598284</v>
      </c>
      <c r="J1568" t="s">
        <v>70</v>
      </c>
      <c r="K1568" s="6">
        <v>26.8920304059816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3005689</v>
      </c>
      <c r="B1569" s="1">
        <v>43728.411973414397</v>
      </c>
      <c r="C1569" s="6">
        <v>78.392458101666705</v>
      </c>
      <c r="D1569" s="13" t="s">
        <v>68</v>
      </c>
      <c r="E1569">
        <v>4</v>
      </c>
      <c r="F1569" s="14" t="s">
        <v>63</v>
      </c>
      <c r="G1569" s="15">
        <v>43725.520997025502</v>
      </c>
      <c r="H1569" t="s">
        <v>69</v>
      </c>
      <c r="I1569" s="6">
        <v>255.91622946144699</v>
      </c>
      <c r="J1569" t="s">
        <v>70</v>
      </c>
      <c r="K1569" s="6">
        <v>26.903205179768999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3005694</v>
      </c>
      <c r="B1570" s="1">
        <v>43728.412008136598</v>
      </c>
      <c r="C1570" s="6">
        <v>78.442468335000001</v>
      </c>
      <c r="D1570" s="13" t="s">
        <v>68</v>
      </c>
      <c r="E1570">
        <v>4</v>
      </c>
      <c r="F1570" s="14" t="s">
        <v>63</v>
      </c>
      <c r="G1570" s="15">
        <v>43725.520997025502</v>
      </c>
      <c r="H1570" t="s">
        <v>69</v>
      </c>
      <c r="I1570" s="6">
        <v>255.928480238048</v>
      </c>
      <c r="J1570" t="s">
        <v>70</v>
      </c>
      <c r="K1570" s="6">
        <v>26.9017632713831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3005699</v>
      </c>
      <c r="B1571" s="1">
        <v>43728.412042858799</v>
      </c>
      <c r="C1571" s="6">
        <v>78.492480998333306</v>
      </c>
      <c r="D1571" s="13" t="s">
        <v>68</v>
      </c>
      <c r="E1571">
        <v>4</v>
      </c>
      <c r="F1571" s="14" t="s">
        <v>63</v>
      </c>
      <c r="G1571" s="15">
        <v>43725.520997025502</v>
      </c>
      <c r="H1571" t="s">
        <v>69</v>
      </c>
      <c r="I1571" s="6">
        <v>255.81481379245699</v>
      </c>
      <c r="J1571" t="s">
        <v>70</v>
      </c>
      <c r="K1571" s="6">
        <v>26.906209157561101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3005704</v>
      </c>
      <c r="B1572" s="1">
        <v>43728.412078159701</v>
      </c>
      <c r="C1572" s="6">
        <v>78.543293688333307</v>
      </c>
      <c r="D1572" s="13" t="s">
        <v>68</v>
      </c>
      <c r="E1572">
        <v>4</v>
      </c>
      <c r="F1572" s="14" t="s">
        <v>63</v>
      </c>
      <c r="G1572" s="15">
        <v>43725.520997025502</v>
      </c>
      <c r="H1572" t="s">
        <v>69</v>
      </c>
      <c r="I1572" s="6">
        <v>255.84452035950699</v>
      </c>
      <c r="J1572" t="s">
        <v>70</v>
      </c>
      <c r="K1572" s="6">
        <v>26.9116463642013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3005709</v>
      </c>
      <c r="B1573" s="1">
        <v>43728.412112303202</v>
      </c>
      <c r="C1573" s="6">
        <v>78.59248934</v>
      </c>
      <c r="D1573" s="13" t="s">
        <v>68</v>
      </c>
      <c r="E1573">
        <v>4</v>
      </c>
      <c r="F1573" s="14" t="s">
        <v>63</v>
      </c>
      <c r="G1573" s="15">
        <v>43725.520997025502</v>
      </c>
      <c r="H1573" t="s">
        <v>69</v>
      </c>
      <c r="I1573" s="6">
        <v>256.01015717415999</v>
      </c>
      <c r="J1573" t="s">
        <v>70</v>
      </c>
      <c r="K1573" s="6">
        <v>26.910024213232202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3005714</v>
      </c>
      <c r="B1574" s="1">
        <v>43728.412147106501</v>
      </c>
      <c r="C1574" s="6">
        <v>78.642568694999994</v>
      </c>
      <c r="D1574" s="13" t="s">
        <v>68</v>
      </c>
      <c r="E1574">
        <v>4</v>
      </c>
      <c r="F1574" s="14" t="s">
        <v>63</v>
      </c>
      <c r="G1574" s="15">
        <v>43725.520997025502</v>
      </c>
      <c r="H1574" t="s">
        <v>69</v>
      </c>
      <c r="I1574" s="6">
        <v>256.24694962633203</v>
      </c>
      <c r="J1574" t="s">
        <v>70</v>
      </c>
      <c r="K1574" s="6">
        <v>26.914950748229799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3005719</v>
      </c>
      <c r="B1575" s="1">
        <v>43728.412181863401</v>
      </c>
      <c r="C1575" s="6">
        <v>78.692616726666699</v>
      </c>
      <c r="D1575" s="13" t="s">
        <v>68</v>
      </c>
      <c r="E1575">
        <v>4</v>
      </c>
      <c r="F1575" s="14" t="s">
        <v>63</v>
      </c>
      <c r="G1575" s="15">
        <v>43725.520997025502</v>
      </c>
      <c r="H1575" t="s">
        <v>69</v>
      </c>
      <c r="I1575" s="6">
        <v>256.521626106246</v>
      </c>
      <c r="J1575" t="s">
        <v>70</v>
      </c>
      <c r="K1575" s="6">
        <v>26.900561681535201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3005724</v>
      </c>
      <c r="B1576" s="1">
        <v>43728.412216550903</v>
      </c>
      <c r="C1576" s="6">
        <v>78.742610584999994</v>
      </c>
      <c r="D1576" s="13" t="s">
        <v>68</v>
      </c>
      <c r="E1576">
        <v>4</v>
      </c>
      <c r="F1576" s="14" t="s">
        <v>63</v>
      </c>
      <c r="G1576" s="15">
        <v>43725.520997025502</v>
      </c>
      <c r="H1576" t="s">
        <v>69</v>
      </c>
      <c r="I1576" s="6">
        <v>256.64787155781698</v>
      </c>
      <c r="J1576" t="s">
        <v>70</v>
      </c>
      <c r="K1576" s="6">
        <v>26.903625736497801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3005729</v>
      </c>
      <c r="B1577" s="1">
        <v>43728.412251307898</v>
      </c>
      <c r="C1577" s="6">
        <v>78.792658991666698</v>
      </c>
      <c r="D1577" s="13" t="s">
        <v>68</v>
      </c>
      <c r="E1577">
        <v>4</v>
      </c>
      <c r="F1577" s="14" t="s">
        <v>63</v>
      </c>
      <c r="G1577" s="15">
        <v>43725.520997025502</v>
      </c>
      <c r="H1577" t="s">
        <v>69</v>
      </c>
      <c r="I1577" s="6">
        <v>256.63091932106499</v>
      </c>
      <c r="J1577" t="s">
        <v>70</v>
      </c>
      <c r="K1577" s="6">
        <v>26.902634424292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3005734</v>
      </c>
      <c r="B1578" s="1">
        <v>43728.412286076396</v>
      </c>
      <c r="C1578" s="6">
        <v>78.842688129999999</v>
      </c>
      <c r="D1578" s="13" t="s">
        <v>68</v>
      </c>
      <c r="E1578">
        <v>4</v>
      </c>
      <c r="F1578" s="14" t="s">
        <v>63</v>
      </c>
      <c r="G1578" s="15">
        <v>43725.520997025502</v>
      </c>
      <c r="H1578" t="s">
        <v>69</v>
      </c>
      <c r="I1578" s="6">
        <v>256.68548948749799</v>
      </c>
      <c r="J1578" t="s">
        <v>70</v>
      </c>
      <c r="K1578" s="6">
        <v>26.911135686959799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3005739</v>
      </c>
      <c r="B1579" s="1">
        <v>43728.412320833297</v>
      </c>
      <c r="C1579" s="6">
        <v>78.892748514999994</v>
      </c>
      <c r="D1579" s="13" t="s">
        <v>68</v>
      </c>
      <c r="E1579">
        <v>4</v>
      </c>
      <c r="F1579" s="14" t="s">
        <v>63</v>
      </c>
      <c r="G1579" s="15">
        <v>43725.520997025502</v>
      </c>
      <c r="H1579" t="s">
        <v>69</v>
      </c>
      <c r="I1579" s="6">
        <v>256.793220815952</v>
      </c>
      <c r="J1579" t="s">
        <v>70</v>
      </c>
      <c r="K1579" s="6">
        <v>26.9074407892331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3005744</v>
      </c>
      <c r="B1580" s="1">
        <v>43728.412355590299</v>
      </c>
      <c r="C1580" s="6">
        <v>78.942827815000001</v>
      </c>
      <c r="D1580" s="13" t="s">
        <v>68</v>
      </c>
      <c r="E1580">
        <v>4</v>
      </c>
      <c r="F1580" s="14" t="s">
        <v>63</v>
      </c>
      <c r="G1580" s="15">
        <v>43725.520997025502</v>
      </c>
      <c r="H1580" t="s">
        <v>69</v>
      </c>
      <c r="I1580" s="6">
        <v>256.71480488841098</v>
      </c>
      <c r="J1580" t="s">
        <v>70</v>
      </c>
      <c r="K1580" s="6">
        <v>26.9017332316321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3005749</v>
      </c>
      <c r="B1581" s="1">
        <v>43728.412390358797</v>
      </c>
      <c r="C1581" s="6">
        <v>78.992859080000002</v>
      </c>
      <c r="D1581" s="13" t="s">
        <v>68</v>
      </c>
      <c r="E1581">
        <v>4</v>
      </c>
      <c r="F1581" s="14" t="s">
        <v>63</v>
      </c>
      <c r="G1581" s="15">
        <v>43725.520997025502</v>
      </c>
      <c r="H1581" t="s">
        <v>69</v>
      </c>
      <c r="I1581" s="6">
        <v>256.63424638713599</v>
      </c>
      <c r="J1581" t="s">
        <v>70</v>
      </c>
      <c r="K1581" s="6">
        <v>26.9022439074433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3005754</v>
      </c>
      <c r="B1582" s="1">
        <v>43728.412425115697</v>
      </c>
      <c r="C1582" s="6">
        <v>79.042903095</v>
      </c>
      <c r="D1582" s="13" t="s">
        <v>68</v>
      </c>
      <c r="E1582">
        <v>4</v>
      </c>
      <c r="F1582" s="14" t="s">
        <v>63</v>
      </c>
      <c r="G1582" s="15">
        <v>43725.520997025502</v>
      </c>
      <c r="H1582" t="s">
        <v>69</v>
      </c>
      <c r="I1582" s="6">
        <v>256.47444852933597</v>
      </c>
      <c r="J1582" t="s">
        <v>70</v>
      </c>
      <c r="K1582" s="6">
        <v>26.900141125190199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3005759</v>
      </c>
      <c r="B1583" s="1">
        <v>43728.412459872699</v>
      </c>
      <c r="C1583" s="6">
        <v>79.092949121666706</v>
      </c>
      <c r="D1583" s="13" t="s">
        <v>68</v>
      </c>
      <c r="E1583">
        <v>4</v>
      </c>
      <c r="F1583" s="14" t="s">
        <v>63</v>
      </c>
      <c r="G1583" s="15">
        <v>43725.520997025502</v>
      </c>
      <c r="H1583" t="s">
        <v>69</v>
      </c>
      <c r="I1583" s="6">
        <v>256.45481000629502</v>
      </c>
      <c r="J1583" t="s">
        <v>70</v>
      </c>
      <c r="K1583" s="6">
        <v>26.905428123076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3005764</v>
      </c>
      <c r="B1584" s="1">
        <v>43728.412494594901</v>
      </c>
      <c r="C1584" s="6">
        <v>79.142995099999993</v>
      </c>
      <c r="D1584" s="13" t="s">
        <v>68</v>
      </c>
      <c r="E1584">
        <v>4</v>
      </c>
      <c r="F1584" s="14" t="s">
        <v>63</v>
      </c>
      <c r="G1584" s="15">
        <v>43725.520997025502</v>
      </c>
      <c r="H1584" t="s">
        <v>69</v>
      </c>
      <c r="I1584" s="6">
        <v>256.10653302299198</v>
      </c>
      <c r="J1584" t="s">
        <v>70</v>
      </c>
      <c r="K1584" s="6">
        <v>26.922520803901499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3005769</v>
      </c>
      <c r="B1585" s="1">
        <v>43728.412529398098</v>
      </c>
      <c r="C1585" s="6">
        <v>79.193091143333305</v>
      </c>
      <c r="D1585" s="13" t="s">
        <v>68</v>
      </c>
      <c r="E1585">
        <v>4</v>
      </c>
      <c r="F1585" s="14" t="s">
        <v>63</v>
      </c>
      <c r="G1585" s="15">
        <v>43725.520997025502</v>
      </c>
      <c r="H1585" t="s">
        <v>69</v>
      </c>
      <c r="I1585" s="6">
        <v>256.18266460139398</v>
      </c>
      <c r="J1585" t="s">
        <v>70</v>
      </c>
      <c r="K1585" s="6">
        <v>26.913568914512801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3005774</v>
      </c>
      <c r="B1586" s="1">
        <v>43728.412564120401</v>
      </c>
      <c r="C1586" s="6">
        <v>79.243087148333302</v>
      </c>
      <c r="D1586" s="13" t="s">
        <v>68</v>
      </c>
      <c r="E1586">
        <v>4</v>
      </c>
      <c r="F1586" s="14" t="s">
        <v>63</v>
      </c>
      <c r="G1586" s="15">
        <v>43725.520997025502</v>
      </c>
      <c r="H1586" t="s">
        <v>69</v>
      </c>
      <c r="I1586" s="6">
        <v>256.02654093540502</v>
      </c>
      <c r="J1586" t="s">
        <v>70</v>
      </c>
      <c r="K1586" s="6">
        <v>26.9110756072896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3005779</v>
      </c>
      <c r="B1587" s="1">
        <v>43728.412598877301</v>
      </c>
      <c r="C1587" s="6">
        <v>79.293116461666699</v>
      </c>
      <c r="D1587" s="13" t="s">
        <v>68</v>
      </c>
      <c r="E1587">
        <v>4</v>
      </c>
      <c r="F1587" s="14" t="s">
        <v>63</v>
      </c>
      <c r="G1587" s="15">
        <v>43725.520997025502</v>
      </c>
      <c r="H1587" t="s">
        <v>69</v>
      </c>
      <c r="I1587" s="6">
        <v>256.04914206958102</v>
      </c>
      <c r="J1587" t="s">
        <v>70</v>
      </c>
      <c r="K1587" s="6">
        <v>26.917353938657001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3005784</v>
      </c>
      <c r="B1588" s="1">
        <v>43728.412633599502</v>
      </c>
      <c r="C1588" s="6">
        <v>79.343145771666698</v>
      </c>
      <c r="D1588" s="13" t="s">
        <v>68</v>
      </c>
      <c r="E1588">
        <v>4</v>
      </c>
      <c r="F1588" s="14" t="s">
        <v>63</v>
      </c>
      <c r="G1588" s="15">
        <v>43725.520997025502</v>
      </c>
      <c r="H1588" t="s">
        <v>69</v>
      </c>
      <c r="I1588" s="6">
        <v>256.11686963027</v>
      </c>
      <c r="J1588" t="s">
        <v>70</v>
      </c>
      <c r="K1588" s="6">
        <v>26.912367320438999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3005789</v>
      </c>
      <c r="B1589" s="1">
        <v>43728.412668368102</v>
      </c>
      <c r="C1589" s="6">
        <v>79.393208458333305</v>
      </c>
      <c r="D1589" s="13" t="s">
        <v>68</v>
      </c>
      <c r="E1589">
        <v>4</v>
      </c>
      <c r="F1589" s="14" t="s">
        <v>63</v>
      </c>
      <c r="G1589" s="15">
        <v>43725.520997025502</v>
      </c>
      <c r="H1589" t="s">
        <v>69</v>
      </c>
      <c r="I1589" s="6">
        <v>256.08596323494999</v>
      </c>
      <c r="J1589" t="s">
        <v>70</v>
      </c>
      <c r="K1589" s="6">
        <v>26.916002143829701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3005794</v>
      </c>
      <c r="B1590" s="1">
        <v>43728.412703125003</v>
      </c>
      <c r="C1590" s="6">
        <v>79.443256814999998</v>
      </c>
      <c r="D1590" s="13" t="s">
        <v>68</v>
      </c>
      <c r="E1590">
        <v>4</v>
      </c>
      <c r="F1590" s="14" t="s">
        <v>63</v>
      </c>
      <c r="G1590" s="15">
        <v>43725.520997025502</v>
      </c>
      <c r="H1590" t="s">
        <v>69</v>
      </c>
      <c r="I1590" s="6">
        <v>256.42456475003399</v>
      </c>
      <c r="J1590" t="s">
        <v>70</v>
      </c>
      <c r="K1590" s="6">
        <v>26.891099176511901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3005799</v>
      </c>
      <c r="B1591" s="1">
        <v>43728.412737881903</v>
      </c>
      <c r="C1591" s="6">
        <v>79.493283773333303</v>
      </c>
      <c r="D1591" s="13" t="s">
        <v>68</v>
      </c>
      <c r="E1591">
        <v>4</v>
      </c>
      <c r="F1591" s="14" t="s">
        <v>63</v>
      </c>
      <c r="G1591" s="15">
        <v>43725.520997025502</v>
      </c>
      <c r="H1591" t="s">
        <v>69</v>
      </c>
      <c r="I1591" s="6">
        <v>256.25420514602899</v>
      </c>
      <c r="J1591" t="s">
        <v>70</v>
      </c>
      <c r="K1591" s="6">
        <v>26.920057529943701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3005804</v>
      </c>
      <c r="B1592" s="1">
        <v>43728.412772569398</v>
      </c>
      <c r="C1592" s="6">
        <v>79.543263076666705</v>
      </c>
      <c r="D1592" s="13" t="s">
        <v>68</v>
      </c>
      <c r="E1592">
        <v>4</v>
      </c>
      <c r="F1592" s="14" t="s">
        <v>63</v>
      </c>
      <c r="G1592" s="15">
        <v>43725.520997025502</v>
      </c>
      <c r="H1592" t="s">
        <v>69</v>
      </c>
      <c r="I1592" s="6">
        <v>256.26156727549198</v>
      </c>
      <c r="J1592" t="s">
        <v>70</v>
      </c>
      <c r="K1592" s="6">
        <v>26.916212422989702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3005809</v>
      </c>
      <c r="B1593" s="1">
        <v>43728.4128067477</v>
      </c>
      <c r="C1593" s="6">
        <v>79.592475566666707</v>
      </c>
      <c r="D1593" s="13" t="s">
        <v>68</v>
      </c>
      <c r="E1593">
        <v>4</v>
      </c>
      <c r="F1593" s="14" t="s">
        <v>63</v>
      </c>
      <c r="G1593" s="15">
        <v>43725.520997025502</v>
      </c>
      <c r="H1593" t="s">
        <v>69</v>
      </c>
      <c r="I1593" s="6">
        <v>256.31391576714299</v>
      </c>
      <c r="J1593" t="s">
        <v>70</v>
      </c>
      <c r="K1593" s="6">
        <v>26.907080311623801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3005814</v>
      </c>
      <c r="B1594" s="1">
        <v>43728.412841550897</v>
      </c>
      <c r="C1594" s="6">
        <v>79.642571605000001</v>
      </c>
      <c r="D1594" s="13" t="s">
        <v>68</v>
      </c>
      <c r="E1594">
        <v>4</v>
      </c>
      <c r="F1594" s="14" t="s">
        <v>63</v>
      </c>
      <c r="G1594" s="15">
        <v>43725.520997025502</v>
      </c>
      <c r="H1594" t="s">
        <v>69</v>
      </c>
      <c r="I1594" s="6">
        <v>256.10500034966998</v>
      </c>
      <c r="J1594" t="s">
        <v>70</v>
      </c>
      <c r="K1594" s="6">
        <v>26.9227010435302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3005819</v>
      </c>
      <c r="B1595" s="1">
        <v>43728.412876307899</v>
      </c>
      <c r="C1595" s="6">
        <v>79.69263454</v>
      </c>
      <c r="D1595" s="13" t="s">
        <v>68</v>
      </c>
      <c r="E1595">
        <v>4</v>
      </c>
      <c r="F1595" s="14" t="s">
        <v>63</v>
      </c>
      <c r="G1595" s="15">
        <v>43725.520997025502</v>
      </c>
      <c r="H1595" t="s">
        <v>69</v>
      </c>
      <c r="I1595" s="6">
        <v>256.355840304227</v>
      </c>
      <c r="J1595" t="s">
        <v>70</v>
      </c>
      <c r="K1595" s="6">
        <v>26.902153788176701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3005824</v>
      </c>
      <c r="B1596" s="1">
        <v>43728.4129110301</v>
      </c>
      <c r="C1596" s="6">
        <v>79.742649353333306</v>
      </c>
      <c r="D1596" s="13" t="s">
        <v>68</v>
      </c>
      <c r="E1596">
        <v>4</v>
      </c>
      <c r="F1596" s="14" t="s">
        <v>63</v>
      </c>
      <c r="G1596" s="15">
        <v>43725.520997025502</v>
      </c>
      <c r="H1596" t="s">
        <v>69</v>
      </c>
      <c r="I1596" s="6">
        <v>256.557499721684</v>
      </c>
      <c r="J1596" t="s">
        <v>70</v>
      </c>
      <c r="K1596" s="6">
        <v>26.899330052387501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3005829</v>
      </c>
      <c r="B1597" s="1">
        <v>43728.412945798598</v>
      </c>
      <c r="C1597" s="6">
        <v>79.792676298333305</v>
      </c>
      <c r="D1597" s="13" t="s">
        <v>68</v>
      </c>
      <c r="E1597">
        <v>4</v>
      </c>
      <c r="F1597" s="14" t="s">
        <v>63</v>
      </c>
      <c r="G1597" s="15">
        <v>43725.520997025502</v>
      </c>
      <c r="H1597" t="s">
        <v>69</v>
      </c>
      <c r="I1597" s="6">
        <v>256.693101753186</v>
      </c>
      <c r="J1597" t="s">
        <v>70</v>
      </c>
      <c r="K1597" s="6">
        <v>26.919186372514101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3005834</v>
      </c>
      <c r="B1598" s="1">
        <v>43728.412980520799</v>
      </c>
      <c r="C1598" s="6">
        <v>79.842688888333299</v>
      </c>
      <c r="D1598" s="13" t="s">
        <v>68</v>
      </c>
      <c r="E1598">
        <v>4</v>
      </c>
      <c r="F1598" s="14" t="s">
        <v>63</v>
      </c>
      <c r="G1598" s="15">
        <v>43725.520997025502</v>
      </c>
      <c r="H1598" t="s">
        <v>69</v>
      </c>
      <c r="I1598" s="6">
        <v>256.91811940919803</v>
      </c>
      <c r="J1598" t="s">
        <v>70</v>
      </c>
      <c r="K1598" s="6">
        <v>26.910685089458202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3005839</v>
      </c>
      <c r="B1599" s="1">
        <v>43728.413015243103</v>
      </c>
      <c r="C1599" s="6">
        <v>79.892718241666699</v>
      </c>
      <c r="D1599" s="13" t="s">
        <v>68</v>
      </c>
      <c r="E1599">
        <v>4</v>
      </c>
      <c r="F1599" s="14" t="s">
        <v>63</v>
      </c>
      <c r="G1599" s="15">
        <v>43725.520997025502</v>
      </c>
      <c r="H1599" t="s">
        <v>69</v>
      </c>
      <c r="I1599" s="6">
        <v>257.25359888659801</v>
      </c>
      <c r="J1599" t="s">
        <v>70</v>
      </c>
      <c r="K1599" s="6">
        <v>26.907170431022699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3005844</v>
      </c>
      <c r="B1600" s="1">
        <v>43728.413050000003</v>
      </c>
      <c r="C1600" s="6">
        <v>79.942764335000007</v>
      </c>
      <c r="D1600" s="13" t="s">
        <v>68</v>
      </c>
      <c r="E1600">
        <v>4</v>
      </c>
      <c r="F1600" s="14" t="s">
        <v>63</v>
      </c>
      <c r="G1600" s="15">
        <v>43725.520997025502</v>
      </c>
      <c r="H1600" t="s">
        <v>69</v>
      </c>
      <c r="I1600" s="6">
        <v>257.34919349185799</v>
      </c>
      <c r="J1600" t="s">
        <v>70</v>
      </c>
      <c r="K1600" s="6">
        <v>26.919847250544102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3005849</v>
      </c>
      <c r="B1601" s="1">
        <v>43728.4130848032</v>
      </c>
      <c r="C1601" s="6">
        <v>79.992843633333294</v>
      </c>
      <c r="D1601" s="13" t="s">
        <v>68</v>
      </c>
      <c r="E1601">
        <v>4</v>
      </c>
      <c r="F1601" s="14" t="s">
        <v>63</v>
      </c>
      <c r="G1601" s="15">
        <v>43725.520997025502</v>
      </c>
      <c r="H1601" t="s">
        <v>69</v>
      </c>
      <c r="I1601" s="6">
        <v>257.811143833519</v>
      </c>
      <c r="J1601" t="s">
        <v>70</v>
      </c>
      <c r="K1601" s="6">
        <v>26.9105949699651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3005854</v>
      </c>
      <c r="B1602" s="1">
        <v>43728.413119560202</v>
      </c>
      <c r="C1602" s="6">
        <v>80.042922928333297</v>
      </c>
      <c r="D1602" s="13" t="s">
        <v>68</v>
      </c>
      <c r="E1602">
        <v>4</v>
      </c>
      <c r="F1602" s="14" t="s">
        <v>63</v>
      </c>
      <c r="G1602" s="15">
        <v>43725.520997025502</v>
      </c>
      <c r="H1602" t="s">
        <v>69</v>
      </c>
      <c r="I1602" s="6">
        <v>258.20041013181299</v>
      </c>
      <c r="J1602" t="s">
        <v>70</v>
      </c>
      <c r="K1602" s="6">
        <v>26.895004334082799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3005859</v>
      </c>
      <c r="B1603" s="1">
        <v>43728.413154282403</v>
      </c>
      <c r="C1603" s="6">
        <v>80.092918941666696</v>
      </c>
      <c r="D1603" s="13" t="s">
        <v>68</v>
      </c>
      <c r="E1603">
        <v>4</v>
      </c>
      <c r="F1603" s="14" t="s">
        <v>63</v>
      </c>
      <c r="G1603" s="15">
        <v>43725.520997025502</v>
      </c>
      <c r="H1603" t="s">
        <v>69</v>
      </c>
      <c r="I1603" s="6">
        <v>258.24994657257702</v>
      </c>
      <c r="J1603" t="s">
        <v>70</v>
      </c>
      <c r="K1603" s="6">
        <v>26.9131183166851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3005864</v>
      </c>
      <c r="B1604" s="1">
        <v>43728.413189085601</v>
      </c>
      <c r="C1604" s="6">
        <v>80.143015013333297</v>
      </c>
      <c r="D1604" s="13" t="s">
        <v>68</v>
      </c>
      <c r="E1604">
        <v>4</v>
      </c>
      <c r="F1604" s="14" t="s">
        <v>63</v>
      </c>
      <c r="G1604" s="15">
        <v>43725.520997025502</v>
      </c>
      <c r="H1604" t="s">
        <v>69</v>
      </c>
      <c r="I1604" s="6">
        <v>258.30760795014203</v>
      </c>
      <c r="J1604" t="s">
        <v>70</v>
      </c>
      <c r="K1604" s="6">
        <v>26.912367320438999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3005869</v>
      </c>
      <c r="B1605" s="1">
        <v>43728.413223807896</v>
      </c>
      <c r="C1605" s="6">
        <v>80.193060965000001</v>
      </c>
      <c r="D1605" s="13" t="s">
        <v>68</v>
      </c>
      <c r="E1605">
        <v>4</v>
      </c>
      <c r="F1605" s="14" t="s">
        <v>63</v>
      </c>
      <c r="G1605" s="15">
        <v>43725.520997025502</v>
      </c>
      <c r="H1605" t="s">
        <v>69</v>
      </c>
      <c r="I1605" s="6">
        <v>258.607362013309</v>
      </c>
      <c r="J1605" t="s">
        <v>70</v>
      </c>
      <c r="K1605" s="6">
        <v>26.910294571672701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3005874</v>
      </c>
      <c r="B1606" s="1">
        <v>43728.413258530098</v>
      </c>
      <c r="C1606" s="6">
        <v>80.243040316666693</v>
      </c>
      <c r="D1606" s="13" t="s">
        <v>68</v>
      </c>
      <c r="E1606">
        <v>4</v>
      </c>
      <c r="F1606" s="14" t="s">
        <v>63</v>
      </c>
      <c r="G1606" s="15">
        <v>43725.520997025502</v>
      </c>
      <c r="H1606" t="s">
        <v>69</v>
      </c>
      <c r="I1606" s="6">
        <v>258.68577278790298</v>
      </c>
      <c r="J1606" t="s">
        <v>70</v>
      </c>
      <c r="K1606" s="6">
        <v>26.901162476405698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3005879</v>
      </c>
      <c r="B1607" s="1">
        <v>43728.413293286998</v>
      </c>
      <c r="C1607" s="6">
        <v>80.293102961666705</v>
      </c>
      <c r="D1607" s="13" t="s">
        <v>68</v>
      </c>
      <c r="E1607">
        <v>4</v>
      </c>
      <c r="F1607" s="14" t="s">
        <v>63</v>
      </c>
      <c r="G1607" s="15">
        <v>43725.520997025502</v>
      </c>
      <c r="H1607" t="s">
        <v>69</v>
      </c>
      <c r="I1607" s="6">
        <v>258.834754937767</v>
      </c>
      <c r="J1607" t="s">
        <v>70</v>
      </c>
      <c r="K1607" s="6">
        <v>26.910715129289699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3005884</v>
      </c>
      <c r="B1608" s="1">
        <v>43728.413328009301</v>
      </c>
      <c r="C1608" s="6">
        <v>80.343101439999998</v>
      </c>
      <c r="D1608" s="13" t="s">
        <v>68</v>
      </c>
      <c r="E1608">
        <v>4</v>
      </c>
      <c r="F1608" s="14" t="s">
        <v>63</v>
      </c>
      <c r="G1608" s="15">
        <v>43725.520997025502</v>
      </c>
      <c r="H1608" t="s">
        <v>69</v>
      </c>
      <c r="I1608" s="6">
        <v>258.86082391463702</v>
      </c>
      <c r="J1608" t="s">
        <v>70</v>
      </c>
      <c r="K1608" s="6">
        <v>26.9196369711558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3005889</v>
      </c>
      <c r="B1609" s="1">
        <v>43728.413362766201</v>
      </c>
      <c r="C1609" s="6">
        <v>80.393144943333297</v>
      </c>
      <c r="D1609" s="13" t="s">
        <v>68</v>
      </c>
      <c r="E1609">
        <v>4</v>
      </c>
      <c r="F1609" s="14" t="s">
        <v>63</v>
      </c>
      <c r="G1609" s="15">
        <v>43725.520997025502</v>
      </c>
      <c r="H1609" t="s">
        <v>69</v>
      </c>
      <c r="I1609" s="6">
        <v>259.12182274341001</v>
      </c>
      <c r="J1609" t="s">
        <v>70</v>
      </c>
      <c r="K1609" s="6">
        <v>26.898248622288499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3005894</v>
      </c>
      <c r="B1610" s="1">
        <v>43728.413397534699</v>
      </c>
      <c r="C1610" s="6">
        <v>80.443224308333299</v>
      </c>
      <c r="D1610" s="13" t="s">
        <v>68</v>
      </c>
      <c r="E1610">
        <v>4</v>
      </c>
      <c r="F1610" s="14" t="s">
        <v>63</v>
      </c>
      <c r="G1610" s="15">
        <v>43725.520997025502</v>
      </c>
      <c r="H1610" t="s">
        <v>69</v>
      </c>
      <c r="I1610" s="6">
        <v>259.16681532801499</v>
      </c>
      <c r="J1610" t="s">
        <v>70</v>
      </c>
      <c r="K1610" s="6">
        <v>26.904977526341099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3005899</v>
      </c>
      <c r="B1611" s="1">
        <v>43728.4134317477</v>
      </c>
      <c r="C1611" s="6">
        <v>80.492453541666706</v>
      </c>
      <c r="D1611" s="13" t="s">
        <v>68</v>
      </c>
      <c r="E1611">
        <v>4</v>
      </c>
      <c r="F1611" s="14" t="s">
        <v>63</v>
      </c>
      <c r="G1611" s="15">
        <v>43725.520997025502</v>
      </c>
      <c r="H1611" t="s">
        <v>69</v>
      </c>
      <c r="I1611" s="6">
        <v>259.14808627906598</v>
      </c>
      <c r="J1611" t="s">
        <v>70</v>
      </c>
      <c r="K1611" s="6">
        <v>26.910144372536301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3005904</v>
      </c>
      <c r="B1612" s="1">
        <v>43728.413466516198</v>
      </c>
      <c r="C1612" s="6">
        <v>80.542532773333306</v>
      </c>
      <c r="D1612" s="13" t="s">
        <v>68</v>
      </c>
      <c r="E1612">
        <v>4</v>
      </c>
      <c r="F1612" s="14" t="s">
        <v>63</v>
      </c>
      <c r="G1612" s="15">
        <v>43725.520997025502</v>
      </c>
      <c r="H1612" t="s">
        <v>69</v>
      </c>
      <c r="I1612" s="6">
        <v>259.20898158758303</v>
      </c>
      <c r="J1612" t="s">
        <v>70</v>
      </c>
      <c r="K1612" s="6">
        <v>26.9120368821436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3005909</v>
      </c>
      <c r="B1613" s="1">
        <v>43728.413501307899</v>
      </c>
      <c r="C1613" s="6">
        <v>80.592628925</v>
      </c>
      <c r="D1613" s="13" t="s">
        <v>68</v>
      </c>
      <c r="E1613">
        <v>4</v>
      </c>
      <c r="F1613" s="14" t="s">
        <v>63</v>
      </c>
      <c r="G1613" s="15">
        <v>43725.520997025502</v>
      </c>
      <c r="H1613" t="s">
        <v>69</v>
      </c>
      <c r="I1613" s="6">
        <v>259.48050155091198</v>
      </c>
      <c r="J1613" t="s">
        <v>70</v>
      </c>
      <c r="K1613" s="6">
        <v>26.901432834132699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3005914</v>
      </c>
      <c r="B1614" s="1">
        <v>43728.413536076398</v>
      </c>
      <c r="C1614" s="6">
        <v>80.642708600000006</v>
      </c>
      <c r="D1614" s="13" t="s">
        <v>68</v>
      </c>
      <c r="E1614">
        <v>4</v>
      </c>
      <c r="F1614" s="14" t="s">
        <v>63</v>
      </c>
      <c r="G1614" s="15">
        <v>43725.520997025502</v>
      </c>
      <c r="H1614" t="s">
        <v>69</v>
      </c>
      <c r="I1614" s="6">
        <v>259.51173675544499</v>
      </c>
      <c r="J1614" t="s">
        <v>70</v>
      </c>
      <c r="K1614" s="6">
        <v>26.906779913646002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3005919</v>
      </c>
      <c r="B1615" s="1">
        <v>43728.413570868099</v>
      </c>
      <c r="C1615" s="6">
        <v>80.6927875016667</v>
      </c>
      <c r="D1615" s="13" t="s">
        <v>68</v>
      </c>
      <c r="E1615">
        <v>4</v>
      </c>
      <c r="F1615" s="14" t="s">
        <v>63</v>
      </c>
      <c r="G1615" s="15">
        <v>43725.520997025502</v>
      </c>
      <c r="H1615" t="s">
        <v>69</v>
      </c>
      <c r="I1615" s="6">
        <v>259.66495762485403</v>
      </c>
      <c r="J1615" t="s">
        <v>70</v>
      </c>
      <c r="K1615" s="6">
        <v>26.903956173965099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3005924</v>
      </c>
      <c r="B1616" s="1">
        <v>43728.4136055903</v>
      </c>
      <c r="C1616" s="6">
        <v>80.742800209999999</v>
      </c>
      <c r="D1616" s="13" t="s">
        <v>68</v>
      </c>
      <c r="E1616">
        <v>4</v>
      </c>
      <c r="F1616" s="14" t="s">
        <v>63</v>
      </c>
      <c r="G1616" s="15">
        <v>43725.520997025502</v>
      </c>
      <c r="H1616" t="s">
        <v>69</v>
      </c>
      <c r="I1616" s="6">
        <v>259.74797970538702</v>
      </c>
      <c r="J1616" t="s">
        <v>70</v>
      </c>
      <c r="K1616" s="6">
        <v>26.912277200900501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3005929</v>
      </c>
      <c r="B1617" s="1">
        <v>43728.413640358798</v>
      </c>
      <c r="C1617" s="6">
        <v>80.792846168333298</v>
      </c>
      <c r="D1617" s="13" t="s">
        <v>68</v>
      </c>
      <c r="E1617">
        <v>4</v>
      </c>
      <c r="F1617" s="14" t="s">
        <v>63</v>
      </c>
      <c r="G1617" s="15">
        <v>43725.520997025502</v>
      </c>
      <c r="H1617" t="s">
        <v>69</v>
      </c>
      <c r="I1617" s="6">
        <v>259.97613286847502</v>
      </c>
      <c r="J1617" t="s">
        <v>70</v>
      </c>
      <c r="K1617" s="6">
        <v>26.897798026517201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3005934</v>
      </c>
      <c r="B1618" s="1">
        <v>43728.413675080999</v>
      </c>
      <c r="C1618" s="6">
        <v>80.842892149999997</v>
      </c>
      <c r="D1618" s="13" t="s">
        <v>68</v>
      </c>
      <c r="E1618">
        <v>4</v>
      </c>
      <c r="F1618" s="14" t="s">
        <v>63</v>
      </c>
      <c r="G1618" s="15">
        <v>43725.520997025502</v>
      </c>
      <c r="H1618" t="s">
        <v>69</v>
      </c>
      <c r="I1618" s="6">
        <v>259.85912365091298</v>
      </c>
      <c r="J1618" t="s">
        <v>70</v>
      </c>
      <c r="K1618" s="6">
        <v>26.899390131847699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3005939</v>
      </c>
      <c r="B1619" s="1">
        <v>43728.413709803201</v>
      </c>
      <c r="C1619" s="6">
        <v>80.892888181666706</v>
      </c>
      <c r="D1619" s="13" t="s">
        <v>68</v>
      </c>
      <c r="E1619">
        <v>4</v>
      </c>
      <c r="F1619" s="14" t="s">
        <v>63</v>
      </c>
      <c r="G1619" s="15">
        <v>43725.520997025502</v>
      </c>
      <c r="H1619" t="s">
        <v>69</v>
      </c>
      <c r="I1619" s="6">
        <v>259.88842425108197</v>
      </c>
      <c r="J1619" t="s">
        <v>70</v>
      </c>
      <c r="K1619" s="6">
        <v>26.910955447951899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3005944</v>
      </c>
      <c r="B1620" s="1">
        <v>43728.413744594902</v>
      </c>
      <c r="C1620" s="6">
        <v>80.942967551666698</v>
      </c>
      <c r="D1620" s="13" t="s">
        <v>68</v>
      </c>
      <c r="E1620">
        <v>4</v>
      </c>
      <c r="F1620" s="14" t="s">
        <v>63</v>
      </c>
      <c r="G1620" s="15">
        <v>43725.520997025502</v>
      </c>
      <c r="H1620" t="s">
        <v>69</v>
      </c>
      <c r="I1620" s="6">
        <v>259.92201958905702</v>
      </c>
      <c r="J1620" t="s">
        <v>70</v>
      </c>
      <c r="K1620" s="6">
        <v>26.910054253057801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3005949</v>
      </c>
      <c r="B1621" s="1">
        <v>43728.413779317103</v>
      </c>
      <c r="C1621" s="6">
        <v>80.9929802416667</v>
      </c>
      <c r="D1621" s="13" t="s">
        <v>68</v>
      </c>
      <c r="E1621">
        <v>4</v>
      </c>
      <c r="F1621" s="14" t="s">
        <v>63</v>
      </c>
      <c r="G1621" s="15">
        <v>43725.520997025502</v>
      </c>
      <c r="H1621" t="s">
        <v>69</v>
      </c>
      <c r="I1621" s="6">
        <v>259.86902823975299</v>
      </c>
      <c r="J1621" t="s">
        <v>70</v>
      </c>
      <c r="K1621" s="6">
        <v>26.904226531916699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3005954</v>
      </c>
      <c r="B1622" s="1">
        <v>43728.413814120402</v>
      </c>
      <c r="C1622" s="6">
        <v>81.043076201666693</v>
      </c>
      <c r="D1622" s="13" t="s">
        <v>68</v>
      </c>
      <c r="E1622">
        <v>4</v>
      </c>
      <c r="F1622" s="14" t="s">
        <v>63</v>
      </c>
      <c r="G1622" s="15">
        <v>43725.520997025502</v>
      </c>
      <c r="H1622" t="s">
        <v>69</v>
      </c>
      <c r="I1622" s="6">
        <v>260.26958775219299</v>
      </c>
      <c r="J1622" t="s">
        <v>70</v>
      </c>
      <c r="K1622" s="6">
        <v>26.893742667293701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3005959</v>
      </c>
      <c r="B1623" s="1">
        <v>43728.413848842603</v>
      </c>
      <c r="C1623" s="6">
        <v>81.093105551666696</v>
      </c>
      <c r="D1623" s="13" t="s">
        <v>68</v>
      </c>
      <c r="E1623">
        <v>4</v>
      </c>
      <c r="F1623" s="14" t="s">
        <v>63</v>
      </c>
      <c r="G1623" s="15">
        <v>43725.520997025502</v>
      </c>
      <c r="H1623" t="s">
        <v>69</v>
      </c>
      <c r="I1623" s="6">
        <v>260.38639761535302</v>
      </c>
      <c r="J1623" t="s">
        <v>70</v>
      </c>
      <c r="K1623" s="6">
        <v>26.907170431022699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3005964</v>
      </c>
      <c r="B1624" s="1">
        <v>43728.413883645801</v>
      </c>
      <c r="C1624" s="6">
        <v>81.143170443333304</v>
      </c>
      <c r="D1624" s="13" t="s">
        <v>68</v>
      </c>
      <c r="E1624">
        <v>4</v>
      </c>
      <c r="F1624" s="14" t="s">
        <v>63</v>
      </c>
      <c r="G1624" s="15">
        <v>43725.520997025502</v>
      </c>
      <c r="H1624" t="s">
        <v>69</v>
      </c>
      <c r="I1624" s="6">
        <v>260.48684636289499</v>
      </c>
      <c r="J1624" t="s">
        <v>70</v>
      </c>
      <c r="K1624" s="6">
        <v>26.916512821811899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3005969</v>
      </c>
      <c r="B1625" s="1">
        <v>43728.413918286999</v>
      </c>
      <c r="C1625" s="6">
        <v>81.193073918333297</v>
      </c>
      <c r="D1625" s="13" t="s">
        <v>68</v>
      </c>
      <c r="E1625">
        <v>4</v>
      </c>
      <c r="F1625" s="14" t="s">
        <v>63</v>
      </c>
      <c r="G1625" s="15">
        <v>43725.520997025502</v>
      </c>
      <c r="H1625" t="s">
        <v>69</v>
      </c>
      <c r="I1625" s="6">
        <v>260.69616951668002</v>
      </c>
      <c r="J1625" t="s">
        <v>70</v>
      </c>
      <c r="K1625" s="6">
        <v>26.907290590224399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3005974</v>
      </c>
      <c r="B1626" s="1">
        <v>43728.413953009302</v>
      </c>
      <c r="C1626" s="6">
        <v>81.243094516666702</v>
      </c>
      <c r="D1626" s="13" t="s">
        <v>68</v>
      </c>
      <c r="E1626">
        <v>4</v>
      </c>
      <c r="F1626" s="14" t="s">
        <v>63</v>
      </c>
      <c r="G1626" s="15">
        <v>43725.520997025502</v>
      </c>
      <c r="H1626" t="s">
        <v>69</v>
      </c>
      <c r="I1626" s="6">
        <v>260.571591190481</v>
      </c>
      <c r="J1626" t="s">
        <v>70</v>
      </c>
      <c r="K1626" s="6">
        <v>26.924683680086702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3005979</v>
      </c>
      <c r="B1627" s="1">
        <v>43728.413987731503</v>
      </c>
      <c r="C1627" s="6">
        <v>81.293101966666697</v>
      </c>
      <c r="D1627" s="13" t="s">
        <v>68</v>
      </c>
      <c r="E1627">
        <v>4</v>
      </c>
      <c r="F1627" s="14" t="s">
        <v>63</v>
      </c>
      <c r="G1627" s="15">
        <v>43725.520997025502</v>
      </c>
      <c r="H1627" t="s">
        <v>69</v>
      </c>
      <c r="I1627" s="6">
        <v>260.57962217431998</v>
      </c>
      <c r="J1627" t="s">
        <v>70</v>
      </c>
      <c r="K1627" s="6">
        <v>26.914770509017199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3005984</v>
      </c>
      <c r="B1628" s="1">
        <v>43728.414022372701</v>
      </c>
      <c r="C1628" s="6">
        <v>81.342960466666696</v>
      </c>
      <c r="D1628" s="13" t="s">
        <v>68</v>
      </c>
      <c r="E1628">
        <v>4</v>
      </c>
      <c r="F1628" s="14" t="s">
        <v>63</v>
      </c>
      <c r="G1628" s="15">
        <v>43725.520997025502</v>
      </c>
      <c r="H1628" t="s">
        <v>69</v>
      </c>
      <c r="I1628" s="6">
        <v>260.81097910343601</v>
      </c>
      <c r="J1628" t="s">
        <v>70</v>
      </c>
      <c r="K1628" s="6">
        <v>26.888035132983099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3005989</v>
      </c>
      <c r="B1629" s="1">
        <v>43728.4140569097</v>
      </c>
      <c r="C1629" s="6">
        <v>81.392724143333297</v>
      </c>
      <c r="D1629" s="13" t="s">
        <v>68</v>
      </c>
      <c r="E1629">
        <v>4</v>
      </c>
      <c r="F1629" s="14" t="s">
        <v>63</v>
      </c>
      <c r="G1629" s="15">
        <v>43725.520997025502</v>
      </c>
      <c r="H1629" t="s">
        <v>69</v>
      </c>
      <c r="I1629" s="6">
        <v>260.57614163183598</v>
      </c>
      <c r="J1629" t="s">
        <v>70</v>
      </c>
      <c r="K1629" s="6">
        <v>26.909183098223799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3005994</v>
      </c>
      <c r="B1630" s="1">
        <v>43728.414091585597</v>
      </c>
      <c r="C1630" s="6">
        <v>81.442645525000003</v>
      </c>
      <c r="D1630" s="13" t="s">
        <v>68</v>
      </c>
      <c r="E1630">
        <v>4</v>
      </c>
      <c r="F1630" s="14" t="s">
        <v>63</v>
      </c>
      <c r="G1630" s="15">
        <v>43725.520997025502</v>
      </c>
      <c r="H1630" t="s">
        <v>69</v>
      </c>
      <c r="I1630" s="6">
        <v>260.70723901086899</v>
      </c>
      <c r="J1630" t="s">
        <v>70</v>
      </c>
      <c r="K1630" s="6">
        <v>26.900020966244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3005999</v>
      </c>
      <c r="B1631" s="1">
        <v>43728.414126273099</v>
      </c>
      <c r="C1631" s="6">
        <v>81.492574306666697</v>
      </c>
      <c r="D1631" s="13" t="s">
        <v>68</v>
      </c>
      <c r="E1631">
        <v>4</v>
      </c>
      <c r="F1631" s="14" t="s">
        <v>63</v>
      </c>
      <c r="G1631" s="15">
        <v>43725.520997025502</v>
      </c>
      <c r="H1631" t="s">
        <v>69</v>
      </c>
      <c r="I1631" s="6">
        <v>260.73286337291597</v>
      </c>
      <c r="J1631" t="s">
        <v>70</v>
      </c>
      <c r="K1631" s="6">
        <v>26.9120368821436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3006004</v>
      </c>
      <c r="B1632" s="1">
        <v>43728.414160914297</v>
      </c>
      <c r="C1632" s="6">
        <v>81.542493824999994</v>
      </c>
      <c r="D1632" s="13" t="s">
        <v>68</v>
      </c>
      <c r="E1632">
        <v>4</v>
      </c>
      <c r="F1632" s="14" t="s">
        <v>63</v>
      </c>
      <c r="G1632" s="15">
        <v>43725.520997025502</v>
      </c>
      <c r="H1632" t="s">
        <v>69</v>
      </c>
      <c r="I1632" s="6">
        <v>261.39042541727002</v>
      </c>
      <c r="J1632" t="s">
        <v>70</v>
      </c>
      <c r="K1632" s="6">
        <v>26.9110756072896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3006009</v>
      </c>
      <c r="B1633" s="1">
        <v>43728.414196099497</v>
      </c>
      <c r="C1633" s="6">
        <v>81.593150283333301</v>
      </c>
      <c r="D1633" s="13" t="s">
        <v>68</v>
      </c>
      <c r="E1633">
        <v>4</v>
      </c>
      <c r="F1633" s="14" t="s">
        <v>63</v>
      </c>
      <c r="G1633" s="15">
        <v>43725.520997025502</v>
      </c>
      <c r="H1633" t="s">
        <v>69</v>
      </c>
      <c r="I1633" s="6">
        <v>261.63178481172798</v>
      </c>
      <c r="J1633" t="s">
        <v>70</v>
      </c>
      <c r="K1633" s="6">
        <v>26.9222504444765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3006014</v>
      </c>
      <c r="B1634" s="1">
        <v>43728.414230590301</v>
      </c>
      <c r="C1634" s="6">
        <v>81.642807425000001</v>
      </c>
      <c r="D1634" s="13" t="s">
        <v>68</v>
      </c>
      <c r="E1634">
        <v>4</v>
      </c>
      <c r="F1634" s="14" t="s">
        <v>63</v>
      </c>
      <c r="G1634" s="15">
        <v>43725.520997025502</v>
      </c>
      <c r="H1634" t="s">
        <v>69</v>
      </c>
      <c r="I1634" s="6">
        <v>261.96159422151698</v>
      </c>
      <c r="J1634" t="s">
        <v>70</v>
      </c>
      <c r="K1634" s="6">
        <v>26.8962960410481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3006019</v>
      </c>
      <c r="B1635" s="1">
        <v>43728.414265161999</v>
      </c>
      <c r="C1635" s="6">
        <v>81.692578316666697</v>
      </c>
      <c r="D1635" s="13" t="s">
        <v>68</v>
      </c>
      <c r="E1635">
        <v>4</v>
      </c>
      <c r="F1635" s="14" t="s">
        <v>63</v>
      </c>
      <c r="G1635" s="15">
        <v>43725.520997025502</v>
      </c>
      <c r="H1635" t="s">
        <v>69</v>
      </c>
      <c r="I1635" s="6">
        <v>261.72603297769399</v>
      </c>
      <c r="J1635" t="s">
        <v>70</v>
      </c>
      <c r="K1635" s="6">
        <v>26.926395958053899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3006024</v>
      </c>
      <c r="B1636" s="1">
        <v>43728.414300312499</v>
      </c>
      <c r="C1636" s="6">
        <v>81.743171720000007</v>
      </c>
      <c r="D1636" s="13" t="s">
        <v>68</v>
      </c>
      <c r="E1636">
        <v>4</v>
      </c>
      <c r="F1636" s="14" t="s">
        <v>63</v>
      </c>
      <c r="G1636" s="15">
        <v>43725.520997025502</v>
      </c>
      <c r="H1636" t="s">
        <v>69</v>
      </c>
      <c r="I1636" s="6">
        <v>261.80392366091002</v>
      </c>
      <c r="J1636" t="s">
        <v>70</v>
      </c>
      <c r="K1636" s="6">
        <v>26.929429996598198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3006029</v>
      </c>
      <c r="B1637" s="1">
        <v>43728.414334803201</v>
      </c>
      <c r="C1637" s="6">
        <v>81.792894195000002</v>
      </c>
      <c r="D1637" s="13" t="s">
        <v>68</v>
      </c>
      <c r="E1637">
        <v>4</v>
      </c>
      <c r="F1637" s="14" t="s">
        <v>63</v>
      </c>
      <c r="G1637" s="15">
        <v>43725.520997025502</v>
      </c>
      <c r="H1637" t="s">
        <v>69</v>
      </c>
      <c r="I1637" s="6">
        <v>261.79852234366501</v>
      </c>
      <c r="J1637" t="s">
        <v>70</v>
      </c>
      <c r="K1637" s="6">
        <v>26.9240528410546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3006034</v>
      </c>
      <c r="B1638" s="1">
        <v>43728.414369363403</v>
      </c>
      <c r="C1638" s="6">
        <v>81.842657973333303</v>
      </c>
      <c r="D1638" s="13" t="s">
        <v>68</v>
      </c>
      <c r="E1638">
        <v>4</v>
      </c>
      <c r="F1638" s="14" t="s">
        <v>63</v>
      </c>
      <c r="G1638" s="15">
        <v>43725.520997025502</v>
      </c>
      <c r="H1638" t="s">
        <v>69</v>
      </c>
      <c r="I1638" s="6">
        <v>261.72146530439198</v>
      </c>
      <c r="J1638" t="s">
        <v>70</v>
      </c>
      <c r="K1638" s="6">
        <v>26.917924696635499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3006039</v>
      </c>
      <c r="B1639" s="1">
        <v>43728.4144044329</v>
      </c>
      <c r="C1639" s="6">
        <v>81.893144816666705</v>
      </c>
      <c r="D1639" s="13" t="s">
        <v>68</v>
      </c>
      <c r="E1639">
        <v>4</v>
      </c>
      <c r="F1639" s="14" t="s">
        <v>63</v>
      </c>
      <c r="G1639" s="15">
        <v>43725.520997025502</v>
      </c>
      <c r="H1639" t="s">
        <v>69</v>
      </c>
      <c r="I1639" s="6">
        <v>261.736517076692</v>
      </c>
      <c r="J1639" t="s">
        <v>70</v>
      </c>
      <c r="K1639" s="6">
        <v>26.922190364607101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3006044</v>
      </c>
      <c r="B1640" s="1">
        <v>43728.414438969899</v>
      </c>
      <c r="C1640" s="6">
        <v>81.942836348333302</v>
      </c>
      <c r="D1640" s="13" t="s">
        <v>68</v>
      </c>
      <c r="E1640">
        <v>4</v>
      </c>
      <c r="F1640" s="14" t="s">
        <v>63</v>
      </c>
      <c r="G1640" s="15">
        <v>43725.520997025502</v>
      </c>
      <c r="H1640" t="s">
        <v>69</v>
      </c>
      <c r="I1640" s="6">
        <v>261.81631773211097</v>
      </c>
      <c r="J1640" t="s">
        <v>70</v>
      </c>
      <c r="K1640" s="6">
        <v>26.919006133073701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3006049</v>
      </c>
      <c r="B1641" s="1">
        <v>43728.414473414297</v>
      </c>
      <c r="C1641" s="6">
        <v>81.992473883333304</v>
      </c>
      <c r="D1641" s="13" t="s">
        <v>68</v>
      </c>
      <c r="E1641">
        <v>4</v>
      </c>
      <c r="F1641" s="14" t="s">
        <v>63</v>
      </c>
      <c r="G1641" s="15">
        <v>43725.520997025502</v>
      </c>
      <c r="H1641" t="s">
        <v>69</v>
      </c>
      <c r="I1641" s="6">
        <v>262.17966417451697</v>
      </c>
      <c r="J1641" t="s">
        <v>70</v>
      </c>
      <c r="K1641" s="6">
        <v>26.880224838599101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3006054</v>
      </c>
      <c r="B1642" s="1">
        <v>43728.414508483802</v>
      </c>
      <c r="C1642" s="6">
        <v>82.042959903333298</v>
      </c>
      <c r="D1642" s="13" t="s">
        <v>68</v>
      </c>
      <c r="E1642">
        <v>4</v>
      </c>
      <c r="F1642" s="14" t="s">
        <v>63</v>
      </c>
      <c r="G1642" s="15">
        <v>43725.520997025502</v>
      </c>
      <c r="H1642" t="s">
        <v>69</v>
      </c>
      <c r="I1642" s="6">
        <v>261.71241889918502</v>
      </c>
      <c r="J1642" t="s">
        <v>70</v>
      </c>
      <c r="K1642" s="6">
        <v>26.912968117422199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3006059</v>
      </c>
      <c r="B1643" s="1">
        <v>43728.414542858802</v>
      </c>
      <c r="C1643" s="6">
        <v>82.092487649999995</v>
      </c>
      <c r="D1643" s="13" t="s">
        <v>68</v>
      </c>
      <c r="E1643">
        <v>4</v>
      </c>
      <c r="F1643" s="14" t="s">
        <v>63</v>
      </c>
      <c r="G1643" s="15">
        <v>43725.520997025502</v>
      </c>
      <c r="H1643" t="s">
        <v>69</v>
      </c>
      <c r="I1643" s="6">
        <v>261.70620007085103</v>
      </c>
      <c r="J1643" t="s">
        <v>70</v>
      </c>
      <c r="K1643" s="6">
        <v>26.910685089458202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3006064</v>
      </c>
      <c r="B1644" s="1">
        <v>43728.414577928197</v>
      </c>
      <c r="C1644" s="6">
        <v>82.142969195000006</v>
      </c>
      <c r="D1644" s="13" t="s">
        <v>68</v>
      </c>
      <c r="E1644">
        <v>4</v>
      </c>
      <c r="F1644" s="14" t="s">
        <v>63</v>
      </c>
      <c r="G1644" s="15">
        <v>43725.520997025502</v>
      </c>
      <c r="H1644" t="s">
        <v>69</v>
      </c>
      <c r="I1644" s="6">
        <v>261.973423313235</v>
      </c>
      <c r="J1644" t="s">
        <v>70</v>
      </c>
      <c r="K1644" s="6">
        <v>26.909934093756899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3006069</v>
      </c>
      <c r="B1645" s="1">
        <v>43728.414612384302</v>
      </c>
      <c r="C1645" s="6">
        <v>82.192572391666701</v>
      </c>
      <c r="D1645" s="13" t="s">
        <v>68</v>
      </c>
      <c r="E1645">
        <v>4</v>
      </c>
      <c r="F1645" s="14" t="s">
        <v>63</v>
      </c>
      <c r="G1645" s="15">
        <v>43725.520997025502</v>
      </c>
      <c r="H1645" t="s">
        <v>69</v>
      </c>
      <c r="I1645" s="6">
        <v>262.06734400314798</v>
      </c>
      <c r="J1645" t="s">
        <v>70</v>
      </c>
      <c r="K1645" s="6">
        <v>26.911135686959799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3006074</v>
      </c>
      <c r="B1646" s="1">
        <v>43728.414647488396</v>
      </c>
      <c r="C1646" s="6">
        <v>82.243117663333294</v>
      </c>
      <c r="D1646" s="13" t="s">
        <v>68</v>
      </c>
      <c r="E1646">
        <v>4</v>
      </c>
      <c r="F1646" s="14" t="s">
        <v>63</v>
      </c>
      <c r="G1646" s="15">
        <v>43725.520997025502</v>
      </c>
      <c r="H1646" t="s">
        <v>69</v>
      </c>
      <c r="I1646" s="6">
        <v>262.24358593427502</v>
      </c>
      <c r="J1646" t="s">
        <v>70</v>
      </c>
      <c r="K1646" s="6">
        <v>26.884880973448599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3006079</v>
      </c>
      <c r="B1647" s="1">
        <v>43728.414681828697</v>
      </c>
      <c r="C1647" s="6">
        <v>82.2926114433333</v>
      </c>
      <c r="D1647" s="13" t="s">
        <v>68</v>
      </c>
      <c r="E1647">
        <v>4</v>
      </c>
      <c r="F1647" s="14" t="s">
        <v>63</v>
      </c>
      <c r="G1647" s="15">
        <v>43725.520997025502</v>
      </c>
      <c r="H1647" t="s">
        <v>69</v>
      </c>
      <c r="I1647" s="6">
        <v>262.11602069668999</v>
      </c>
      <c r="J1647" t="s">
        <v>70</v>
      </c>
      <c r="K1647" s="6">
        <v>26.899540330503001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3006084</v>
      </c>
      <c r="B1648" s="1">
        <v>43728.414716932901</v>
      </c>
      <c r="C1648" s="6">
        <v>82.343146303333299</v>
      </c>
      <c r="D1648" s="13" t="s">
        <v>68</v>
      </c>
      <c r="E1648">
        <v>4</v>
      </c>
      <c r="F1648" s="14" t="s">
        <v>63</v>
      </c>
      <c r="G1648" s="15">
        <v>43725.520997025502</v>
      </c>
      <c r="H1648" t="s">
        <v>69</v>
      </c>
      <c r="I1648" s="6">
        <v>261.87547417163699</v>
      </c>
      <c r="J1648" t="s">
        <v>70</v>
      </c>
      <c r="K1648" s="6">
        <v>26.9211990469189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3006089</v>
      </c>
      <c r="B1649" s="1">
        <v>43728.414751423603</v>
      </c>
      <c r="C1649" s="6">
        <v>82.392807371666706</v>
      </c>
      <c r="D1649" s="13" t="s">
        <v>68</v>
      </c>
      <c r="E1649">
        <v>4</v>
      </c>
      <c r="F1649" s="14" t="s">
        <v>63</v>
      </c>
      <c r="G1649" s="15">
        <v>43725.520997025502</v>
      </c>
      <c r="H1649" t="s">
        <v>69</v>
      </c>
      <c r="I1649" s="6">
        <v>262.14526144107202</v>
      </c>
      <c r="J1649" t="s">
        <v>70</v>
      </c>
      <c r="K1649" s="6">
        <v>26.899179853741799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3006094</v>
      </c>
      <c r="B1650" s="1">
        <v>43728.414785914298</v>
      </c>
      <c r="C1650" s="6">
        <v>82.4424797333333</v>
      </c>
      <c r="D1650" s="13" t="s">
        <v>68</v>
      </c>
      <c r="E1650">
        <v>4</v>
      </c>
      <c r="F1650" s="14" t="s">
        <v>63</v>
      </c>
      <c r="G1650" s="15">
        <v>43725.520997025502</v>
      </c>
      <c r="H1650" t="s">
        <v>69</v>
      </c>
      <c r="I1650" s="6">
        <v>262.05666377066899</v>
      </c>
      <c r="J1650" t="s">
        <v>70</v>
      </c>
      <c r="K1650" s="6">
        <v>26.909363337135801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3006099</v>
      </c>
      <c r="B1651" s="1">
        <v>43728.414821030099</v>
      </c>
      <c r="C1651" s="6">
        <v>82.493016473333299</v>
      </c>
      <c r="D1651" s="13" t="s">
        <v>68</v>
      </c>
      <c r="E1651">
        <v>4</v>
      </c>
      <c r="F1651" s="14" t="s">
        <v>63</v>
      </c>
      <c r="G1651" s="15">
        <v>43725.520997025502</v>
      </c>
      <c r="H1651" t="s">
        <v>69</v>
      </c>
      <c r="I1651" s="6">
        <v>261.90446420572101</v>
      </c>
      <c r="J1651" t="s">
        <v>70</v>
      </c>
      <c r="K1651" s="6">
        <v>26.917864616844799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3006104</v>
      </c>
      <c r="B1652" s="1">
        <v>43728.414855520801</v>
      </c>
      <c r="C1652" s="6">
        <v>82.542703439999997</v>
      </c>
      <c r="D1652" s="13" t="s">
        <v>68</v>
      </c>
      <c r="E1652">
        <v>4</v>
      </c>
      <c r="F1652" s="14" t="s">
        <v>63</v>
      </c>
      <c r="G1652" s="15">
        <v>43725.520997025502</v>
      </c>
      <c r="H1652" t="s">
        <v>69</v>
      </c>
      <c r="I1652" s="6">
        <v>262.22568680925599</v>
      </c>
      <c r="J1652" t="s">
        <v>70</v>
      </c>
      <c r="K1652" s="6">
        <v>26.898939535922601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3006109</v>
      </c>
      <c r="B1653" s="1">
        <v>43728.414890544002</v>
      </c>
      <c r="C1653" s="6">
        <v>82.593122730000005</v>
      </c>
      <c r="D1653" s="13" t="s">
        <v>68</v>
      </c>
      <c r="E1653">
        <v>4</v>
      </c>
      <c r="F1653" s="14" t="s">
        <v>63</v>
      </c>
      <c r="G1653" s="15">
        <v>43725.520997025502</v>
      </c>
      <c r="H1653" t="s">
        <v>69</v>
      </c>
      <c r="I1653" s="6">
        <v>262.03638672161702</v>
      </c>
      <c r="J1653" t="s">
        <v>70</v>
      </c>
      <c r="K1653" s="6">
        <v>26.902694503811698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3006114</v>
      </c>
      <c r="B1654" s="1">
        <v>43728.414924999997</v>
      </c>
      <c r="C1654" s="6">
        <v>82.642738238333294</v>
      </c>
      <c r="D1654" s="13" t="s">
        <v>68</v>
      </c>
      <c r="E1654">
        <v>4</v>
      </c>
      <c r="F1654" s="14" t="s">
        <v>63</v>
      </c>
      <c r="G1654" s="15">
        <v>43725.520997025502</v>
      </c>
      <c r="H1654" t="s">
        <v>69</v>
      </c>
      <c r="I1654" s="6">
        <v>261.82137809404497</v>
      </c>
      <c r="J1654" t="s">
        <v>70</v>
      </c>
      <c r="K1654" s="6">
        <v>26.930421316716998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3006119</v>
      </c>
      <c r="B1655" s="1">
        <v>43728.414959571797</v>
      </c>
      <c r="C1655" s="6">
        <v>82.692559636666701</v>
      </c>
      <c r="D1655" s="13" t="s">
        <v>68</v>
      </c>
      <c r="E1655">
        <v>4</v>
      </c>
      <c r="F1655" s="14" t="s">
        <v>63</v>
      </c>
      <c r="G1655" s="15">
        <v>43725.520997025502</v>
      </c>
      <c r="H1655" t="s">
        <v>69</v>
      </c>
      <c r="I1655" s="6">
        <v>262.133893766727</v>
      </c>
      <c r="J1655" t="s">
        <v>70</v>
      </c>
      <c r="K1655" s="6">
        <v>26.912487479827199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3006124</v>
      </c>
      <c r="B1656" s="1">
        <v>43728.4149946412</v>
      </c>
      <c r="C1656" s="6">
        <v>82.743026111666694</v>
      </c>
      <c r="D1656" s="13" t="s">
        <v>68</v>
      </c>
      <c r="E1656">
        <v>4</v>
      </c>
      <c r="F1656" s="14" t="s">
        <v>63</v>
      </c>
      <c r="G1656" s="15">
        <v>43725.520997025502</v>
      </c>
      <c r="H1656" t="s">
        <v>69</v>
      </c>
      <c r="I1656" s="6">
        <v>262.44540973481497</v>
      </c>
      <c r="J1656" t="s">
        <v>70</v>
      </c>
      <c r="K1656" s="6">
        <v>26.903715855803998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3006129</v>
      </c>
      <c r="B1657" s="1">
        <v>43728.415029085598</v>
      </c>
      <c r="C1657" s="6">
        <v>82.792650034999994</v>
      </c>
      <c r="D1657" s="13" t="s">
        <v>68</v>
      </c>
      <c r="E1657">
        <v>4</v>
      </c>
      <c r="F1657" s="14" t="s">
        <v>63</v>
      </c>
      <c r="G1657" s="15">
        <v>43725.520997025502</v>
      </c>
      <c r="H1657" t="s">
        <v>69</v>
      </c>
      <c r="I1657" s="6">
        <v>262.89246464668099</v>
      </c>
      <c r="J1657" t="s">
        <v>70</v>
      </c>
      <c r="K1657" s="6">
        <v>26.909483496416701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3006134</v>
      </c>
      <c r="B1658" s="1">
        <v>43728.415064120403</v>
      </c>
      <c r="C1658" s="6">
        <v>82.843084943333295</v>
      </c>
      <c r="D1658" s="13" t="s">
        <v>68</v>
      </c>
      <c r="E1658">
        <v>4</v>
      </c>
      <c r="F1658" s="14" t="s">
        <v>63</v>
      </c>
      <c r="G1658" s="15">
        <v>43725.520997025502</v>
      </c>
      <c r="H1658" t="s">
        <v>69</v>
      </c>
      <c r="I1658" s="6">
        <v>263.26702811401901</v>
      </c>
      <c r="J1658" t="s">
        <v>70</v>
      </c>
      <c r="K1658" s="6">
        <v>26.908642381542901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3006139</v>
      </c>
      <c r="B1659" s="1">
        <v>43728.415098611098</v>
      </c>
      <c r="C1659" s="6">
        <v>82.892755316666694</v>
      </c>
      <c r="D1659" s="13" t="s">
        <v>68</v>
      </c>
      <c r="E1659">
        <v>4</v>
      </c>
      <c r="F1659" s="14" t="s">
        <v>63</v>
      </c>
      <c r="G1659" s="15">
        <v>43725.520997025502</v>
      </c>
      <c r="H1659" t="s">
        <v>69</v>
      </c>
      <c r="I1659" s="6">
        <v>263.81802454955499</v>
      </c>
      <c r="J1659" t="s">
        <v>70</v>
      </c>
      <c r="K1659" s="6">
        <v>26.902754583331401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3006144</v>
      </c>
      <c r="B1660" s="1">
        <v>43728.415133599497</v>
      </c>
      <c r="C1660" s="6">
        <v>82.943146404999993</v>
      </c>
      <c r="D1660" s="13" t="s">
        <v>68</v>
      </c>
      <c r="E1660">
        <v>4</v>
      </c>
      <c r="F1660" s="14" t="s">
        <v>63</v>
      </c>
      <c r="G1660" s="15">
        <v>43725.520997025502</v>
      </c>
      <c r="H1660" t="s">
        <v>69</v>
      </c>
      <c r="I1660" s="6">
        <v>264.04557496543703</v>
      </c>
      <c r="J1660" t="s">
        <v>70</v>
      </c>
      <c r="K1660" s="6">
        <v>26.900832039213601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3006149</v>
      </c>
      <c r="B1661" s="1">
        <v>43728.415168090301</v>
      </c>
      <c r="C1661" s="6">
        <v>82.992806259999995</v>
      </c>
      <c r="D1661" s="13" t="s">
        <v>68</v>
      </c>
      <c r="E1661">
        <v>4</v>
      </c>
      <c r="F1661" s="14" t="s">
        <v>63</v>
      </c>
      <c r="G1661" s="15">
        <v>43725.520997025502</v>
      </c>
      <c r="H1661" t="s">
        <v>69</v>
      </c>
      <c r="I1661" s="6">
        <v>264.06562494754297</v>
      </c>
      <c r="J1661" t="s">
        <v>70</v>
      </c>
      <c r="K1661" s="6">
        <v>26.931622917252799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3006154</v>
      </c>
      <c r="B1662" s="1">
        <v>43728.4152026273</v>
      </c>
      <c r="C1662" s="6">
        <v>83.042529294999994</v>
      </c>
      <c r="D1662" s="13" t="s">
        <v>68</v>
      </c>
      <c r="E1662">
        <v>4</v>
      </c>
      <c r="F1662" s="14" t="s">
        <v>63</v>
      </c>
      <c r="G1662" s="15">
        <v>43725.520997025502</v>
      </c>
      <c r="H1662" t="s">
        <v>69</v>
      </c>
      <c r="I1662" s="6">
        <v>264.27473135820998</v>
      </c>
      <c r="J1662" t="s">
        <v>70</v>
      </c>
      <c r="K1662" s="6">
        <v>26.925825198634399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3006159</v>
      </c>
      <c r="B1663" s="1">
        <v>43728.415237696798</v>
      </c>
      <c r="C1663" s="6">
        <v>83.093043545</v>
      </c>
      <c r="D1663" s="13" t="s">
        <v>68</v>
      </c>
      <c r="E1663">
        <v>4</v>
      </c>
      <c r="F1663" s="14" t="s">
        <v>63</v>
      </c>
      <c r="G1663" s="15">
        <v>43725.520997025502</v>
      </c>
      <c r="H1663" t="s">
        <v>69</v>
      </c>
      <c r="I1663" s="6">
        <v>264.49125144778299</v>
      </c>
      <c r="J1663" t="s">
        <v>70</v>
      </c>
      <c r="K1663" s="6">
        <v>26.907170431022699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3006164</v>
      </c>
      <c r="B1664" s="1">
        <v>43728.4152721875</v>
      </c>
      <c r="C1664" s="6">
        <v>83.142685959999994</v>
      </c>
      <c r="D1664" s="13" t="s">
        <v>68</v>
      </c>
      <c r="E1664">
        <v>4</v>
      </c>
      <c r="F1664" s="14" t="s">
        <v>63</v>
      </c>
      <c r="G1664" s="15">
        <v>43725.520997025502</v>
      </c>
      <c r="H1664" t="s">
        <v>69</v>
      </c>
      <c r="I1664" s="6">
        <v>264.55292682066499</v>
      </c>
      <c r="J1664" t="s">
        <v>70</v>
      </c>
      <c r="K1664" s="6">
        <v>26.897137152828201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3006169</v>
      </c>
      <c r="B1665" s="1">
        <v>43728.415307175899</v>
      </c>
      <c r="C1665" s="6">
        <v>83.193069601666707</v>
      </c>
      <c r="D1665" s="13" t="s">
        <v>68</v>
      </c>
      <c r="E1665">
        <v>4</v>
      </c>
      <c r="F1665" s="14" t="s">
        <v>63</v>
      </c>
      <c r="G1665" s="15">
        <v>43725.520997025502</v>
      </c>
      <c r="H1665" t="s">
        <v>69</v>
      </c>
      <c r="I1665" s="6">
        <v>264.45779969737703</v>
      </c>
      <c r="J1665" t="s">
        <v>70</v>
      </c>
      <c r="K1665" s="6">
        <v>26.9139894725399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3006174</v>
      </c>
      <c r="B1666" s="1">
        <v>43728.415341631902</v>
      </c>
      <c r="C1666" s="6">
        <v>83.242700858333293</v>
      </c>
      <c r="D1666" s="13" t="s">
        <v>68</v>
      </c>
      <c r="E1666">
        <v>4</v>
      </c>
      <c r="F1666" s="14" t="s">
        <v>63</v>
      </c>
      <c r="G1666" s="15">
        <v>43725.520997025502</v>
      </c>
      <c r="H1666" t="s">
        <v>69</v>
      </c>
      <c r="I1666" s="6">
        <v>264.729010057332</v>
      </c>
      <c r="J1666" t="s">
        <v>70</v>
      </c>
      <c r="K1666" s="6">
        <v>26.901162476405698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3006179</v>
      </c>
      <c r="B1667" s="1">
        <v>43728.415376620404</v>
      </c>
      <c r="C1667" s="6">
        <v>83.293071613333296</v>
      </c>
      <c r="D1667" s="13" t="s">
        <v>68</v>
      </c>
      <c r="E1667">
        <v>4</v>
      </c>
      <c r="F1667" s="14" t="s">
        <v>63</v>
      </c>
      <c r="G1667" s="15">
        <v>43725.520997025502</v>
      </c>
      <c r="H1667" t="s">
        <v>69</v>
      </c>
      <c r="I1667" s="6">
        <v>264.48705446817399</v>
      </c>
      <c r="J1667" t="s">
        <v>70</v>
      </c>
      <c r="K1667" s="6">
        <v>26.928709036695199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3006184</v>
      </c>
      <c r="B1668" s="1">
        <v>43728.415411111098</v>
      </c>
      <c r="C1668" s="6">
        <v>83.342739074999997</v>
      </c>
      <c r="D1668" s="13" t="s">
        <v>68</v>
      </c>
      <c r="E1668">
        <v>4</v>
      </c>
      <c r="F1668" s="14" t="s">
        <v>63</v>
      </c>
      <c r="G1668" s="15">
        <v>43725.520997025502</v>
      </c>
      <c r="H1668" t="s">
        <v>69</v>
      </c>
      <c r="I1668" s="6">
        <v>264.89601645701799</v>
      </c>
      <c r="J1668" t="s">
        <v>70</v>
      </c>
      <c r="K1668" s="6">
        <v>26.906239197352502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3006189</v>
      </c>
      <c r="B1669" s="1">
        <v>43728.415446180603</v>
      </c>
      <c r="C1669" s="6">
        <v>83.393261289999998</v>
      </c>
      <c r="D1669" s="13" t="s">
        <v>68</v>
      </c>
      <c r="E1669">
        <v>4</v>
      </c>
      <c r="F1669" s="14" t="s">
        <v>63</v>
      </c>
      <c r="G1669" s="15">
        <v>43725.520997025502</v>
      </c>
      <c r="H1669" t="s">
        <v>69</v>
      </c>
      <c r="I1669" s="6">
        <v>264.93315752406602</v>
      </c>
      <c r="J1669" t="s">
        <v>70</v>
      </c>
      <c r="K1669" s="6">
        <v>26.911045567454501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3006194</v>
      </c>
      <c r="B1670" s="1">
        <v>43728.415480671298</v>
      </c>
      <c r="C1670" s="6">
        <v>83.442916088333305</v>
      </c>
      <c r="D1670" s="13" t="s">
        <v>68</v>
      </c>
      <c r="E1670">
        <v>4</v>
      </c>
      <c r="F1670" s="14" t="s">
        <v>63</v>
      </c>
      <c r="G1670" s="15">
        <v>43725.520997025502</v>
      </c>
      <c r="H1670" t="s">
        <v>69</v>
      </c>
      <c r="I1670" s="6">
        <v>264.97970998035902</v>
      </c>
      <c r="J1670" t="s">
        <v>70</v>
      </c>
      <c r="K1670" s="6">
        <v>26.9087625407983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3006199</v>
      </c>
      <c r="B1671" s="1">
        <v>43728.415515162</v>
      </c>
      <c r="C1671" s="6">
        <v>83.492562996666706</v>
      </c>
      <c r="D1671" s="13" t="s">
        <v>68</v>
      </c>
      <c r="E1671">
        <v>4</v>
      </c>
      <c r="F1671" s="14" t="s">
        <v>63</v>
      </c>
      <c r="G1671" s="15">
        <v>43725.520997025502</v>
      </c>
      <c r="H1671" t="s">
        <v>69</v>
      </c>
      <c r="I1671" s="6">
        <v>264.95123130947002</v>
      </c>
      <c r="J1671" t="s">
        <v>70</v>
      </c>
      <c r="K1671" s="6">
        <v>26.915010827969098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3006204</v>
      </c>
      <c r="B1672" s="1">
        <v>43728.415550196798</v>
      </c>
      <c r="C1672" s="6">
        <v>83.543030979999997</v>
      </c>
      <c r="D1672" s="13" t="s">
        <v>68</v>
      </c>
      <c r="E1672">
        <v>4</v>
      </c>
      <c r="F1672" s="14" t="s">
        <v>63</v>
      </c>
      <c r="G1672" s="15">
        <v>43725.520997025502</v>
      </c>
      <c r="H1672" t="s">
        <v>69</v>
      </c>
      <c r="I1672" s="6">
        <v>264.94165909773898</v>
      </c>
      <c r="J1672" t="s">
        <v>70</v>
      </c>
      <c r="K1672" s="6">
        <v>26.898038344254498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3006209</v>
      </c>
      <c r="B1673" s="1">
        <v>43728.415584606497</v>
      </c>
      <c r="C1673" s="6">
        <v>83.592593585000003</v>
      </c>
      <c r="D1673" s="13" t="s">
        <v>68</v>
      </c>
      <c r="E1673">
        <v>4</v>
      </c>
      <c r="F1673" s="14" t="s">
        <v>63</v>
      </c>
      <c r="G1673" s="15">
        <v>43725.520997025502</v>
      </c>
      <c r="H1673" t="s">
        <v>69</v>
      </c>
      <c r="I1673" s="6">
        <v>264.87277401302498</v>
      </c>
      <c r="J1673" t="s">
        <v>70</v>
      </c>
      <c r="K1673" s="6">
        <v>26.923932681252602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3006214</v>
      </c>
      <c r="B1674" s="1">
        <v>43728.4156196759</v>
      </c>
      <c r="C1674" s="6">
        <v>83.643086784999994</v>
      </c>
      <c r="D1674" s="13" t="s">
        <v>68</v>
      </c>
      <c r="E1674">
        <v>4</v>
      </c>
      <c r="F1674" s="14" t="s">
        <v>63</v>
      </c>
      <c r="G1674" s="15">
        <v>43725.520997025502</v>
      </c>
      <c r="H1674" t="s">
        <v>69</v>
      </c>
      <c r="I1674" s="6">
        <v>264.74295753897098</v>
      </c>
      <c r="J1674" t="s">
        <v>70</v>
      </c>
      <c r="K1674" s="6">
        <v>26.929670316599601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3006219</v>
      </c>
      <c r="B1675" s="1">
        <v>43728.415654131903</v>
      </c>
      <c r="C1675" s="6">
        <v>83.692678869999995</v>
      </c>
      <c r="D1675" s="13" t="s">
        <v>68</v>
      </c>
      <c r="E1675">
        <v>4</v>
      </c>
      <c r="F1675" s="14" t="s">
        <v>63</v>
      </c>
      <c r="G1675" s="15">
        <v>43725.520997025502</v>
      </c>
      <c r="H1675" t="s">
        <v>69</v>
      </c>
      <c r="I1675" s="6">
        <v>264.99541103841102</v>
      </c>
      <c r="J1675" t="s">
        <v>70</v>
      </c>
      <c r="K1675" s="6">
        <v>26.9129981572746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3006224</v>
      </c>
      <c r="B1676" s="1">
        <v>43728.415689120397</v>
      </c>
      <c r="C1676" s="6">
        <v>83.743092880000006</v>
      </c>
      <c r="D1676" s="13" t="s">
        <v>68</v>
      </c>
      <c r="E1676">
        <v>4</v>
      </c>
      <c r="F1676" s="14" t="s">
        <v>63</v>
      </c>
      <c r="G1676" s="15">
        <v>43725.520997025502</v>
      </c>
      <c r="H1676" t="s">
        <v>69</v>
      </c>
      <c r="I1676" s="6">
        <v>264.87372438516599</v>
      </c>
      <c r="J1676" t="s">
        <v>70</v>
      </c>
      <c r="K1676" s="6">
        <v>26.917804537053598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3006229</v>
      </c>
      <c r="B1677" s="1">
        <v>43728.415723611099</v>
      </c>
      <c r="C1677" s="6">
        <v>83.792753638333295</v>
      </c>
      <c r="D1677" s="13" t="s">
        <v>68</v>
      </c>
      <c r="E1677">
        <v>4</v>
      </c>
      <c r="F1677" s="14" t="s">
        <v>63</v>
      </c>
      <c r="G1677" s="15">
        <v>43725.520997025502</v>
      </c>
      <c r="H1677" t="s">
        <v>69</v>
      </c>
      <c r="I1677" s="6">
        <v>264.94863508520802</v>
      </c>
      <c r="J1677" t="s">
        <v>70</v>
      </c>
      <c r="K1677" s="6">
        <v>26.903265259298699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3006234</v>
      </c>
      <c r="B1678" s="1">
        <v>43728.415758680603</v>
      </c>
      <c r="C1678" s="6">
        <v>83.843262518333304</v>
      </c>
      <c r="D1678" s="13" t="s">
        <v>68</v>
      </c>
      <c r="E1678">
        <v>4</v>
      </c>
      <c r="F1678" s="14" t="s">
        <v>63</v>
      </c>
      <c r="G1678" s="15">
        <v>43725.520997025502</v>
      </c>
      <c r="H1678" t="s">
        <v>69</v>
      </c>
      <c r="I1678" s="6">
        <v>264.67492069533301</v>
      </c>
      <c r="J1678" t="s">
        <v>70</v>
      </c>
      <c r="K1678" s="6">
        <v>26.9253745991609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3006239</v>
      </c>
      <c r="B1679" s="1">
        <v>43728.415793205997</v>
      </c>
      <c r="C1679" s="6">
        <v>83.892974379999998</v>
      </c>
      <c r="D1679" s="13" t="s">
        <v>68</v>
      </c>
      <c r="E1679">
        <v>4</v>
      </c>
      <c r="F1679" s="14" t="s">
        <v>63</v>
      </c>
      <c r="G1679" s="15">
        <v>43725.520997025502</v>
      </c>
      <c r="H1679" t="s">
        <v>69</v>
      </c>
      <c r="I1679" s="6">
        <v>264.85212309589298</v>
      </c>
      <c r="J1679" t="s">
        <v>70</v>
      </c>
      <c r="K1679" s="6">
        <v>26.9082218241861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3006244</v>
      </c>
      <c r="B1680" s="1">
        <v>43728.415827743098</v>
      </c>
      <c r="C1680" s="6">
        <v>83.942677711666704</v>
      </c>
      <c r="D1680" s="13" t="s">
        <v>68</v>
      </c>
      <c r="E1680">
        <v>4</v>
      </c>
      <c r="F1680" s="14" t="s">
        <v>63</v>
      </c>
      <c r="G1680" s="15">
        <v>43725.520997025502</v>
      </c>
      <c r="H1680" t="s">
        <v>69</v>
      </c>
      <c r="I1680" s="6">
        <v>264.65507887389998</v>
      </c>
      <c r="J1680" t="s">
        <v>70</v>
      </c>
      <c r="K1680" s="6">
        <v>26.924623600173199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3006249</v>
      </c>
      <c r="B1681" s="1">
        <v>43728.415862812501</v>
      </c>
      <c r="C1681" s="6">
        <v>83.993177758333303</v>
      </c>
      <c r="D1681" s="13" t="s">
        <v>68</v>
      </c>
      <c r="E1681">
        <v>4</v>
      </c>
      <c r="F1681" s="14" t="s">
        <v>63</v>
      </c>
      <c r="G1681" s="15">
        <v>43725.520997025502</v>
      </c>
      <c r="H1681" t="s">
        <v>69</v>
      </c>
      <c r="I1681" s="6">
        <v>264.68833461673501</v>
      </c>
      <c r="J1681" t="s">
        <v>70</v>
      </c>
      <c r="K1681" s="6">
        <v>26.9208385678326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3006254</v>
      </c>
      <c r="B1682" s="1">
        <v>43728.415897256898</v>
      </c>
      <c r="C1682" s="6">
        <v>84.042783186666696</v>
      </c>
      <c r="D1682" s="13" t="s">
        <v>68</v>
      </c>
      <c r="E1682">
        <v>4</v>
      </c>
      <c r="F1682" s="14" t="s">
        <v>63</v>
      </c>
      <c r="G1682" s="15">
        <v>43725.520997025502</v>
      </c>
      <c r="H1682" t="s">
        <v>69</v>
      </c>
      <c r="I1682" s="6">
        <v>264.49334318441998</v>
      </c>
      <c r="J1682" t="s">
        <v>70</v>
      </c>
      <c r="K1682" s="6">
        <v>26.924984079666501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3006259</v>
      </c>
      <c r="B1683" s="1">
        <v>43728.415932291697</v>
      </c>
      <c r="C1683" s="6">
        <v>84.093243409999999</v>
      </c>
      <c r="D1683" s="13" t="s">
        <v>68</v>
      </c>
      <c r="E1683">
        <v>4</v>
      </c>
      <c r="F1683" s="14" t="s">
        <v>63</v>
      </c>
      <c r="G1683" s="15">
        <v>43725.520997025502</v>
      </c>
      <c r="H1683" t="s">
        <v>69</v>
      </c>
      <c r="I1683" s="6">
        <v>264.43437003359901</v>
      </c>
      <c r="J1683" t="s">
        <v>70</v>
      </c>
      <c r="K1683" s="6">
        <v>26.919667011067801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3006264</v>
      </c>
      <c r="B1684" s="1">
        <v>43728.415966782399</v>
      </c>
      <c r="C1684" s="6">
        <v>84.142912546666693</v>
      </c>
      <c r="D1684" s="13" t="s">
        <v>68</v>
      </c>
      <c r="E1684">
        <v>4</v>
      </c>
      <c r="F1684" s="14" t="s">
        <v>63</v>
      </c>
      <c r="G1684" s="15">
        <v>43725.520997025502</v>
      </c>
      <c r="H1684" t="s">
        <v>69</v>
      </c>
      <c r="I1684" s="6">
        <v>264.34589644677902</v>
      </c>
      <c r="J1684" t="s">
        <v>70</v>
      </c>
      <c r="K1684" s="6">
        <v>26.917714417369101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3006269</v>
      </c>
      <c r="B1685" s="1">
        <v>43728.416001307902</v>
      </c>
      <c r="C1685" s="6">
        <v>84.192632136666703</v>
      </c>
      <c r="D1685" s="13" t="s">
        <v>68</v>
      </c>
      <c r="E1685">
        <v>4</v>
      </c>
      <c r="F1685" s="14" t="s">
        <v>63</v>
      </c>
      <c r="G1685" s="15">
        <v>43725.520997025502</v>
      </c>
      <c r="H1685" t="s">
        <v>69</v>
      </c>
      <c r="I1685" s="6">
        <v>264.65150941000599</v>
      </c>
      <c r="J1685" t="s">
        <v>70</v>
      </c>
      <c r="K1685" s="6">
        <v>26.916002143829701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3006274</v>
      </c>
      <c r="B1686" s="1">
        <v>43728.416036342598</v>
      </c>
      <c r="C1686" s="6">
        <v>84.243095936666705</v>
      </c>
      <c r="D1686" s="13" t="s">
        <v>68</v>
      </c>
      <c r="E1686">
        <v>4</v>
      </c>
      <c r="F1686" s="14" t="s">
        <v>63</v>
      </c>
      <c r="G1686" s="15">
        <v>43725.520997025502</v>
      </c>
      <c r="H1686" t="s">
        <v>69</v>
      </c>
      <c r="I1686" s="6">
        <v>264.688789562382</v>
      </c>
      <c r="J1686" t="s">
        <v>70</v>
      </c>
      <c r="K1686" s="6">
        <v>26.9328245182191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3006279</v>
      </c>
      <c r="B1687" s="1">
        <v>43728.416070798601</v>
      </c>
      <c r="C1687" s="6">
        <v>84.292712664999996</v>
      </c>
      <c r="D1687" s="13" t="s">
        <v>68</v>
      </c>
      <c r="E1687">
        <v>4</v>
      </c>
      <c r="F1687" s="14" t="s">
        <v>63</v>
      </c>
      <c r="G1687" s="15">
        <v>43725.520997025502</v>
      </c>
      <c r="H1687" t="s">
        <v>69</v>
      </c>
      <c r="I1687" s="6">
        <v>265.05736360502999</v>
      </c>
      <c r="J1687" t="s">
        <v>70</v>
      </c>
      <c r="K1687" s="6">
        <v>26.911976802457499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3006284</v>
      </c>
      <c r="B1688" s="1">
        <v>43728.416105902797</v>
      </c>
      <c r="C1688" s="6">
        <v>84.343269660000004</v>
      </c>
      <c r="D1688" s="13" t="s">
        <v>68</v>
      </c>
      <c r="E1688">
        <v>4</v>
      </c>
      <c r="F1688" s="14" t="s">
        <v>63</v>
      </c>
      <c r="G1688" s="15">
        <v>43725.520997025502</v>
      </c>
      <c r="H1688" t="s">
        <v>69</v>
      </c>
      <c r="I1688" s="6">
        <v>265.18653243346398</v>
      </c>
      <c r="J1688" t="s">
        <v>70</v>
      </c>
      <c r="K1688" s="6">
        <v>26.918375295108898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3006289</v>
      </c>
      <c r="B1689" s="1">
        <v>43728.416140428199</v>
      </c>
      <c r="C1689" s="6">
        <v>84.392970716666696</v>
      </c>
      <c r="D1689" s="13" t="s">
        <v>68</v>
      </c>
      <c r="E1689">
        <v>4</v>
      </c>
      <c r="F1689" s="14" t="s">
        <v>63</v>
      </c>
      <c r="G1689" s="15">
        <v>43725.520997025502</v>
      </c>
      <c r="H1689" t="s">
        <v>69</v>
      </c>
      <c r="I1689" s="6">
        <v>265.39664497301197</v>
      </c>
      <c r="J1689" t="s">
        <v>70</v>
      </c>
      <c r="K1689" s="6">
        <v>26.9216196059024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3006294</v>
      </c>
      <c r="B1690" s="1">
        <v>43728.416174919003</v>
      </c>
      <c r="C1690" s="6">
        <v>84.442646306666703</v>
      </c>
      <c r="D1690" s="13" t="s">
        <v>68</v>
      </c>
      <c r="E1690">
        <v>4</v>
      </c>
      <c r="F1690" s="14" t="s">
        <v>63</v>
      </c>
      <c r="G1690" s="15">
        <v>43725.520997025502</v>
      </c>
      <c r="H1690" t="s">
        <v>69</v>
      </c>
      <c r="I1690" s="6">
        <v>265.75206008170397</v>
      </c>
      <c r="J1690" t="s">
        <v>70</v>
      </c>
      <c r="K1690" s="6">
        <v>26.914440070485899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3006299</v>
      </c>
      <c r="B1691" s="1">
        <v>43728.416210034702</v>
      </c>
      <c r="C1691" s="6">
        <v>84.493225868333298</v>
      </c>
      <c r="D1691" s="13" t="s">
        <v>68</v>
      </c>
      <c r="E1691">
        <v>4</v>
      </c>
      <c r="F1691" s="14" t="s">
        <v>63</v>
      </c>
      <c r="G1691" s="15">
        <v>43725.520997025502</v>
      </c>
      <c r="H1691" t="s">
        <v>69</v>
      </c>
      <c r="I1691" s="6">
        <v>265.78261590796802</v>
      </c>
      <c r="J1691" t="s">
        <v>70</v>
      </c>
      <c r="K1691" s="6">
        <v>26.9139894725399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3006304</v>
      </c>
      <c r="B1692" s="1">
        <v>43728.416244525499</v>
      </c>
      <c r="C1692" s="6">
        <v>84.542862529999994</v>
      </c>
      <c r="D1692" s="13" t="s">
        <v>68</v>
      </c>
      <c r="E1692">
        <v>4</v>
      </c>
      <c r="F1692" s="14" t="s">
        <v>63</v>
      </c>
      <c r="G1692" s="15">
        <v>43725.520997025502</v>
      </c>
      <c r="H1692" t="s">
        <v>69</v>
      </c>
      <c r="I1692" s="6">
        <v>265.80333305756898</v>
      </c>
      <c r="J1692" t="s">
        <v>70</v>
      </c>
      <c r="K1692" s="6">
        <v>26.9327343981317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3006309</v>
      </c>
      <c r="B1693" s="1">
        <v>43728.416278969897</v>
      </c>
      <c r="C1693" s="6">
        <v>84.592459770000005</v>
      </c>
      <c r="D1693" s="13" t="s">
        <v>68</v>
      </c>
      <c r="E1693">
        <v>4</v>
      </c>
      <c r="F1693" s="14" t="s">
        <v>63</v>
      </c>
      <c r="G1693" s="15">
        <v>43725.520997025502</v>
      </c>
      <c r="H1693" t="s">
        <v>69</v>
      </c>
      <c r="I1693" s="6">
        <v>266.03040150238701</v>
      </c>
      <c r="J1693" t="s">
        <v>70</v>
      </c>
      <c r="K1693" s="6">
        <v>26.9190662128863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3006314</v>
      </c>
      <c r="B1694" s="1">
        <v>43728.416314085604</v>
      </c>
      <c r="C1694" s="6">
        <v>84.643046946666701</v>
      </c>
      <c r="D1694" s="13" t="s">
        <v>68</v>
      </c>
      <c r="E1694">
        <v>4</v>
      </c>
      <c r="F1694" s="14" t="s">
        <v>63</v>
      </c>
      <c r="G1694" s="15">
        <v>43725.520997025502</v>
      </c>
      <c r="H1694" t="s">
        <v>69</v>
      </c>
      <c r="I1694" s="6">
        <v>266.18237130185997</v>
      </c>
      <c r="J1694" t="s">
        <v>70</v>
      </c>
      <c r="K1694" s="6">
        <v>26.916933380207901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3006319</v>
      </c>
      <c r="B1695" s="1">
        <v>43728.416348611099</v>
      </c>
      <c r="C1695" s="6">
        <v>84.69277228</v>
      </c>
      <c r="D1695" s="13" t="s">
        <v>68</v>
      </c>
      <c r="E1695">
        <v>4</v>
      </c>
      <c r="F1695" s="14" t="s">
        <v>63</v>
      </c>
      <c r="G1695" s="15">
        <v>43725.520997025502</v>
      </c>
      <c r="H1695" t="s">
        <v>69</v>
      </c>
      <c r="I1695" s="6">
        <v>266.20942856251799</v>
      </c>
      <c r="J1695" t="s">
        <v>70</v>
      </c>
      <c r="K1695" s="6">
        <v>26.904827327442899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3006324</v>
      </c>
      <c r="B1696" s="1">
        <v>43728.416383136602</v>
      </c>
      <c r="C1696" s="6">
        <v>84.742470571666701</v>
      </c>
      <c r="D1696" s="13" t="s">
        <v>68</v>
      </c>
      <c r="E1696">
        <v>4</v>
      </c>
      <c r="F1696" s="14" t="s">
        <v>63</v>
      </c>
      <c r="G1696" s="15">
        <v>43725.520997025502</v>
      </c>
      <c r="H1696" t="s">
        <v>69</v>
      </c>
      <c r="I1696" s="6">
        <v>266.10833855827599</v>
      </c>
      <c r="J1696" t="s">
        <v>70</v>
      </c>
      <c r="K1696" s="6">
        <v>26.934356560075202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3006329</v>
      </c>
      <c r="B1697" s="1">
        <v>43728.416418205998</v>
      </c>
      <c r="C1697" s="6">
        <v>84.792964906666697</v>
      </c>
      <c r="D1697" s="13" t="s">
        <v>68</v>
      </c>
      <c r="E1697">
        <v>4</v>
      </c>
      <c r="F1697" s="14" t="s">
        <v>63</v>
      </c>
      <c r="G1697" s="15">
        <v>43725.520997025502</v>
      </c>
      <c r="H1697" t="s">
        <v>69</v>
      </c>
      <c r="I1697" s="6">
        <v>266.21122696987902</v>
      </c>
      <c r="J1697" t="s">
        <v>70</v>
      </c>
      <c r="K1697" s="6">
        <v>26.9196970509797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3006334</v>
      </c>
      <c r="B1698" s="1">
        <v>43728.416452662001</v>
      </c>
      <c r="C1698" s="6">
        <v>84.842598441666695</v>
      </c>
      <c r="D1698" s="13" t="s">
        <v>68</v>
      </c>
      <c r="E1698">
        <v>4</v>
      </c>
      <c r="F1698" s="14" t="s">
        <v>63</v>
      </c>
      <c r="G1698" s="15">
        <v>43725.520997025502</v>
      </c>
      <c r="H1698" t="s">
        <v>69</v>
      </c>
      <c r="I1698" s="6">
        <v>266.29208025869599</v>
      </c>
      <c r="J1698" t="s">
        <v>70</v>
      </c>
      <c r="K1698" s="6">
        <v>26.898488940058499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3006339</v>
      </c>
      <c r="B1699" s="1">
        <v>43728.416487731498</v>
      </c>
      <c r="C1699" s="6">
        <v>84.893106099999997</v>
      </c>
      <c r="D1699" s="13" t="s">
        <v>68</v>
      </c>
      <c r="E1699">
        <v>4</v>
      </c>
      <c r="F1699" s="14" t="s">
        <v>63</v>
      </c>
      <c r="G1699" s="15">
        <v>43725.520997025502</v>
      </c>
      <c r="H1699" t="s">
        <v>69</v>
      </c>
      <c r="I1699" s="6">
        <v>266.06480363901102</v>
      </c>
      <c r="J1699" t="s">
        <v>70</v>
      </c>
      <c r="K1699" s="6">
        <v>26.9211990469189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3006344</v>
      </c>
      <c r="B1700" s="1">
        <v>43728.416522488398</v>
      </c>
      <c r="C1700" s="6">
        <v>84.943146795000004</v>
      </c>
      <c r="D1700" s="13" t="s">
        <v>68</v>
      </c>
      <c r="E1700">
        <v>4</v>
      </c>
      <c r="F1700" s="14" t="s">
        <v>63</v>
      </c>
      <c r="G1700" s="15">
        <v>43725.520997025502</v>
      </c>
      <c r="H1700" t="s">
        <v>69</v>
      </c>
      <c r="I1700" s="6">
        <v>266.15015231118798</v>
      </c>
      <c r="J1700" t="s">
        <v>70</v>
      </c>
      <c r="K1700" s="6">
        <v>26.908522222293001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3006349</v>
      </c>
      <c r="B1701" s="1">
        <v>43728.416557094897</v>
      </c>
      <c r="C1701" s="6">
        <v>84.992988359999998</v>
      </c>
      <c r="D1701" s="13" t="s">
        <v>68</v>
      </c>
      <c r="E1701">
        <v>4</v>
      </c>
      <c r="F1701" s="14" t="s">
        <v>63</v>
      </c>
      <c r="G1701" s="15">
        <v>43725.520997025502</v>
      </c>
      <c r="H1701" t="s">
        <v>69</v>
      </c>
      <c r="I1701" s="6">
        <v>266.24960429715497</v>
      </c>
      <c r="J1701" t="s">
        <v>70</v>
      </c>
      <c r="K1701" s="6">
        <v>26.903295299063299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3006354</v>
      </c>
      <c r="B1702" s="1">
        <v>43728.416591631903</v>
      </c>
      <c r="C1702" s="6">
        <v>85.042664029999997</v>
      </c>
      <c r="D1702" s="13" t="s">
        <v>68</v>
      </c>
      <c r="E1702">
        <v>4</v>
      </c>
      <c r="F1702" s="14" t="s">
        <v>63</v>
      </c>
      <c r="G1702" s="15">
        <v>43725.520997025502</v>
      </c>
      <c r="H1702" t="s">
        <v>69</v>
      </c>
      <c r="I1702" s="6">
        <v>266.13369972006899</v>
      </c>
      <c r="J1702" t="s">
        <v>70</v>
      </c>
      <c r="K1702" s="6">
        <v>26.910384691157599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3006359</v>
      </c>
      <c r="B1703" s="1">
        <v>43728.416626701401</v>
      </c>
      <c r="C1703" s="6">
        <v>85.0932067283333</v>
      </c>
      <c r="D1703" s="13" t="s">
        <v>68</v>
      </c>
      <c r="E1703">
        <v>4</v>
      </c>
      <c r="F1703" s="14" t="s">
        <v>63</v>
      </c>
      <c r="G1703" s="15">
        <v>43725.520997025502</v>
      </c>
      <c r="H1703" t="s">
        <v>69</v>
      </c>
      <c r="I1703" s="6">
        <v>266.06267662954099</v>
      </c>
      <c r="J1703" t="s">
        <v>70</v>
      </c>
      <c r="K1703" s="6">
        <v>26.9123973602855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3006364</v>
      </c>
      <c r="B1704" s="1">
        <v>43728.4166613079</v>
      </c>
      <c r="C1704" s="6">
        <v>85.143047441666695</v>
      </c>
      <c r="D1704" s="13" t="s">
        <v>68</v>
      </c>
      <c r="E1704">
        <v>4</v>
      </c>
      <c r="F1704" s="14" t="s">
        <v>63</v>
      </c>
      <c r="G1704" s="15">
        <v>43725.520997025502</v>
      </c>
      <c r="H1704" t="s">
        <v>69</v>
      </c>
      <c r="I1704" s="6">
        <v>265.96815822158499</v>
      </c>
      <c r="J1704" t="s">
        <v>70</v>
      </c>
      <c r="K1704" s="6">
        <v>26.920087569859302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3006369</v>
      </c>
      <c r="B1705" s="1">
        <v>43728.416695833301</v>
      </c>
      <c r="C1705" s="6">
        <v>85.192729893333293</v>
      </c>
      <c r="D1705" s="13" t="s">
        <v>68</v>
      </c>
      <c r="E1705">
        <v>4</v>
      </c>
      <c r="F1705" s="14" t="s">
        <v>63</v>
      </c>
      <c r="G1705" s="15">
        <v>43725.520997025502</v>
      </c>
      <c r="H1705" t="s">
        <v>69</v>
      </c>
      <c r="I1705" s="6">
        <v>265.81307517189401</v>
      </c>
      <c r="J1705" t="s">
        <v>70</v>
      </c>
      <c r="K1705" s="6">
        <v>26.919576891334099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3006374</v>
      </c>
      <c r="B1706" s="1">
        <v>43728.416730405101</v>
      </c>
      <c r="C1706" s="6">
        <v>85.242553375</v>
      </c>
      <c r="D1706" s="13" t="s">
        <v>68</v>
      </c>
      <c r="E1706">
        <v>4</v>
      </c>
      <c r="F1706" s="14" t="s">
        <v>63</v>
      </c>
      <c r="G1706" s="15">
        <v>43725.520997025502</v>
      </c>
      <c r="H1706" t="s">
        <v>69</v>
      </c>
      <c r="I1706" s="6">
        <v>265.64884009141502</v>
      </c>
      <c r="J1706" t="s">
        <v>70</v>
      </c>
      <c r="K1706" s="6">
        <v>26.920117609775399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3006379</v>
      </c>
      <c r="B1707" s="1">
        <v>43728.416765428199</v>
      </c>
      <c r="C1707" s="6">
        <v>85.292950781666704</v>
      </c>
      <c r="D1707" s="13" t="s">
        <v>68</v>
      </c>
      <c r="E1707">
        <v>4</v>
      </c>
      <c r="F1707" s="14" t="s">
        <v>63</v>
      </c>
      <c r="G1707" s="15">
        <v>43725.520997025502</v>
      </c>
      <c r="H1707" t="s">
        <v>69</v>
      </c>
      <c r="I1707" s="6">
        <v>265.54543888228102</v>
      </c>
      <c r="J1707" t="s">
        <v>70</v>
      </c>
      <c r="K1707" s="6">
        <v>26.916783180774502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3006384</v>
      </c>
      <c r="B1708" s="1">
        <v>43728.416799849503</v>
      </c>
      <c r="C1708" s="6">
        <v>85.342553098333298</v>
      </c>
      <c r="D1708" s="13" t="s">
        <v>68</v>
      </c>
      <c r="E1708">
        <v>4</v>
      </c>
      <c r="F1708" s="14" t="s">
        <v>63</v>
      </c>
      <c r="G1708" s="15">
        <v>43725.520997025502</v>
      </c>
      <c r="H1708" t="s">
        <v>69</v>
      </c>
      <c r="I1708" s="6">
        <v>265.55803263248799</v>
      </c>
      <c r="J1708" t="s">
        <v>70</v>
      </c>
      <c r="K1708" s="6">
        <v>26.921379286477499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3006389</v>
      </c>
      <c r="B1709" s="1">
        <v>43728.416834988398</v>
      </c>
      <c r="C1709" s="6">
        <v>85.393135156666702</v>
      </c>
      <c r="D1709" s="13" t="s">
        <v>68</v>
      </c>
      <c r="E1709">
        <v>4</v>
      </c>
      <c r="F1709" s="14" t="s">
        <v>63</v>
      </c>
      <c r="G1709" s="15">
        <v>43725.520997025502</v>
      </c>
      <c r="H1709" t="s">
        <v>69</v>
      </c>
      <c r="I1709" s="6">
        <v>265.63824058710901</v>
      </c>
      <c r="J1709" t="s">
        <v>70</v>
      </c>
      <c r="K1709" s="6">
        <v>26.900231244402701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3006394</v>
      </c>
      <c r="B1710" s="1">
        <v>43728.416869525499</v>
      </c>
      <c r="C1710" s="6">
        <v>85.442862768333299</v>
      </c>
      <c r="D1710" s="13" t="s">
        <v>68</v>
      </c>
      <c r="E1710">
        <v>4</v>
      </c>
      <c r="F1710" s="14" t="s">
        <v>63</v>
      </c>
      <c r="G1710" s="15">
        <v>43725.520997025502</v>
      </c>
      <c r="H1710" t="s">
        <v>69</v>
      </c>
      <c r="I1710" s="6">
        <v>265.269306164684</v>
      </c>
      <c r="J1710" t="s">
        <v>70</v>
      </c>
      <c r="K1710" s="6">
        <v>26.9210188073707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3006399</v>
      </c>
      <c r="B1711" s="1">
        <v>43728.4169040856</v>
      </c>
      <c r="C1711" s="6">
        <v>85.492628408333303</v>
      </c>
      <c r="D1711" s="13" t="s">
        <v>68</v>
      </c>
      <c r="E1711">
        <v>4</v>
      </c>
      <c r="F1711" s="14" t="s">
        <v>63</v>
      </c>
      <c r="G1711" s="15">
        <v>43725.520997025502</v>
      </c>
      <c r="H1711" t="s">
        <v>69</v>
      </c>
      <c r="I1711" s="6">
        <v>265.359121088682</v>
      </c>
      <c r="J1711" t="s">
        <v>70</v>
      </c>
      <c r="K1711" s="6">
        <v>26.904797287664199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3006404</v>
      </c>
      <c r="B1712" s="1">
        <v>43728.416939085597</v>
      </c>
      <c r="C1712" s="6">
        <v>85.543061710000003</v>
      </c>
      <c r="D1712" s="13" t="s">
        <v>68</v>
      </c>
      <c r="E1712">
        <v>4</v>
      </c>
      <c r="F1712" s="14" t="s">
        <v>63</v>
      </c>
      <c r="G1712" s="15">
        <v>43725.520997025502</v>
      </c>
      <c r="H1712" t="s">
        <v>69</v>
      </c>
      <c r="I1712" s="6">
        <v>265.12520989199299</v>
      </c>
      <c r="J1712" t="s">
        <v>70</v>
      </c>
      <c r="K1712" s="6">
        <v>26.913298555809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3006409</v>
      </c>
      <c r="B1713" s="1">
        <v>43728.416973923602</v>
      </c>
      <c r="C1713" s="6">
        <v>85.593167048333299</v>
      </c>
      <c r="D1713" s="13" t="s">
        <v>68</v>
      </c>
      <c r="E1713">
        <v>4</v>
      </c>
      <c r="F1713" s="14" t="s">
        <v>63</v>
      </c>
      <c r="G1713" s="15">
        <v>43725.520997025502</v>
      </c>
      <c r="H1713" t="s">
        <v>69</v>
      </c>
      <c r="I1713" s="6">
        <v>265.07853950426698</v>
      </c>
      <c r="J1713" t="s">
        <v>70</v>
      </c>
      <c r="K1713" s="6">
        <v>26.924623600173199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3006414</v>
      </c>
      <c r="B1714" s="1">
        <v>43728.417008645803</v>
      </c>
      <c r="C1714" s="6">
        <v>85.643213094999993</v>
      </c>
      <c r="D1714" s="13" t="s">
        <v>68</v>
      </c>
      <c r="E1714">
        <v>4</v>
      </c>
      <c r="F1714" s="14" t="s">
        <v>63</v>
      </c>
      <c r="G1714" s="15">
        <v>43725.520997025502</v>
      </c>
      <c r="H1714" t="s">
        <v>69</v>
      </c>
      <c r="I1714" s="6">
        <v>265.422959226182</v>
      </c>
      <c r="J1714" t="s">
        <v>70</v>
      </c>
      <c r="K1714" s="6">
        <v>26.900561681535201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3006419</v>
      </c>
      <c r="B1715" s="1">
        <v>43728.417043402798</v>
      </c>
      <c r="C1715" s="6">
        <v>85.693259061666694</v>
      </c>
      <c r="D1715" s="13" t="s">
        <v>68</v>
      </c>
      <c r="E1715">
        <v>4</v>
      </c>
      <c r="F1715" s="14" t="s">
        <v>63</v>
      </c>
      <c r="G1715" s="15">
        <v>43725.520997025502</v>
      </c>
      <c r="H1715" t="s">
        <v>69</v>
      </c>
      <c r="I1715" s="6">
        <v>265.49585453080101</v>
      </c>
      <c r="J1715" t="s">
        <v>70</v>
      </c>
      <c r="K1715" s="6">
        <v>26.9193966518724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3006424</v>
      </c>
      <c r="B1716" s="1">
        <v>43728.417077580998</v>
      </c>
      <c r="C1716" s="6">
        <v>85.742454878333305</v>
      </c>
      <c r="D1716" s="13" t="s">
        <v>68</v>
      </c>
      <c r="E1716">
        <v>4</v>
      </c>
      <c r="F1716" s="14" t="s">
        <v>63</v>
      </c>
      <c r="G1716" s="15">
        <v>43725.520997025502</v>
      </c>
      <c r="H1716" t="s">
        <v>69</v>
      </c>
      <c r="I1716" s="6">
        <v>265.64838759512401</v>
      </c>
      <c r="J1716" t="s">
        <v>70</v>
      </c>
      <c r="K1716" s="6">
        <v>26.9231816825877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3006429</v>
      </c>
      <c r="B1717" s="1">
        <v>43728.417112349503</v>
      </c>
      <c r="C1717" s="6">
        <v>85.792517540000006</v>
      </c>
      <c r="D1717" s="13" t="s">
        <v>68</v>
      </c>
      <c r="E1717">
        <v>4</v>
      </c>
      <c r="F1717" s="14" t="s">
        <v>63</v>
      </c>
      <c r="G1717" s="15">
        <v>43725.520997025502</v>
      </c>
      <c r="H1717" t="s">
        <v>69</v>
      </c>
      <c r="I1717" s="6">
        <v>265.64463627784102</v>
      </c>
      <c r="J1717" t="s">
        <v>70</v>
      </c>
      <c r="K1717" s="6">
        <v>26.911556244682298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3006434</v>
      </c>
      <c r="B1718" s="1">
        <v>43728.417147106498</v>
      </c>
      <c r="C1718" s="6">
        <v>85.842563616666695</v>
      </c>
      <c r="D1718" s="13" t="s">
        <v>68</v>
      </c>
      <c r="E1718">
        <v>4</v>
      </c>
      <c r="F1718" s="14" t="s">
        <v>63</v>
      </c>
      <c r="G1718" s="15">
        <v>43725.520997025502</v>
      </c>
      <c r="H1718" t="s">
        <v>69</v>
      </c>
      <c r="I1718" s="6">
        <v>265.43629214183699</v>
      </c>
      <c r="J1718" t="s">
        <v>70</v>
      </c>
      <c r="K1718" s="6">
        <v>26.9261556382862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3006439</v>
      </c>
      <c r="B1719" s="1">
        <v>43728.417181863399</v>
      </c>
      <c r="C1719" s="6">
        <v>85.892659596666704</v>
      </c>
      <c r="D1719" s="13" t="s">
        <v>68</v>
      </c>
      <c r="E1719">
        <v>4</v>
      </c>
      <c r="F1719" s="14" t="s">
        <v>63</v>
      </c>
      <c r="G1719" s="15">
        <v>43725.520997025502</v>
      </c>
      <c r="H1719" t="s">
        <v>69</v>
      </c>
      <c r="I1719" s="6">
        <v>265.470225613379</v>
      </c>
      <c r="J1719" t="s">
        <v>70</v>
      </c>
      <c r="K1719" s="6">
        <v>26.9132685159543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3006444</v>
      </c>
      <c r="B1720" s="1">
        <v>43728.417216666698</v>
      </c>
      <c r="C1720" s="6">
        <v>85.942772246666706</v>
      </c>
      <c r="D1720" s="13" t="s">
        <v>68</v>
      </c>
      <c r="E1720">
        <v>4</v>
      </c>
      <c r="F1720" s="14" t="s">
        <v>63</v>
      </c>
      <c r="G1720" s="15">
        <v>43725.520997025502</v>
      </c>
      <c r="H1720" t="s">
        <v>69</v>
      </c>
      <c r="I1720" s="6">
        <v>265.25760230072098</v>
      </c>
      <c r="J1720" t="s">
        <v>70</v>
      </c>
      <c r="K1720" s="6">
        <v>26.919336572054402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3006449</v>
      </c>
      <c r="B1721" s="1">
        <v>43728.417251469902</v>
      </c>
      <c r="C1721" s="6">
        <v>85.992868365000007</v>
      </c>
      <c r="D1721" s="13" t="s">
        <v>68</v>
      </c>
      <c r="E1721">
        <v>4</v>
      </c>
      <c r="F1721" s="14" t="s">
        <v>63</v>
      </c>
      <c r="G1721" s="15">
        <v>43725.520997025502</v>
      </c>
      <c r="H1721" t="s">
        <v>69</v>
      </c>
      <c r="I1721" s="6">
        <v>265.31401345485398</v>
      </c>
      <c r="J1721" t="s">
        <v>70</v>
      </c>
      <c r="K1721" s="6">
        <v>26.915942064072599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3006454</v>
      </c>
      <c r="B1722" s="1">
        <v>43728.417286261603</v>
      </c>
      <c r="C1722" s="6">
        <v>86.042964286666702</v>
      </c>
      <c r="D1722" s="13" t="s">
        <v>68</v>
      </c>
      <c r="E1722">
        <v>4</v>
      </c>
      <c r="F1722" s="14" t="s">
        <v>63</v>
      </c>
      <c r="G1722" s="15">
        <v>43725.520997025502</v>
      </c>
      <c r="H1722" t="s">
        <v>69</v>
      </c>
      <c r="I1722" s="6">
        <v>265.20107670637401</v>
      </c>
      <c r="J1722" t="s">
        <v>70</v>
      </c>
      <c r="K1722" s="6">
        <v>26.916723101003299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3006459</v>
      </c>
      <c r="B1723" s="1">
        <v>43728.417321030101</v>
      </c>
      <c r="C1723" s="6">
        <v>86.093027024999998</v>
      </c>
      <c r="D1723" s="13" t="s">
        <v>68</v>
      </c>
      <c r="E1723">
        <v>4</v>
      </c>
      <c r="F1723" s="14" t="s">
        <v>63</v>
      </c>
      <c r="G1723" s="15">
        <v>43725.520997025502</v>
      </c>
      <c r="H1723" t="s">
        <v>69</v>
      </c>
      <c r="I1723" s="6">
        <v>265.20550934334301</v>
      </c>
      <c r="J1723" t="s">
        <v>70</v>
      </c>
      <c r="K1723" s="6">
        <v>26.913208436245402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3006464</v>
      </c>
      <c r="B1724" s="1">
        <v>43728.417355787002</v>
      </c>
      <c r="C1724" s="6">
        <v>86.143075264999993</v>
      </c>
      <c r="D1724" s="13" t="s">
        <v>68</v>
      </c>
      <c r="E1724">
        <v>4</v>
      </c>
      <c r="F1724" s="14" t="s">
        <v>63</v>
      </c>
      <c r="G1724" s="15">
        <v>43725.520997025502</v>
      </c>
      <c r="H1724" t="s">
        <v>69</v>
      </c>
      <c r="I1724" s="6">
        <v>265.12891101821498</v>
      </c>
      <c r="J1724" t="s">
        <v>70</v>
      </c>
      <c r="K1724" s="6">
        <v>26.912877997867799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3006469</v>
      </c>
      <c r="B1725" s="1">
        <v>43728.417390509298</v>
      </c>
      <c r="C1725" s="6">
        <v>86.193085681666702</v>
      </c>
      <c r="D1725" s="13" t="s">
        <v>68</v>
      </c>
      <c r="E1725">
        <v>4</v>
      </c>
      <c r="F1725" s="14" t="s">
        <v>63</v>
      </c>
      <c r="G1725" s="15">
        <v>43725.520997025502</v>
      </c>
      <c r="H1725" t="s">
        <v>69</v>
      </c>
      <c r="I1725" s="6">
        <v>264.95030089540398</v>
      </c>
      <c r="J1725" t="s">
        <v>70</v>
      </c>
      <c r="K1725" s="6">
        <v>26.9361890032133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3006474</v>
      </c>
      <c r="B1726" s="1">
        <v>43728.417425266198</v>
      </c>
      <c r="C1726" s="6">
        <v>86.243131654999999</v>
      </c>
      <c r="D1726" s="13" t="s">
        <v>68</v>
      </c>
      <c r="E1726">
        <v>4</v>
      </c>
      <c r="F1726" s="14" t="s">
        <v>63</v>
      </c>
      <c r="G1726" s="15">
        <v>43725.520997025502</v>
      </c>
      <c r="H1726" t="s">
        <v>69</v>
      </c>
      <c r="I1726" s="6">
        <v>264.82047899088798</v>
      </c>
      <c r="J1726" t="s">
        <v>70</v>
      </c>
      <c r="K1726" s="6">
        <v>26.929880596615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3006479</v>
      </c>
      <c r="B1727" s="1">
        <v>43728.417459988399</v>
      </c>
      <c r="C1727" s="6">
        <v>86.293127651666694</v>
      </c>
      <c r="D1727" s="13" t="s">
        <v>68</v>
      </c>
      <c r="E1727">
        <v>4</v>
      </c>
      <c r="F1727" s="14" t="s">
        <v>63</v>
      </c>
      <c r="G1727" s="15">
        <v>43725.520997025502</v>
      </c>
      <c r="H1727" t="s">
        <v>69</v>
      </c>
      <c r="I1727" s="6">
        <v>264.96185474762899</v>
      </c>
      <c r="J1727" t="s">
        <v>70</v>
      </c>
      <c r="K1727" s="6">
        <v>26.916813220660998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3006484</v>
      </c>
      <c r="B1728" s="1">
        <v>43728.417494756897</v>
      </c>
      <c r="C1728" s="6">
        <v>86.343173951666699</v>
      </c>
      <c r="D1728" s="13" t="s">
        <v>68</v>
      </c>
      <c r="E1728">
        <v>4</v>
      </c>
      <c r="F1728" s="14" t="s">
        <v>63</v>
      </c>
      <c r="G1728" s="15">
        <v>43725.520997025502</v>
      </c>
      <c r="H1728" t="s">
        <v>69</v>
      </c>
      <c r="I1728" s="6">
        <v>265.05434056271798</v>
      </c>
      <c r="J1728" t="s">
        <v>70</v>
      </c>
      <c r="K1728" s="6">
        <v>26.906299276935901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3006489</v>
      </c>
      <c r="B1729" s="1">
        <v>43728.4175294792</v>
      </c>
      <c r="C1729" s="6">
        <v>86.393202996666702</v>
      </c>
      <c r="D1729" s="13" t="s">
        <v>68</v>
      </c>
      <c r="E1729">
        <v>4</v>
      </c>
      <c r="F1729" s="14" t="s">
        <v>63</v>
      </c>
      <c r="G1729" s="15">
        <v>43725.520997025502</v>
      </c>
      <c r="H1729" t="s">
        <v>69</v>
      </c>
      <c r="I1729" s="6">
        <v>265.08699853375202</v>
      </c>
      <c r="J1729" t="s">
        <v>70</v>
      </c>
      <c r="K1729" s="6">
        <v>26.923662321713898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3006494</v>
      </c>
      <c r="B1730" s="1">
        <v>43728.417564236101</v>
      </c>
      <c r="C1730" s="6">
        <v>86.443232339999994</v>
      </c>
      <c r="D1730" s="13" t="s">
        <v>68</v>
      </c>
      <c r="E1730">
        <v>4</v>
      </c>
      <c r="F1730" s="14" t="s">
        <v>63</v>
      </c>
      <c r="G1730" s="15">
        <v>43725.520997025502</v>
      </c>
      <c r="H1730" t="s">
        <v>69</v>
      </c>
      <c r="I1730" s="6">
        <v>265.337624346609</v>
      </c>
      <c r="J1730" t="s">
        <v>70</v>
      </c>
      <c r="K1730" s="6">
        <v>26.904226531916699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3006499</v>
      </c>
      <c r="B1731" s="1">
        <v>43728.417598958302</v>
      </c>
      <c r="C1731" s="6">
        <v>86.493278381666698</v>
      </c>
      <c r="D1731" s="13" t="s">
        <v>68</v>
      </c>
      <c r="E1731">
        <v>4</v>
      </c>
      <c r="F1731" s="14" t="s">
        <v>63</v>
      </c>
      <c r="G1731" s="15">
        <v>43725.520997025502</v>
      </c>
      <c r="H1731" t="s">
        <v>69</v>
      </c>
      <c r="I1731" s="6">
        <v>265.52384564641898</v>
      </c>
      <c r="J1731" t="s">
        <v>70</v>
      </c>
      <c r="K1731" s="6">
        <v>26.913208436245402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3006504</v>
      </c>
      <c r="B1732" s="1">
        <v>43728.417633136603</v>
      </c>
      <c r="C1732" s="6">
        <v>86.542474154999994</v>
      </c>
      <c r="D1732" s="13" t="s">
        <v>68</v>
      </c>
      <c r="E1732">
        <v>4</v>
      </c>
      <c r="F1732" s="14" t="s">
        <v>63</v>
      </c>
      <c r="G1732" s="15">
        <v>43725.520997025502</v>
      </c>
      <c r="H1732" t="s">
        <v>69</v>
      </c>
      <c r="I1732" s="6">
        <v>265.66266189998498</v>
      </c>
      <c r="J1732" t="s">
        <v>70</v>
      </c>
      <c r="K1732" s="6">
        <v>26.930601556769499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3006509</v>
      </c>
      <c r="B1733" s="1">
        <v>43728.417667905102</v>
      </c>
      <c r="C1733" s="6">
        <v>86.592553464999995</v>
      </c>
      <c r="D1733" s="13" t="s">
        <v>68</v>
      </c>
      <c r="E1733">
        <v>4</v>
      </c>
      <c r="F1733" s="14" t="s">
        <v>63</v>
      </c>
      <c r="G1733" s="15">
        <v>43725.520997025502</v>
      </c>
      <c r="H1733" t="s">
        <v>69</v>
      </c>
      <c r="I1733" s="6">
        <v>266.19898392870402</v>
      </c>
      <c r="J1733" t="s">
        <v>70</v>
      </c>
      <c r="K1733" s="6">
        <v>26.902994901423899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3006514</v>
      </c>
      <c r="B1734" s="1">
        <v>43728.417702696803</v>
      </c>
      <c r="C1734" s="6">
        <v>86.642632805000005</v>
      </c>
      <c r="D1734" s="13" t="s">
        <v>68</v>
      </c>
      <c r="E1734">
        <v>4</v>
      </c>
      <c r="F1734" s="14" t="s">
        <v>63</v>
      </c>
      <c r="G1734" s="15">
        <v>43725.520997025502</v>
      </c>
      <c r="H1734" t="s">
        <v>69</v>
      </c>
      <c r="I1734" s="6">
        <v>266.21494334363399</v>
      </c>
      <c r="J1734" t="s">
        <v>70</v>
      </c>
      <c r="K1734" s="6">
        <v>26.919276492237699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3006519</v>
      </c>
      <c r="B1735" s="1">
        <v>43728.417737418997</v>
      </c>
      <c r="C1735" s="6">
        <v>86.6926288133333</v>
      </c>
      <c r="D1735" s="13" t="s">
        <v>68</v>
      </c>
      <c r="E1735">
        <v>4</v>
      </c>
      <c r="F1735" s="14" t="s">
        <v>63</v>
      </c>
      <c r="G1735" s="15">
        <v>43725.520997025502</v>
      </c>
      <c r="H1735" t="s">
        <v>69</v>
      </c>
      <c r="I1735" s="6">
        <v>266.45883466582097</v>
      </c>
      <c r="J1735" t="s">
        <v>70</v>
      </c>
      <c r="K1735" s="6">
        <v>26.9188258936429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3006524</v>
      </c>
      <c r="B1736" s="1">
        <v>43728.417772141198</v>
      </c>
      <c r="C1736" s="6">
        <v>86.742641438333294</v>
      </c>
      <c r="D1736" s="13" t="s">
        <v>68</v>
      </c>
      <c r="E1736">
        <v>4</v>
      </c>
      <c r="F1736" s="14" t="s">
        <v>63</v>
      </c>
      <c r="G1736" s="15">
        <v>43725.520997025502</v>
      </c>
      <c r="H1736" t="s">
        <v>69</v>
      </c>
      <c r="I1736" s="6">
        <v>266.22546674455299</v>
      </c>
      <c r="J1736" t="s">
        <v>70</v>
      </c>
      <c r="K1736" s="6">
        <v>26.915070907709801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3006529</v>
      </c>
      <c r="B1737" s="1">
        <v>43728.417806944402</v>
      </c>
      <c r="C1737" s="6">
        <v>86.792737474999996</v>
      </c>
      <c r="D1737" s="13" t="s">
        <v>68</v>
      </c>
      <c r="E1737">
        <v>4</v>
      </c>
      <c r="F1737" s="14" t="s">
        <v>63</v>
      </c>
      <c r="G1737" s="15">
        <v>43725.520997025502</v>
      </c>
      <c r="H1737" t="s">
        <v>69</v>
      </c>
      <c r="I1737" s="6">
        <v>266.14081010710902</v>
      </c>
      <c r="J1737" t="s">
        <v>70</v>
      </c>
      <c r="K1737" s="6">
        <v>26.933695679188499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3006534</v>
      </c>
      <c r="B1738" s="1">
        <v>43728.417841701397</v>
      </c>
      <c r="C1738" s="6">
        <v>86.842800158333304</v>
      </c>
      <c r="D1738" s="13" t="s">
        <v>68</v>
      </c>
      <c r="E1738">
        <v>4</v>
      </c>
      <c r="F1738" s="14" t="s">
        <v>63</v>
      </c>
      <c r="G1738" s="15">
        <v>43725.520997025502</v>
      </c>
      <c r="H1738" t="s">
        <v>69</v>
      </c>
      <c r="I1738" s="6">
        <v>266.30048496053899</v>
      </c>
      <c r="J1738" t="s">
        <v>70</v>
      </c>
      <c r="K1738" s="6">
        <v>26.927687677098699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3006539</v>
      </c>
      <c r="B1739" s="1">
        <v>43728.417876423598</v>
      </c>
      <c r="C1739" s="6">
        <v>86.892812831666703</v>
      </c>
      <c r="D1739" s="13" t="s">
        <v>68</v>
      </c>
      <c r="E1739">
        <v>4</v>
      </c>
      <c r="F1739" s="14" t="s">
        <v>63</v>
      </c>
      <c r="G1739" s="15">
        <v>43725.520997025502</v>
      </c>
      <c r="H1739" t="s">
        <v>69</v>
      </c>
      <c r="I1739" s="6">
        <v>266.472651205749</v>
      </c>
      <c r="J1739" t="s">
        <v>70</v>
      </c>
      <c r="K1739" s="6">
        <v>26.9172638189848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3006544</v>
      </c>
      <c r="B1740" s="1">
        <v>43728.4179111458</v>
      </c>
      <c r="C1740" s="6">
        <v>86.942827188333297</v>
      </c>
      <c r="D1740" s="13" t="s">
        <v>68</v>
      </c>
      <c r="E1740">
        <v>4</v>
      </c>
      <c r="F1740" s="14" t="s">
        <v>63</v>
      </c>
      <c r="G1740" s="15">
        <v>43725.520997025502</v>
      </c>
      <c r="H1740" t="s">
        <v>69</v>
      </c>
      <c r="I1740" s="6">
        <v>266.51798641980099</v>
      </c>
      <c r="J1740" t="s">
        <v>70</v>
      </c>
      <c r="K1740" s="6">
        <v>26.9091230185882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3006549</v>
      </c>
      <c r="B1741" s="1">
        <v>43728.417945949099</v>
      </c>
      <c r="C1741" s="6">
        <v>86.992921534999994</v>
      </c>
      <c r="D1741" s="13" t="s">
        <v>68</v>
      </c>
      <c r="E1741">
        <v>4</v>
      </c>
      <c r="F1741" s="14" t="s">
        <v>63</v>
      </c>
      <c r="G1741" s="15">
        <v>43725.520997025502</v>
      </c>
      <c r="H1741" t="s">
        <v>69</v>
      </c>
      <c r="I1741" s="6">
        <v>266.43006460503102</v>
      </c>
      <c r="J1741" t="s">
        <v>70</v>
      </c>
      <c r="K1741" s="6">
        <v>26.903986213736999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3006554</v>
      </c>
      <c r="B1742" s="1">
        <v>43728.417980705999</v>
      </c>
      <c r="C1742" s="6">
        <v>87.042969725000006</v>
      </c>
      <c r="D1742" s="13" t="s">
        <v>68</v>
      </c>
      <c r="E1742">
        <v>4</v>
      </c>
      <c r="F1742" s="14" t="s">
        <v>63</v>
      </c>
      <c r="G1742" s="15">
        <v>43725.520997025502</v>
      </c>
      <c r="H1742" t="s">
        <v>69</v>
      </c>
      <c r="I1742" s="6">
        <v>266.28382557626298</v>
      </c>
      <c r="J1742" t="s">
        <v>70</v>
      </c>
      <c r="K1742" s="6">
        <v>26.923542161926001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3006559</v>
      </c>
      <c r="B1743" s="1">
        <v>43728.418015474497</v>
      </c>
      <c r="C1743" s="6">
        <v>87.093048859999996</v>
      </c>
      <c r="D1743" s="13" t="s">
        <v>68</v>
      </c>
      <c r="E1743">
        <v>4</v>
      </c>
      <c r="F1743" s="14" t="s">
        <v>63</v>
      </c>
      <c r="G1743" s="15">
        <v>43725.520997025502</v>
      </c>
      <c r="H1743" t="s">
        <v>69</v>
      </c>
      <c r="I1743" s="6">
        <v>266.43993105361801</v>
      </c>
      <c r="J1743" t="s">
        <v>70</v>
      </c>
      <c r="K1743" s="6">
        <v>26.9119167227723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3006564</v>
      </c>
      <c r="B1744" s="1">
        <v>43728.418050266198</v>
      </c>
      <c r="C1744" s="6">
        <v>87.143142881666705</v>
      </c>
      <c r="D1744" s="13" t="s">
        <v>68</v>
      </c>
      <c r="E1744">
        <v>4</v>
      </c>
      <c r="F1744" s="14" t="s">
        <v>63</v>
      </c>
      <c r="G1744" s="15">
        <v>43725.520997025502</v>
      </c>
      <c r="H1744" t="s">
        <v>69</v>
      </c>
      <c r="I1744" s="6">
        <v>266.227610821567</v>
      </c>
      <c r="J1744" t="s">
        <v>70</v>
      </c>
      <c r="K1744" s="6">
        <v>26.9238726013537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3006569</v>
      </c>
      <c r="B1745" s="1">
        <v>43728.418084953701</v>
      </c>
      <c r="C1745" s="6">
        <v>87.193107756666706</v>
      </c>
      <c r="D1745" s="13" t="s">
        <v>68</v>
      </c>
      <c r="E1745">
        <v>4</v>
      </c>
      <c r="F1745" s="14" t="s">
        <v>63</v>
      </c>
      <c r="G1745" s="15">
        <v>43725.520997025502</v>
      </c>
      <c r="H1745" t="s">
        <v>69</v>
      </c>
      <c r="I1745" s="6">
        <v>266.344138584978</v>
      </c>
      <c r="J1745" t="s">
        <v>70</v>
      </c>
      <c r="K1745" s="6">
        <v>26.925765118700799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3006574</v>
      </c>
      <c r="B1746" s="1">
        <v>43728.418119675902</v>
      </c>
      <c r="C1746" s="6">
        <v>87.243101558333294</v>
      </c>
      <c r="D1746" s="13" t="s">
        <v>68</v>
      </c>
      <c r="E1746">
        <v>4</v>
      </c>
      <c r="F1746" s="14" t="s">
        <v>63</v>
      </c>
      <c r="G1746" s="15">
        <v>43725.520997025502</v>
      </c>
      <c r="H1746" t="s">
        <v>69</v>
      </c>
      <c r="I1746" s="6">
        <v>266.550506785555</v>
      </c>
      <c r="J1746" t="s">
        <v>70</v>
      </c>
      <c r="K1746" s="6">
        <v>26.923542161926001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3006579</v>
      </c>
      <c r="B1747" s="1">
        <v>43728.418154432897</v>
      </c>
      <c r="C1747" s="6">
        <v>87.293133258333299</v>
      </c>
      <c r="D1747" s="13" t="s">
        <v>68</v>
      </c>
      <c r="E1747">
        <v>4</v>
      </c>
      <c r="F1747" s="14" t="s">
        <v>63</v>
      </c>
      <c r="G1747" s="15">
        <v>43725.520997025502</v>
      </c>
      <c r="H1747" t="s">
        <v>69</v>
      </c>
      <c r="I1747" s="6">
        <v>266.71216776833597</v>
      </c>
      <c r="J1747" t="s">
        <v>70</v>
      </c>
      <c r="K1747" s="6">
        <v>26.9203579291102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3006584</v>
      </c>
      <c r="B1748" s="1">
        <v>43728.418189155098</v>
      </c>
      <c r="C1748" s="6">
        <v>87.343143536666702</v>
      </c>
      <c r="D1748" s="13" t="s">
        <v>68</v>
      </c>
      <c r="E1748">
        <v>4</v>
      </c>
      <c r="F1748" s="14" t="s">
        <v>63</v>
      </c>
      <c r="G1748" s="15">
        <v>43725.520997025502</v>
      </c>
      <c r="H1748" t="s">
        <v>69</v>
      </c>
      <c r="I1748" s="6">
        <v>266.91770691674702</v>
      </c>
      <c r="J1748" t="s">
        <v>70</v>
      </c>
      <c r="K1748" s="6">
        <v>26.915251146938299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3006589</v>
      </c>
      <c r="B1749" s="1">
        <v>43728.4182238426</v>
      </c>
      <c r="C1749" s="6">
        <v>87.393072871666703</v>
      </c>
      <c r="D1749" s="13" t="s">
        <v>68</v>
      </c>
      <c r="E1749">
        <v>4</v>
      </c>
      <c r="F1749" s="14" t="s">
        <v>63</v>
      </c>
      <c r="G1749" s="15">
        <v>43725.520997025502</v>
      </c>
      <c r="H1749" t="s">
        <v>69</v>
      </c>
      <c r="I1749" s="6">
        <v>267.13005133092599</v>
      </c>
      <c r="J1749" t="s">
        <v>70</v>
      </c>
      <c r="K1749" s="6">
        <v>26.921469406259799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3006594</v>
      </c>
      <c r="B1750" s="1">
        <v>43728.418258564801</v>
      </c>
      <c r="C1750" s="6">
        <v>87.443085464999996</v>
      </c>
      <c r="D1750" s="13" t="s">
        <v>68</v>
      </c>
      <c r="E1750">
        <v>4</v>
      </c>
      <c r="F1750" s="14" t="s">
        <v>63</v>
      </c>
      <c r="G1750" s="15">
        <v>43725.520997025502</v>
      </c>
      <c r="H1750" t="s">
        <v>69</v>
      </c>
      <c r="I1750" s="6">
        <v>267.34638704365398</v>
      </c>
      <c r="J1750" t="s">
        <v>70</v>
      </c>
      <c r="K1750" s="6">
        <v>26.9151910671949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3006599</v>
      </c>
      <c r="B1751" s="1">
        <v>43728.418293321804</v>
      </c>
      <c r="C1751" s="6">
        <v>87.493148155</v>
      </c>
      <c r="D1751" s="13" t="s">
        <v>68</v>
      </c>
      <c r="E1751">
        <v>4</v>
      </c>
      <c r="F1751" s="14" t="s">
        <v>63</v>
      </c>
      <c r="G1751" s="15">
        <v>43725.520997025502</v>
      </c>
      <c r="H1751" t="s">
        <v>69</v>
      </c>
      <c r="I1751" s="6">
        <v>267.44689801003602</v>
      </c>
      <c r="J1751" t="s">
        <v>70</v>
      </c>
      <c r="K1751" s="6">
        <v>26.9219800850728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3006604</v>
      </c>
      <c r="B1752" s="1">
        <v>43728.418328043997</v>
      </c>
      <c r="C1752" s="6">
        <v>87.543160885000006</v>
      </c>
      <c r="D1752" s="13" t="s">
        <v>68</v>
      </c>
      <c r="E1752">
        <v>4</v>
      </c>
      <c r="F1752" s="14" t="s">
        <v>63</v>
      </c>
      <c r="G1752" s="15">
        <v>43725.520997025502</v>
      </c>
      <c r="H1752" t="s">
        <v>69</v>
      </c>
      <c r="I1752" s="6">
        <v>267.416631998534</v>
      </c>
      <c r="J1752" t="s">
        <v>70</v>
      </c>
      <c r="K1752" s="6">
        <v>26.916332582514801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3006609</v>
      </c>
      <c r="B1753" s="1">
        <v>43728.418362812503</v>
      </c>
      <c r="C1753" s="6">
        <v>87.593190254999996</v>
      </c>
      <c r="D1753" s="13" t="s">
        <v>68</v>
      </c>
      <c r="E1753">
        <v>4</v>
      </c>
      <c r="F1753" s="14" t="s">
        <v>63</v>
      </c>
      <c r="G1753" s="15">
        <v>43725.520997025502</v>
      </c>
      <c r="H1753" t="s">
        <v>69</v>
      </c>
      <c r="I1753" s="6">
        <v>267.54879937128499</v>
      </c>
      <c r="J1753" t="s">
        <v>70</v>
      </c>
      <c r="K1753" s="6">
        <v>26.9225808837759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3006614</v>
      </c>
      <c r="B1754" s="1">
        <v>43728.418397569403</v>
      </c>
      <c r="C1754" s="6">
        <v>87.643236203333302</v>
      </c>
      <c r="D1754" s="13" t="s">
        <v>68</v>
      </c>
      <c r="E1754">
        <v>4</v>
      </c>
      <c r="F1754" s="14" t="s">
        <v>63</v>
      </c>
      <c r="G1754" s="15">
        <v>43725.520997025502</v>
      </c>
      <c r="H1754" t="s">
        <v>69</v>
      </c>
      <c r="I1754" s="6">
        <v>267.674914589823</v>
      </c>
      <c r="J1754" t="s">
        <v>70</v>
      </c>
      <c r="K1754" s="6">
        <v>26.923482082033399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3006619</v>
      </c>
      <c r="B1755" s="1">
        <v>43728.418432291699</v>
      </c>
      <c r="C1755" s="6">
        <v>87.693232234999996</v>
      </c>
      <c r="D1755" s="13" t="s">
        <v>68</v>
      </c>
      <c r="E1755">
        <v>4</v>
      </c>
      <c r="F1755" s="14" t="s">
        <v>63</v>
      </c>
      <c r="G1755" s="15">
        <v>43725.520997025502</v>
      </c>
      <c r="H1755" t="s">
        <v>69</v>
      </c>
      <c r="I1755" s="6">
        <v>268.31744268594099</v>
      </c>
      <c r="J1755" t="s">
        <v>70</v>
      </c>
      <c r="K1755" s="6">
        <v>26.9026043845329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3006624</v>
      </c>
      <c r="B1756" s="1">
        <v>43728.4184670139</v>
      </c>
      <c r="C1756" s="6">
        <v>87.743244875000002</v>
      </c>
      <c r="D1756" s="13" t="s">
        <v>68</v>
      </c>
      <c r="E1756">
        <v>4</v>
      </c>
      <c r="F1756" s="14" t="s">
        <v>63</v>
      </c>
      <c r="G1756" s="15">
        <v>43725.520997025502</v>
      </c>
      <c r="H1756" t="s">
        <v>69</v>
      </c>
      <c r="I1756" s="6">
        <v>268.41304796853098</v>
      </c>
      <c r="J1756" t="s">
        <v>70</v>
      </c>
      <c r="K1756" s="6">
        <v>26.928138276882699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3006629</v>
      </c>
      <c r="B1757" s="1">
        <v>43728.418501238397</v>
      </c>
      <c r="C1757" s="6">
        <v>87.792507354999998</v>
      </c>
      <c r="D1757" s="13" t="s">
        <v>68</v>
      </c>
      <c r="E1757">
        <v>4</v>
      </c>
      <c r="F1757" s="14" t="s">
        <v>63</v>
      </c>
      <c r="G1757" s="15">
        <v>43725.520997025502</v>
      </c>
      <c r="H1757" t="s">
        <v>69</v>
      </c>
      <c r="I1757" s="6">
        <v>268.41863032437402</v>
      </c>
      <c r="J1757" t="s">
        <v>70</v>
      </c>
      <c r="K1757" s="6">
        <v>26.9365795240114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3006634</v>
      </c>
      <c r="B1758" s="1">
        <v>43728.418536030098</v>
      </c>
      <c r="C1758" s="6">
        <v>87.842636693333304</v>
      </c>
      <c r="D1758" s="13" t="s">
        <v>68</v>
      </c>
      <c r="E1758">
        <v>4</v>
      </c>
      <c r="F1758" s="14" t="s">
        <v>63</v>
      </c>
      <c r="G1758" s="15">
        <v>43725.520997025502</v>
      </c>
      <c r="H1758" t="s">
        <v>69</v>
      </c>
      <c r="I1758" s="6">
        <v>268.69431799564501</v>
      </c>
      <c r="J1758" t="s">
        <v>70</v>
      </c>
      <c r="K1758" s="6">
        <v>26.926816517688199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3006639</v>
      </c>
      <c r="B1759" s="1">
        <v>43728.418570798603</v>
      </c>
      <c r="C1759" s="6">
        <v>87.892682698333303</v>
      </c>
      <c r="D1759" s="13" t="s">
        <v>68</v>
      </c>
      <c r="E1759">
        <v>4</v>
      </c>
      <c r="F1759" s="14" t="s">
        <v>63</v>
      </c>
      <c r="G1759" s="15">
        <v>43725.520997025502</v>
      </c>
      <c r="H1759" t="s">
        <v>69</v>
      </c>
      <c r="I1759" s="6">
        <v>268.92598782028</v>
      </c>
      <c r="J1759" t="s">
        <v>70</v>
      </c>
      <c r="K1759" s="6">
        <v>26.9250441595855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3006644</v>
      </c>
      <c r="B1760" s="1">
        <v>43728.418605520797</v>
      </c>
      <c r="C1760" s="6">
        <v>87.9427120116667</v>
      </c>
      <c r="D1760" s="13" t="s">
        <v>68</v>
      </c>
      <c r="E1760">
        <v>4</v>
      </c>
      <c r="F1760" s="14" t="s">
        <v>63</v>
      </c>
      <c r="G1760" s="15">
        <v>43725.520997025502</v>
      </c>
      <c r="H1760" t="s">
        <v>69</v>
      </c>
      <c r="I1760" s="6">
        <v>268.90783328228298</v>
      </c>
      <c r="J1760" t="s">
        <v>70</v>
      </c>
      <c r="K1760" s="6">
        <v>26.905908759661099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3006649</v>
      </c>
      <c r="B1761" s="1">
        <v>43728.418640243101</v>
      </c>
      <c r="C1761" s="6">
        <v>87.992708046666706</v>
      </c>
      <c r="D1761" s="13" t="s">
        <v>68</v>
      </c>
      <c r="E1761">
        <v>4</v>
      </c>
      <c r="F1761" s="14" t="s">
        <v>63</v>
      </c>
      <c r="G1761" s="15">
        <v>43725.520997025502</v>
      </c>
      <c r="H1761" t="s">
        <v>69</v>
      </c>
      <c r="I1761" s="6">
        <v>268.89702347590901</v>
      </c>
      <c r="J1761" t="s">
        <v>70</v>
      </c>
      <c r="K1761" s="6">
        <v>26.919216412421498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3006654</v>
      </c>
      <c r="B1762" s="1">
        <v>43728.418675000001</v>
      </c>
      <c r="C1762" s="6">
        <v>88.042770661666694</v>
      </c>
      <c r="D1762" s="13" t="s">
        <v>68</v>
      </c>
      <c r="E1762">
        <v>4</v>
      </c>
      <c r="F1762" s="14" t="s">
        <v>63</v>
      </c>
      <c r="G1762" s="15">
        <v>43725.520997025502</v>
      </c>
      <c r="H1762" t="s">
        <v>69</v>
      </c>
      <c r="I1762" s="6">
        <v>268.82919710483202</v>
      </c>
      <c r="J1762" t="s">
        <v>70</v>
      </c>
      <c r="K1762" s="6">
        <v>26.926816517688199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3006659</v>
      </c>
      <c r="B1763" s="1">
        <v>43728.418709756901</v>
      </c>
      <c r="C1763" s="6">
        <v>88.092783405000006</v>
      </c>
      <c r="D1763" s="13" t="s">
        <v>68</v>
      </c>
      <c r="E1763">
        <v>4</v>
      </c>
      <c r="F1763" s="14" t="s">
        <v>63</v>
      </c>
      <c r="G1763" s="15">
        <v>43725.520997025502</v>
      </c>
      <c r="H1763" t="s">
        <v>69</v>
      </c>
      <c r="I1763" s="6">
        <v>268.88415422873902</v>
      </c>
      <c r="J1763" t="s">
        <v>70</v>
      </c>
      <c r="K1763" s="6">
        <v>26.920658328303499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3006664</v>
      </c>
      <c r="B1764" s="1">
        <v>43728.418744479197</v>
      </c>
      <c r="C1764" s="6">
        <v>88.142829361666699</v>
      </c>
      <c r="D1764" s="13" t="s">
        <v>68</v>
      </c>
      <c r="E1764">
        <v>4</v>
      </c>
      <c r="F1764" s="14" t="s">
        <v>63</v>
      </c>
      <c r="G1764" s="15">
        <v>43725.520997025502</v>
      </c>
      <c r="H1764" t="s">
        <v>69</v>
      </c>
      <c r="I1764" s="6">
        <v>268.97123590865101</v>
      </c>
      <c r="J1764" t="s">
        <v>70</v>
      </c>
      <c r="K1764" s="6">
        <v>26.932073517564699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3006669</v>
      </c>
      <c r="B1765" s="1">
        <v>43728.418779201398</v>
      </c>
      <c r="C1765" s="6">
        <v>88.1928087</v>
      </c>
      <c r="D1765" s="13" t="s">
        <v>68</v>
      </c>
      <c r="E1765">
        <v>4</v>
      </c>
      <c r="F1765" s="14" t="s">
        <v>63</v>
      </c>
      <c r="G1765" s="15">
        <v>43725.520997025502</v>
      </c>
      <c r="H1765" t="s">
        <v>69</v>
      </c>
      <c r="I1765" s="6">
        <v>269.374092723464</v>
      </c>
      <c r="J1765" t="s">
        <v>70</v>
      </c>
      <c r="K1765" s="6">
        <v>26.929339876601301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3006674</v>
      </c>
      <c r="B1766" s="1">
        <v>43728.418813969904</v>
      </c>
      <c r="C1766" s="6">
        <v>88.242837989999998</v>
      </c>
      <c r="D1766" s="13" t="s">
        <v>68</v>
      </c>
      <c r="E1766">
        <v>4</v>
      </c>
      <c r="F1766" s="14" t="s">
        <v>63</v>
      </c>
      <c r="G1766" s="15">
        <v>43725.520997025502</v>
      </c>
      <c r="H1766" t="s">
        <v>69</v>
      </c>
      <c r="I1766" s="6">
        <v>269.706811848938</v>
      </c>
      <c r="J1766" t="s">
        <v>70</v>
      </c>
      <c r="K1766" s="6">
        <v>26.916362622397202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3006679</v>
      </c>
      <c r="B1767" s="1">
        <v>43728.418848692098</v>
      </c>
      <c r="C1767" s="6">
        <v>88.292834046666698</v>
      </c>
      <c r="D1767" s="13" t="s">
        <v>68</v>
      </c>
      <c r="E1767">
        <v>4</v>
      </c>
      <c r="F1767" s="14" t="s">
        <v>63</v>
      </c>
      <c r="G1767" s="15">
        <v>43725.520997025502</v>
      </c>
      <c r="H1767" t="s">
        <v>69</v>
      </c>
      <c r="I1767" s="6">
        <v>269.68874957120698</v>
      </c>
      <c r="J1767" t="s">
        <v>70</v>
      </c>
      <c r="K1767" s="6">
        <v>26.9335154389696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3006684</v>
      </c>
      <c r="B1768" s="1">
        <v>43728.4188834491</v>
      </c>
      <c r="C1768" s="6">
        <v>88.342896711666697</v>
      </c>
      <c r="D1768" s="13" t="s">
        <v>68</v>
      </c>
      <c r="E1768">
        <v>4</v>
      </c>
      <c r="F1768" s="14" t="s">
        <v>63</v>
      </c>
      <c r="G1768" s="15">
        <v>43725.520997025502</v>
      </c>
      <c r="H1768" t="s">
        <v>69</v>
      </c>
      <c r="I1768" s="6">
        <v>269.72470446679398</v>
      </c>
      <c r="J1768" t="s">
        <v>70</v>
      </c>
      <c r="K1768" s="6">
        <v>26.9204180089469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3006689</v>
      </c>
      <c r="B1769" s="1">
        <v>43728.418918252297</v>
      </c>
      <c r="C1769" s="6">
        <v>88.393009391666695</v>
      </c>
      <c r="D1769" s="13" t="s">
        <v>68</v>
      </c>
      <c r="E1769">
        <v>4</v>
      </c>
      <c r="F1769" s="14" t="s">
        <v>63</v>
      </c>
      <c r="G1769" s="15">
        <v>43725.520997025502</v>
      </c>
      <c r="H1769" t="s">
        <v>69</v>
      </c>
      <c r="I1769" s="6">
        <v>269.64268824611702</v>
      </c>
      <c r="J1769" t="s">
        <v>70</v>
      </c>
      <c r="K1769" s="6">
        <v>26.9295801965973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3006694</v>
      </c>
      <c r="B1770" s="1">
        <v>43728.418953009299</v>
      </c>
      <c r="C1770" s="6">
        <v>88.443090876666702</v>
      </c>
      <c r="D1770" s="13" t="s">
        <v>68</v>
      </c>
      <c r="E1770">
        <v>4</v>
      </c>
      <c r="F1770" s="14" t="s">
        <v>63</v>
      </c>
      <c r="G1770" s="15">
        <v>43725.520997025502</v>
      </c>
      <c r="H1770" t="s">
        <v>69</v>
      </c>
      <c r="I1770" s="6">
        <v>269.57016243023003</v>
      </c>
      <c r="J1770" t="s">
        <v>70</v>
      </c>
      <c r="K1770" s="6">
        <v>26.922550843839399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3006699</v>
      </c>
      <c r="B1771" s="1">
        <v>43728.418987766199</v>
      </c>
      <c r="C1771" s="6">
        <v>88.493134928333305</v>
      </c>
      <c r="D1771" s="13" t="s">
        <v>68</v>
      </c>
      <c r="E1771">
        <v>4</v>
      </c>
      <c r="F1771" s="14" t="s">
        <v>63</v>
      </c>
      <c r="G1771" s="15">
        <v>43725.520997025502</v>
      </c>
      <c r="H1771" t="s">
        <v>69</v>
      </c>
      <c r="I1771" s="6">
        <v>269.60369653933401</v>
      </c>
      <c r="J1771" t="s">
        <v>70</v>
      </c>
      <c r="K1771" s="6">
        <v>26.921829885413899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3006704</v>
      </c>
      <c r="B1772" s="1">
        <v>43728.419022534697</v>
      </c>
      <c r="C1772" s="6">
        <v>88.543164118333294</v>
      </c>
      <c r="D1772" s="13" t="s">
        <v>68</v>
      </c>
      <c r="E1772">
        <v>4</v>
      </c>
      <c r="F1772" s="14" t="s">
        <v>63</v>
      </c>
      <c r="G1772" s="15">
        <v>43725.520997025502</v>
      </c>
      <c r="H1772" t="s">
        <v>69</v>
      </c>
      <c r="I1772" s="6">
        <v>269.53670127082302</v>
      </c>
      <c r="J1772" t="s">
        <v>70</v>
      </c>
      <c r="K1772" s="6">
        <v>26.920237769440501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3006709</v>
      </c>
      <c r="B1773" s="1">
        <v>43728.419057256899</v>
      </c>
      <c r="C1773" s="6">
        <v>88.593210048333304</v>
      </c>
      <c r="D1773" s="13" t="s">
        <v>68</v>
      </c>
      <c r="E1773">
        <v>4</v>
      </c>
      <c r="F1773" s="14" t="s">
        <v>63</v>
      </c>
      <c r="G1773" s="15">
        <v>43725.520997025502</v>
      </c>
      <c r="H1773" t="s">
        <v>69</v>
      </c>
      <c r="I1773" s="6">
        <v>269.87453401751901</v>
      </c>
      <c r="J1773" t="s">
        <v>70</v>
      </c>
      <c r="K1773" s="6">
        <v>26.903685816034798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3006714</v>
      </c>
      <c r="B1774" s="1">
        <v>43728.419091979202</v>
      </c>
      <c r="C1774" s="6">
        <v>88.643224415000006</v>
      </c>
      <c r="D1774" s="13" t="s">
        <v>68</v>
      </c>
      <c r="E1774">
        <v>4</v>
      </c>
      <c r="F1774" s="14" t="s">
        <v>63</v>
      </c>
      <c r="G1774" s="15">
        <v>43725.520997025502</v>
      </c>
      <c r="H1774" t="s">
        <v>69</v>
      </c>
      <c r="I1774" s="6">
        <v>269.93693557278101</v>
      </c>
      <c r="J1774" t="s">
        <v>70</v>
      </c>
      <c r="K1774" s="6">
        <v>26.926996757547801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3006719</v>
      </c>
      <c r="B1775" s="1">
        <v>43728.419126504603</v>
      </c>
      <c r="C1775" s="6">
        <v>88.692934173333299</v>
      </c>
      <c r="D1775" s="13" t="s">
        <v>68</v>
      </c>
      <c r="E1775">
        <v>4</v>
      </c>
      <c r="F1775" s="14" t="s">
        <v>63</v>
      </c>
      <c r="G1775" s="15">
        <v>43725.520997025502</v>
      </c>
      <c r="H1775" t="s">
        <v>69</v>
      </c>
      <c r="I1775" s="6">
        <v>269.97666572841302</v>
      </c>
      <c r="J1775" t="s">
        <v>70</v>
      </c>
      <c r="K1775" s="6">
        <v>26.9286189167183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3006724</v>
      </c>
      <c r="B1776" s="1">
        <v>43728.419161145801</v>
      </c>
      <c r="C1776" s="6">
        <v>88.742791729999993</v>
      </c>
      <c r="D1776" s="13" t="s">
        <v>68</v>
      </c>
      <c r="E1776">
        <v>4</v>
      </c>
      <c r="F1776" s="14" t="s">
        <v>63</v>
      </c>
      <c r="G1776" s="15">
        <v>43725.520997025502</v>
      </c>
      <c r="H1776" t="s">
        <v>69</v>
      </c>
      <c r="I1776" s="6">
        <v>270.10080815478102</v>
      </c>
      <c r="J1776" t="s">
        <v>70</v>
      </c>
      <c r="K1776" s="6">
        <v>26.9299106366188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3006729</v>
      </c>
      <c r="B1777" s="1">
        <v>43728.419196180599</v>
      </c>
      <c r="C1777" s="6">
        <v>88.793254770000004</v>
      </c>
      <c r="D1777" s="13" t="s">
        <v>68</v>
      </c>
      <c r="E1777">
        <v>4</v>
      </c>
      <c r="F1777" s="14" t="s">
        <v>63</v>
      </c>
      <c r="G1777" s="15">
        <v>43725.520997025502</v>
      </c>
      <c r="H1777" t="s">
        <v>69</v>
      </c>
      <c r="I1777" s="6">
        <v>270.10058866696698</v>
      </c>
      <c r="J1777" t="s">
        <v>70</v>
      </c>
      <c r="K1777" s="6">
        <v>26.926906637616899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3006734</v>
      </c>
      <c r="B1778" s="1">
        <v>43728.419230706</v>
      </c>
      <c r="C1778" s="6">
        <v>88.842993551666694</v>
      </c>
      <c r="D1778" s="13" t="s">
        <v>68</v>
      </c>
      <c r="E1778">
        <v>4</v>
      </c>
      <c r="F1778" s="14" t="s">
        <v>63</v>
      </c>
      <c r="G1778" s="15">
        <v>43725.520997025502</v>
      </c>
      <c r="H1778" t="s">
        <v>69</v>
      </c>
      <c r="I1778" s="6">
        <v>270.26369829176099</v>
      </c>
      <c r="J1778" t="s">
        <v>70</v>
      </c>
      <c r="K1778" s="6">
        <v>26.917804537053598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3006739</v>
      </c>
      <c r="B1779" s="1">
        <v>43728.419265196797</v>
      </c>
      <c r="C1779" s="6">
        <v>88.892624608333307</v>
      </c>
      <c r="D1779" s="13" t="s">
        <v>68</v>
      </c>
      <c r="E1779">
        <v>4</v>
      </c>
      <c r="F1779" s="14" t="s">
        <v>63</v>
      </c>
      <c r="G1779" s="15">
        <v>43725.520997025502</v>
      </c>
      <c r="H1779" t="s">
        <v>69</v>
      </c>
      <c r="I1779" s="6">
        <v>270.45872305284797</v>
      </c>
      <c r="J1779" t="s">
        <v>70</v>
      </c>
      <c r="K1779" s="6">
        <v>26.905157765028399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3006744</v>
      </c>
      <c r="B1780" s="1">
        <v>43728.419300312496</v>
      </c>
      <c r="C1780" s="6">
        <v>88.943202383333301</v>
      </c>
      <c r="D1780" s="13" t="s">
        <v>68</v>
      </c>
      <c r="E1780">
        <v>4</v>
      </c>
      <c r="F1780" s="14" t="s">
        <v>63</v>
      </c>
      <c r="G1780" s="15">
        <v>43725.520997025502</v>
      </c>
      <c r="H1780" t="s">
        <v>69</v>
      </c>
      <c r="I1780" s="6">
        <v>270.72457910336902</v>
      </c>
      <c r="J1780" t="s">
        <v>70</v>
      </c>
      <c r="K1780" s="6">
        <v>26.884640656652699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3006749</v>
      </c>
      <c r="B1781" s="1">
        <v>43728.419334803199</v>
      </c>
      <c r="C1781" s="6">
        <v>88.992886866666694</v>
      </c>
      <c r="D1781" s="13" t="s">
        <v>68</v>
      </c>
      <c r="E1781">
        <v>4</v>
      </c>
      <c r="F1781" s="14" t="s">
        <v>63</v>
      </c>
      <c r="G1781" s="15">
        <v>43725.520997025502</v>
      </c>
      <c r="H1781" t="s">
        <v>69</v>
      </c>
      <c r="I1781" s="6">
        <v>270.52224651048499</v>
      </c>
      <c r="J1781" t="s">
        <v>70</v>
      </c>
      <c r="K1781" s="6">
        <v>26.907170431022699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3006754</v>
      </c>
      <c r="B1782" s="1">
        <v>43728.419369247698</v>
      </c>
      <c r="C1782" s="6">
        <v>89.042471271666699</v>
      </c>
      <c r="D1782" s="13" t="s">
        <v>68</v>
      </c>
      <c r="E1782">
        <v>4</v>
      </c>
      <c r="F1782" s="14" t="s">
        <v>63</v>
      </c>
      <c r="G1782" s="15">
        <v>43725.520997025502</v>
      </c>
      <c r="H1782" t="s">
        <v>69</v>
      </c>
      <c r="I1782" s="6">
        <v>270.47363359200199</v>
      </c>
      <c r="J1782" t="s">
        <v>70</v>
      </c>
      <c r="K1782" s="6">
        <v>26.897437549943302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3006759</v>
      </c>
      <c r="B1783" s="1">
        <v>43728.419404317101</v>
      </c>
      <c r="C1783" s="6">
        <v>89.092979459999995</v>
      </c>
      <c r="D1783" s="13" t="s">
        <v>68</v>
      </c>
      <c r="E1783">
        <v>4</v>
      </c>
      <c r="F1783" s="14" t="s">
        <v>63</v>
      </c>
      <c r="G1783" s="15">
        <v>43725.520997025502</v>
      </c>
      <c r="H1783" t="s">
        <v>69</v>
      </c>
      <c r="I1783" s="6">
        <v>270.58998434816198</v>
      </c>
      <c r="J1783" t="s">
        <v>70</v>
      </c>
      <c r="K1783" s="6">
        <v>26.896596438088199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3006764</v>
      </c>
      <c r="B1784" s="1">
        <v>43728.419438807898</v>
      </c>
      <c r="C1784" s="6">
        <v>89.142634615000006</v>
      </c>
      <c r="D1784" s="13" t="s">
        <v>68</v>
      </c>
      <c r="E1784">
        <v>4</v>
      </c>
      <c r="F1784" s="14" t="s">
        <v>63</v>
      </c>
      <c r="G1784" s="15">
        <v>43725.520997025502</v>
      </c>
      <c r="H1784" t="s">
        <v>69</v>
      </c>
      <c r="I1784" s="6">
        <v>270.66120421700998</v>
      </c>
      <c r="J1784" t="s">
        <v>70</v>
      </c>
      <c r="K1784" s="6">
        <v>26.888665965245799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3006769</v>
      </c>
      <c r="B1785" s="1">
        <v>43728.419473807902</v>
      </c>
      <c r="C1785" s="6">
        <v>89.193044256666695</v>
      </c>
      <c r="D1785" s="13" t="s">
        <v>68</v>
      </c>
      <c r="E1785">
        <v>4</v>
      </c>
      <c r="F1785" s="14" t="s">
        <v>63</v>
      </c>
      <c r="G1785" s="15">
        <v>43725.520997025502</v>
      </c>
      <c r="H1785" t="s">
        <v>69</v>
      </c>
      <c r="I1785" s="6">
        <v>270.63544952741302</v>
      </c>
      <c r="J1785" t="s">
        <v>70</v>
      </c>
      <c r="K1785" s="6">
        <v>26.879413770608199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3006774</v>
      </c>
      <c r="B1786" s="1">
        <v>43728.419508298597</v>
      </c>
      <c r="C1786" s="6">
        <v>89.242705258333302</v>
      </c>
      <c r="D1786" s="13" t="s">
        <v>68</v>
      </c>
      <c r="E1786">
        <v>4</v>
      </c>
      <c r="F1786" s="14" t="s">
        <v>63</v>
      </c>
      <c r="G1786" s="15">
        <v>43725.520997025502</v>
      </c>
      <c r="H1786" t="s">
        <v>69</v>
      </c>
      <c r="I1786" s="6">
        <v>270.65267803505799</v>
      </c>
      <c r="J1786" t="s">
        <v>70</v>
      </c>
      <c r="K1786" s="6">
        <v>26.880525234200402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3006779</v>
      </c>
      <c r="B1787" s="1">
        <v>43728.419543368102</v>
      </c>
      <c r="C1787" s="6">
        <v>89.293210024999993</v>
      </c>
      <c r="D1787" s="13" t="s">
        <v>68</v>
      </c>
      <c r="E1787">
        <v>4</v>
      </c>
      <c r="F1787" s="14" t="s">
        <v>63</v>
      </c>
      <c r="G1787" s="15">
        <v>43725.520997025502</v>
      </c>
      <c r="H1787" t="s">
        <v>69</v>
      </c>
      <c r="I1787" s="6">
        <v>270.71034532286899</v>
      </c>
      <c r="J1787" t="s">
        <v>70</v>
      </c>
      <c r="K1787" s="6">
        <v>26.8801647594819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3006784</v>
      </c>
      <c r="B1788" s="1">
        <v>43728.419577974499</v>
      </c>
      <c r="C1788" s="6">
        <v>89.343028889999999</v>
      </c>
      <c r="D1788" s="13" t="s">
        <v>68</v>
      </c>
      <c r="E1788">
        <v>4</v>
      </c>
      <c r="F1788" s="14" t="s">
        <v>63</v>
      </c>
      <c r="G1788" s="15">
        <v>43725.520997025502</v>
      </c>
      <c r="H1788" t="s">
        <v>69</v>
      </c>
      <c r="I1788" s="6">
        <v>270.51916497299902</v>
      </c>
      <c r="J1788" t="s">
        <v>70</v>
      </c>
      <c r="K1788" s="6">
        <v>26.895394850089399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3006789</v>
      </c>
      <c r="B1789" s="1">
        <v>43728.419612465303</v>
      </c>
      <c r="C1789" s="6">
        <v>89.392702506666694</v>
      </c>
      <c r="D1789" s="13" t="s">
        <v>68</v>
      </c>
      <c r="E1789">
        <v>4</v>
      </c>
      <c r="F1789" s="14" t="s">
        <v>63</v>
      </c>
      <c r="G1789" s="15">
        <v>43725.520997025502</v>
      </c>
      <c r="H1789" t="s">
        <v>69</v>
      </c>
      <c r="I1789" s="6">
        <v>270.516007867724</v>
      </c>
      <c r="J1789" t="s">
        <v>70</v>
      </c>
      <c r="K1789" s="6">
        <v>26.889687312970199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3006794</v>
      </c>
      <c r="B1790" s="1">
        <v>43728.419647419003</v>
      </c>
      <c r="C1790" s="6">
        <v>89.443044869999994</v>
      </c>
      <c r="D1790" s="13" t="s">
        <v>68</v>
      </c>
      <c r="E1790">
        <v>4</v>
      </c>
      <c r="F1790" s="14" t="s">
        <v>63</v>
      </c>
      <c r="G1790" s="15">
        <v>43725.520997025502</v>
      </c>
      <c r="H1790" t="s">
        <v>69</v>
      </c>
      <c r="I1790" s="6">
        <v>270.39557683402398</v>
      </c>
      <c r="J1790" t="s">
        <v>70</v>
      </c>
      <c r="K1790" s="6">
        <v>26.897047033699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3006799</v>
      </c>
      <c r="B1791" s="1">
        <v>43728.419681863401</v>
      </c>
      <c r="C1791" s="6">
        <v>89.492646483333303</v>
      </c>
      <c r="D1791" s="13" t="s">
        <v>68</v>
      </c>
      <c r="E1791">
        <v>4</v>
      </c>
      <c r="F1791" s="14" t="s">
        <v>63</v>
      </c>
      <c r="G1791" s="15">
        <v>43725.520997025502</v>
      </c>
      <c r="H1791" t="s">
        <v>69</v>
      </c>
      <c r="I1791" s="6">
        <v>270.33223839645598</v>
      </c>
      <c r="J1791" t="s">
        <v>70</v>
      </c>
      <c r="K1791" s="6">
        <v>26.885932359630701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3006804</v>
      </c>
      <c r="B1792" s="1">
        <v>43728.419716979202</v>
      </c>
      <c r="C1792" s="6">
        <v>89.543202725</v>
      </c>
      <c r="D1792" s="13" t="s">
        <v>68</v>
      </c>
      <c r="E1792">
        <v>4</v>
      </c>
      <c r="F1792" s="14" t="s">
        <v>63</v>
      </c>
      <c r="G1792" s="15">
        <v>43725.520997025502</v>
      </c>
      <c r="H1792" t="s">
        <v>69</v>
      </c>
      <c r="I1792" s="6">
        <v>270.24445066533701</v>
      </c>
      <c r="J1792" t="s">
        <v>70</v>
      </c>
      <c r="K1792" s="6">
        <v>26.892691278665598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3006809</v>
      </c>
      <c r="B1793" s="1">
        <v>43728.419751469897</v>
      </c>
      <c r="C1793" s="6">
        <v>89.592893211666706</v>
      </c>
      <c r="D1793" s="13" t="s">
        <v>68</v>
      </c>
      <c r="E1793">
        <v>4</v>
      </c>
      <c r="F1793" s="14" t="s">
        <v>63</v>
      </c>
      <c r="G1793" s="15">
        <v>43725.520997025502</v>
      </c>
      <c r="H1793" t="s">
        <v>69</v>
      </c>
      <c r="I1793" s="6">
        <v>270.18700400871899</v>
      </c>
      <c r="J1793" t="s">
        <v>70</v>
      </c>
      <c r="K1793" s="6">
        <v>26.8869837461421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3006814</v>
      </c>
      <c r="B1794" s="1">
        <v>43728.4197859954</v>
      </c>
      <c r="C1794" s="6">
        <v>89.642571091666696</v>
      </c>
      <c r="D1794" s="13" t="s">
        <v>68</v>
      </c>
      <c r="E1794">
        <v>4</v>
      </c>
      <c r="F1794" s="14" t="s">
        <v>63</v>
      </c>
      <c r="G1794" s="15">
        <v>43725.520997025502</v>
      </c>
      <c r="H1794" t="s">
        <v>69</v>
      </c>
      <c r="I1794" s="6">
        <v>270.03406221340998</v>
      </c>
      <c r="J1794" t="s">
        <v>70</v>
      </c>
      <c r="K1794" s="6">
        <v>26.888906282329099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3006819</v>
      </c>
      <c r="B1795" s="1">
        <v>43728.419821030097</v>
      </c>
      <c r="C1795" s="6">
        <v>89.693058030000003</v>
      </c>
      <c r="D1795" s="13" t="s">
        <v>68</v>
      </c>
      <c r="E1795">
        <v>4</v>
      </c>
      <c r="F1795" s="14" t="s">
        <v>63</v>
      </c>
      <c r="G1795" s="15">
        <v>43725.520997025502</v>
      </c>
      <c r="H1795" t="s">
        <v>69</v>
      </c>
      <c r="I1795" s="6">
        <v>269.71002365894498</v>
      </c>
      <c r="J1795" t="s">
        <v>70</v>
      </c>
      <c r="K1795" s="6">
        <v>26.9038960944231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3006824</v>
      </c>
      <c r="B1796" s="1">
        <v>43728.419855636603</v>
      </c>
      <c r="C1796" s="6">
        <v>89.742835421666697</v>
      </c>
      <c r="D1796" s="13" t="s">
        <v>68</v>
      </c>
      <c r="E1796">
        <v>4</v>
      </c>
      <c r="F1796" s="14" t="s">
        <v>63</v>
      </c>
      <c r="G1796" s="15">
        <v>43725.520997025502</v>
      </c>
      <c r="H1796" t="s">
        <v>69</v>
      </c>
      <c r="I1796" s="6">
        <v>269.76312443503201</v>
      </c>
      <c r="J1796" t="s">
        <v>70</v>
      </c>
      <c r="K1796" s="6">
        <v>26.891910247325502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3006829</v>
      </c>
      <c r="B1797" s="1">
        <v>43728.419890127298</v>
      </c>
      <c r="C1797" s="6">
        <v>89.792529906666701</v>
      </c>
      <c r="D1797" s="13" t="s">
        <v>68</v>
      </c>
      <c r="E1797">
        <v>4</v>
      </c>
      <c r="F1797" s="14" t="s">
        <v>63</v>
      </c>
      <c r="G1797" s="15">
        <v>43725.520997025502</v>
      </c>
      <c r="H1797" t="s">
        <v>69</v>
      </c>
      <c r="I1797" s="6">
        <v>269.85752670385398</v>
      </c>
      <c r="J1797" t="s">
        <v>70</v>
      </c>
      <c r="K1797" s="6">
        <v>26.881366342028301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3006834</v>
      </c>
      <c r="B1798" s="1">
        <v>43728.419925150498</v>
      </c>
      <c r="C1798" s="6">
        <v>89.842977953333303</v>
      </c>
      <c r="D1798" s="13" t="s">
        <v>68</v>
      </c>
      <c r="E1798">
        <v>4</v>
      </c>
      <c r="F1798" s="14" t="s">
        <v>63</v>
      </c>
      <c r="G1798" s="15">
        <v>43725.520997025502</v>
      </c>
      <c r="H1798" t="s">
        <v>69</v>
      </c>
      <c r="I1798" s="6">
        <v>269.71309959698903</v>
      </c>
      <c r="J1798" t="s">
        <v>70</v>
      </c>
      <c r="K1798" s="6">
        <v>26.885391646695599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3006839</v>
      </c>
      <c r="B1799" s="1">
        <v>43728.4199596412</v>
      </c>
      <c r="C1799" s="6">
        <v>89.892630359999998</v>
      </c>
      <c r="D1799" s="13" t="s">
        <v>68</v>
      </c>
      <c r="E1799">
        <v>4</v>
      </c>
      <c r="F1799" s="14" t="s">
        <v>63</v>
      </c>
      <c r="G1799" s="15">
        <v>43725.520997025502</v>
      </c>
      <c r="H1799" t="s">
        <v>69</v>
      </c>
      <c r="I1799" s="6">
        <v>269.625800336552</v>
      </c>
      <c r="J1799" t="s">
        <v>70</v>
      </c>
      <c r="K1799" s="6">
        <v>26.8921205249762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3006844</v>
      </c>
      <c r="B1800" s="1">
        <v>43728.4199947569</v>
      </c>
      <c r="C1800" s="6">
        <v>89.943217683333302</v>
      </c>
      <c r="D1800" s="13" t="s">
        <v>68</v>
      </c>
      <c r="E1800">
        <v>4</v>
      </c>
      <c r="F1800" s="14" t="s">
        <v>63</v>
      </c>
      <c r="G1800" s="15">
        <v>43725.520997025502</v>
      </c>
      <c r="H1800" t="s">
        <v>69</v>
      </c>
      <c r="I1800" s="6">
        <v>270.083003839105</v>
      </c>
      <c r="J1800" t="s">
        <v>70</v>
      </c>
      <c r="K1800" s="6">
        <v>26.8713331409581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3006849</v>
      </c>
      <c r="B1801" s="1">
        <v>43728.420029317102</v>
      </c>
      <c r="C1801" s="6">
        <v>89.992957553333298</v>
      </c>
      <c r="D1801" s="13" t="s">
        <v>68</v>
      </c>
      <c r="E1801">
        <v>4</v>
      </c>
      <c r="F1801" s="14" t="s">
        <v>63</v>
      </c>
      <c r="G1801" s="15">
        <v>43725.520997025502</v>
      </c>
      <c r="H1801" t="s">
        <v>69</v>
      </c>
      <c r="I1801" s="6">
        <v>270.22030354197699</v>
      </c>
      <c r="J1801" t="s">
        <v>70</v>
      </c>
      <c r="K1801" s="6">
        <v>26.889326837267198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3006854</v>
      </c>
      <c r="B1802" s="1">
        <v>43728.420063923601</v>
      </c>
      <c r="C1802" s="6">
        <v>90.042788366666699</v>
      </c>
      <c r="D1802" s="13" t="s">
        <v>68</v>
      </c>
      <c r="E1802">
        <v>4</v>
      </c>
      <c r="F1802" s="14" t="s">
        <v>63</v>
      </c>
      <c r="G1802" s="15">
        <v>43725.520997025502</v>
      </c>
      <c r="H1802" t="s">
        <v>69</v>
      </c>
      <c r="I1802" s="6">
        <v>270.26990287472199</v>
      </c>
      <c r="J1802" t="s">
        <v>70</v>
      </c>
      <c r="K1802" s="6">
        <v>26.898939535922601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3006859</v>
      </c>
      <c r="B1803" s="1">
        <v>43728.420098414397</v>
      </c>
      <c r="C1803" s="6">
        <v>90.092492651666703</v>
      </c>
      <c r="D1803" s="13" t="s">
        <v>68</v>
      </c>
      <c r="E1803">
        <v>4</v>
      </c>
      <c r="F1803" s="14" t="s">
        <v>63</v>
      </c>
      <c r="G1803" s="15">
        <v>43725.520997025502</v>
      </c>
      <c r="H1803" t="s">
        <v>69</v>
      </c>
      <c r="I1803" s="6">
        <v>270.55091133523302</v>
      </c>
      <c r="J1803" t="s">
        <v>70</v>
      </c>
      <c r="K1803" s="6">
        <v>26.897918185383801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3006864</v>
      </c>
      <c r="B1804" s="1">
        <v>43728.420133449101</v>
      </c>
      <c r="C1804" s="6">
        <v>90.142926375000002</v>
      </c>
      <c r="D1804" s="13" t="s">
        <v>68</v>
      </c>
      <c r="E1804">
        <v>4</v>
      </c>
      <c r="F1804" s="14" t="s">
        <v>63</v>
      </c>
      <c r="G1804" s="15">
        <v>43725.520997025502</v>
      </c>
      <c r="H1804" t="s">
        <v>69</v>
      </c>
      <c r="I1804" s="6">
        <v>270.90249935810101</v>
      </c>
      <c r="J1804" t="s">
        <v>70</v>
      </c>
      <c r="K1804" s="6">
        <v>26.889086520152901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3006869</v>
      </c>
      <c r="B1805" s="1">
        <v>43728.420167939803</v>
      </c>
      <c r="C1805" s="6">
        <v>90.192596073333306</v>
      </c>
      <c r="D1805" s="13" t="s">
        <v>68</v>
      </c>
      <c r="E1805">
        <v>4</v>
      </c>
      <c r="F1805" s="14" t="s">
        <v>63</v>
      </c>
      <c r="G1805" s="15">
        <v>43725.520997025502</v>
      </c>
      <c r="H1805" t="s">
        <v>69</v>
      </c>
      <c r="I1805" s="6">
        <v>271.12690686316898</v>
      </c>
      <c r="J1805" t="s">
        <v>70</v>
      </c>
      <c r="K1805" s="6">
        <v>26.8732256286862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3006874</v>
      </c>
      <c r="B1806" s="1">
        <v>43728.420202974499</v>
      </c>
      <c r="C1806" s="6">
        <v>90.243043450000002</v>
      </c>
      <c r="D1806" s="13" t="s">
        <v>68</v>
      </c>
      <c r="E1806">
        <v>4</v>
      </c>
      <c r="F1806" s="14" t="s">
        <v>63</v>
      </c>
      <c r="G1806" s="15">
        <v>43725.520997025502</v>
      </c>
      <c r="H1806" t="s">
        <v>69</v>
      </c>
      <c r="I1806" s="6">
        <v>271.05269731131102</v>
      </c>
      <c r="J1806" t="s">
        <v>70</v>
      </c>
      <c r="K1806" s="6">
        <v>26.869350535912002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3006879</v>
      </c>
      <c r="B1807" s="1">
        <v>43728.420237465303</v>
      </c>
      <c r="C1807" s="6">
        <v>90.292692921666699</v>
      </c>
      <c r="D1807" s="13" t="s">
        <v>68</v>
      </c>
      <c r="E1807">
        <v>4</v>
      </c>
      <c r="F1807" s="14" t="s">
        <v>63</v>
      </c>
      <c r="G1807" s="15">
        <v>43725.520997025502</v>
      </c>
      <c r="H1807" t="s">
        <v>69</v>
      </c>
      <c r="I1807" s="6">
        <v>271.08272999502401</v>
      </c>
      <c r="J1807" t="s">
        <v>70</v>
      </c>
      <c r="K1807" s="6">
        <v>26.896326080750899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3006884</v>
      </c>
      <c r="B1808" s="1">
        <v>43728.420272453703</v>
      </c>
      <c r="C1808" s="6">
        <v>90.343105795</v>
      </c>
      <c r="D1808" s="13" t="s">
        <v>68</v>
      </c>
      <c r="E1808">
        <v>4</v>
      </c>
      <c r="F1808" s="14" t="s">
        <v>63</v>
      </c>
      <c r="G1808" s="15">
        <v>43725.520997025502</v>
      </c>
      <c r="H1808" t="s">
        <v>69</v>
      </c>
      <c r="I1808" s="6">
        <v>271.10002530898998</v>
      </c>
      <c r="J1808" t="s">
        <v>70</v>
      </c>
      <c r="K1808" s="6">
        <v>26.894403540314201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3006889</v>
      </c>
      <c r="B1809" s="1">
        <v>43728.420306909698</v>
      </c>
      <c r="C1809" s="6">
        <v>90.392720280000006</v>
      </c>
      <c r="D1809" s="13" t="s">
        <v>68</v>
      </c>
      <c r="E1809">
        <v>4</v>
      </c>
      <c r="F1809" s="14" t="s">
        <v>63</v>
      </c>
      <c r="G1809" s="15">
        <v>43725.520997025502</v>
      </c>
      <c r="H1809" t="s">
        <v>69</v>
      </c>
      <c r="I1809" s="6">
        <v>271.35837526167001</v>
      </c>
      <c r="J1809" t="s">
        <v>70</v>
      </c>
      <c r="K1809" s="6">
        <v>26.886923666903801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3006894</v>
      </c>
      <c r="B1810" s="1">
        <v>43728.420341932899</v>
      </c>
      <c r="C1810" s="6">
        <v>90.443132168333307</v>
      </c>
      <c r="D1810" s="13" t="s">
        <v>68</v>
      </c>
      <c r="E1810">
        <v>4</v>
      </c>
      <c r="F1810" s="14" t="s">
        <v>63</v>
      </c>
      <c r="G1810" s="15">
        <v>43725.520997025502</v>
      </c>
      <c r="H1810" t="s">
        <v>69</v>
      </c>
      <c r="I1810" s="6">
        <v>271.28430031468002</v>
      </c>
      <c r="J1810" t="s">
        <v>70</v>
      </c>
      <c r="K1810" s="6">
        <v>26.889086520152901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3006899</v>
      </c>
      <c r="B1811" s="1">
        <v>43728.420376354203</v>
      </c>
      <c r="C1811" s="6">
        <v>90.492721259999996</v>
      </c>
      <c r="D1811" s="13" t="s">
        <v>68</v>
      </c>
      <c r="E1811">
        <v>4</v>
      </c>
      <c r="F1811" s="14" t="s">
        <v>63</v>
      </c>
      <c r="G1811" s="15">
        <v>43725.520997025502</v>
      </c>
      <c r="H1811" t="s">
        <v>69</v>
      </c>
      <c r="I1811" s="6">
        <v>271.23165948655401</v>
      </c>
      <c r="J1811" t="s">
        <v>70</v>
      </c>
      <c r="K1811" s="6">
        <v>26.879774245246601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3006904</v>
      </c>
      <c r="B1812" s="1">
        <v>43728.420411458297</v>
      </c>
      <c r="C1812" s="6">
        <v>90.543241136666694</v>
      </c>
      <c r="D1812" s="13" t="s">
        <v>68</v>
      </c>
      <c r="E1812">
        <v>4</v>
      </c>
      <c r="F1812" s="14" t="s">
        <v>63</v>
      </c>
      <c r="G1812" s="15">
        <v>43725.520997025502</v>
      </c>
      <c r="H1812" t="s">
        <v>69</v>
      </c>
      <c r="I1812" s="6">
        <v>271.20491487119898</v>
      </c>
      <c r="J1812" t="s">
        <v>70</v>
      </c>
      <c r="K1812" s="6">
        <v>26.8797141661375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3006909</v>
      </c>
      <c r="B1813" s="1">
        <v>43728.420445914402</v>
      </c>
      <c r="C1813" s="6">
        <v>90.592853516666693</v>
      </c>
      <c r="D1813" s="13" t="s">
        <v>68</v>
      </c>
      <c r="E1813">
        <v>4</v>
      </c>
      <c r="F1813" s="14" t="s">
        <v>63</v>
      </c>
      <c r="G1813" s="15">
        <v>43725.520997025502</v>
      </c>
      <c r="H1813" t="s">
        <v>69</v>
      </c>
      <c r="I1813" s="6">
        <v>271.29250926879001</v>
      </c>
      <c r="J1813" t="s">
        <v>70</v>
      </c>
      <c r="K1813" s="6">
        <v>26.869981364663101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3006914</v>
      </c>
      <c r="B1814" s="1">
        <v>43728.420480405097</v>
      </c>
      <c r="C1814" s="6">
        <v>90.642502925000002</v>
      </c>
      <c r="D1814" s="13" t="s">
        <v>68</v>
      </c>
      <c r="E1814">
        <v>4</v>
      </c>
      <c r="F1814" s="14" t="s">
        <v>63</v>
      </c>
      <c r="G1814" s="15">
        <v>43725.520997025502</v>
      </c>
      <c r="H1814" t="s">
        <v>69</v>
      </c>
      <c r="I1814" s="6">
        <v>270.934774252637</v>
      </c>
      <c r="J1814" t="s">
        <v>70</v>
      </c>
      <c r="K1814" s="6">
        <v>26.9006518007591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3006919</v>
      </c>
      <c r="B1815" s="1">
        <v>43728.420515393504</v>
      </c>
      <c r="C1815" s="6">
        <v>90.692933558333294</v>
      </c>
      <c r="D1815" s="13" t="s">
        <v>68</v>
      </c>
      <c r="E1815">
        <v>4</v>
      </c>
      <c r="F1815" s="14" t="s">
        <v>63</v>
      </c>
      <c r="G1815" s="15">
        <v>43725.520997025502</v>
      </c>
      <c r="H1815" t="s">
        <v>69</v>
      </c>
      <c r="I1815" s="6">
        <v>271.09520349525002</v>
      </c>
      <c r="J1815" t="s">
        <v>70</v>
      </c>
      <c r="K1815" s="6">
        <v>26.888876242692699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3006924</v>
      </c>
      <c r="B1816" s="1">
        <v>43728.4205498843</v>
      </c>
      <c r="C1816" s="6">
        <v>90.742601758333294</v>
      </c>
      <c r="D1816" s="13" t="s">
        <v>68</v>
      </c>
      <c r="E1816">
        <v>4</v>
      </c>
      <c r="F1816" s="14" t="s">
        <v>63</v>
      </c>
      <c r="G1816" s="15">
        <v>43725.520997025502</v>
      </c>
      <c r="H1816" t="s">
        <v>69</v>
      </c>
      <c r="I1816" s="6">
        <v>271.32759930574701</v>
      </c>
      <c r="J1816" t="s">
        <v>70</v>
      </c>
      <c r="K1816" s="6">
        <v>26.8782121887598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3006929</v>
      </c>
      <c r="B1817" s="1">
        <v>43728.420584918997</v>
      </c>
      <c r="C1817" s="6">
        <v>90.793040758333305</v>
      </c>
      <c r="D1817" s="13" t="s">
        <v>68</v>
      </c>
      <c r="E1817">
        <v>4</v>
      </c>
      <c r="F1817" s="14" t="s">
        <v>63</v>
      </c>
      <c r="G1817" s="15">
        <v>43725.520997025502</v>
      </c>
      <c r="H1817" t="s">
        <v>69</v>
      </c>
      <c r="I1817" s="6">
        <v>271.26534012796202</v>
      </c>
      <c r="J1817" t="s">
        <v>70</v>
      </c>
      <c r="K1817" s="6">
        <v>26.897257311671201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3006934</v>
      </c>
      <c r="B1818" s="1">
        <v>43728.420619479199</v>
      </c>
      <c r="C1818" s="6">
        <v>90.842791548333295</v>
      </c>
      <c r="D1818" s="13" t="s">
        <v>68</v>
      </c>
      <c r="E1818">
        <v>4</v>
      </c>
      <c r="F1818" s="14" t="s">
        <v>63</v>
      </c>
      <c r="G1818" s="15">
        <v>43725.520997025502</v>
      </c>
      <c r="H1818" t="s">
        <v>69</v>
      </c>
      <c r="I1818" s="6">
        <v>271.39489281083797</v>
      </c>
      <c r="J1818" t="s">
        <v>70</v>
      </c>
      <c r="K1818" s="6">
        <v>26.8828683208176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3006939</v>
      </c>
      <c r="B1819" s="1">
        <v>43728.420654513902</v>
      </c>
      <c r="C1819" s="6">
        <v>90.893258773333301</v>
      </c>
      <c r="D1819" s="13" t="s">
        <v>68</v>
      </c>
      <c r="E1819">
        <v>4</v>
      </c>
      <c r="F1819" s="14" t="s">
        <v>63</v>
      </c>
      <c r="G1819" s="15">
        <v>43725.520997025502</v>
      </c>
      <c r="H1819" t="s">
        <v>69</v>
      </c>
      <c r="I1819" s="6">
        <v>271.358118258297</v>
      </c>
      <c r="J1819" t="s">
        <v>70</v>
      </c>
      <c r="K1819" s="6">
        <v>26.883919706369401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3006944</v>
      </c>
      <c r="B1820" s="1">
        <v>43728.420689004597</v>
      </c>
      <c r="C1820" s="6">
        <v>90.942904401666695</v>
      </c>
      <c r="D1820" s="13" t="s">
        <v>68</v>
      </c>
      <c r="E1820">
        <v>4</v>
      </c>
      <c r="F1820" s="14" t="s">
        <v>63</v>
      </c>
      <c r="G1820" s="15">
        <v>43725.520997025502</v>
      </c>
      <c r="H1820" t="s">
        <v>69</v>
      </c>
      <c r="I1820" s="6">
        <v>271.14029423053898</v>
      </c>
      <c r="J1820" t="s">
        <v>70</v>
      </c>
      <c r="K1820" s="6">
        <v>26.889927630126301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3006949</v>
      </c>
      <c r="B1821" s="1">
        <v>43728.4207234606</v>
      </c>
      <c r="C1821" s="6">
        <v>90.992546216666696</v>
      </c>
      <c r="D1821" s="13" t="s">
        <v>68</v>
      </c>
      <c r="E1821">
        <v>4</v>
      </c>
      <c r="F1821" s="14" t="s">
        <v>63</v>
      </c>
      <c r="G1821" s="15">
        <v>43725.520997025502</v>
      </c>
      <c r="H1821" t="s">
        <v>69</v>
      </c>
      <c r="I1821" s="6">
        <v>271.02099289646202</v>
      </c>
      <c r="J1821" t="s">
        <v>70</v>
      </c>
      <c r="K1821" s="6">
        <v>26.885001131852299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3006954</v>
      </c>
      <c r="B1822" s="1">
        <v>43728.4207584838</v>
      </c>
      <c r="C1822" s="6">
        <v>91.042989113333306</v>
      </c>
      <c r="D1822" s="13" t="s">
        <v>68</v>
      </c>
      <c r="E1822">
        <v>4</v>
      </c>
      <c r="F1822" s="14" t="s">
        <v>63</v>
      </c>
      <c r="G1822" s="15">
        <v>43725.520997025502</v>
      </c>
      <c r="H1822" t="s">
        <v>69</v>
      </c>
      <c r="I1822" s="6">
        <v>270.95378424486199</v>
      </c>
      <c r="J1822" t="s">
        <v>70</v>
      </c>
      <c r="K1822" s="6">
        <v>26.886412993423601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3006959</v>
      </c>
      <c r="B1823" s="1">
        <v>43728.420793090299</v>
      </c>
      <c r="C1823" s="6">
        <v>91.092820466666694</v>
      </c>
      <c r="D1823" s="13" t="s">
        <v>68</v>
      </c>
      <c r="E1823">
        <v>4</v>
      </c>
      <c r="F1823" s="14" t="s">
        <v>63</v>
      </c>
      <c r="G1823" s="15">
        <v>43725.520997025502</v>
      </c>
      <c r="H1823" t="s">
        <v>69</v>
      </c>
      <c r="I1823" s="6">
        <v>270.67813279325298</v>
      </c>
      <c r="J1823" t="s">
        <v>70</v>
      </c>
      <c r="K1823" s="6">
        <v>26.892841477020699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3006964</v>
      </c>
      <c r="B1824" s="1">
        <v>43728.420827581002</v>
      </c>
      <c r="C1824" s="6">
        <v>91.142495973333297</v>
      </c>
      <c r="D1824" s="13" t="s">
        <v>68</v>
      </c>
      <c r="E1824">
        <v>4</v>
      </c>
      <c r="F1824" s="14" t="s">
        <v>63</v>
      </c>
      <c r="G1824" s="15">
        <v>43725.520997025502</v>
      </c>
      <c r="H1824" t="s">
        <v>69</v>
      </c>
      <c r="I1824" s="6">
        <v>270.61795314936199</v>
      </c>
      <c r="J1824" t="s">
        <v>70</v>
      </c>
      <c r="K1824" s="6">
        <v>26.878332346925198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3006969</v>
      </c>
      <c r="B1825" s="1">
        <v>43728.420862615698</v>
      </c>
      <c r="C1825" s="6">
        <v>91.192931018333297</v>
      </c>
      <c r="D1825" s="13" t="s">
        <v>68</v>
      </c>
      <c r="E1825">
        <v>4</v>
      </c>
      <c r="F1825" s="14" t="s">
        <v>63</v>
      </c>
      <c r="G1825" s="15">
        <v>43725.520997025502</v>
      </c>
      <c r="H1825" t="s">
        <v>69</v>
      </c>
      <c r="I1825" s="6">
        <v>270.60357920318199</v>
      </c>
      <c r="J1825" t="s">
        <v>70</v>
      </c>
      <c r="K1825" s="6">
        <v>26.864784540864498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3006974</v>
      </c>
      <c r="B1826" s="1">
        <v>43728.420897106502</v>
      </c>
      <c r="C1826" s="6">
        <v>91.242584553333302</v>
      </c>
      <c r="D1826" s="13" t="s">
        <v>68</v>
      </c>
      <c r="E1826">
        <v>4</v>
      </c>
      <c r="F1826" s="14" t="s">
        <v>63</v>
      </c>
      <c r="G1826" s="15">
        <v>43725.520997025502</v>
      </c>
      <c r="H1826" t="s">
        <v>69</v>
      </c>
      <c r="I1826" s="6">
        <v>270.25495721751201</v>
      </c>
      <c r="J1826" t="s">
        <v>70</v>
      </c>
      <c r="K1826" s="6">
        <v>26.891519731724699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3006979</v>
      </c>
      <c r="B1827" s="1">
        <v>43728.420932210603</v>
      </c>
      <c r="C1827" s="6">
        <v>91.293120173333307</v>
      </c>
      <c r="D1827" s="13" t="s">
        <v>68</v>
      </c>
      <c r="E1827">
        <v>4</v>
      </c>
      <c r="F1827" s="14" t="s">
        <v>63</v>
      </c>
      <c r="G1827" s="15">
        <v>43725.520997025502</v>
      </c>
      <c r="H1827" t="s">
        <v>69</v>
      </c>
      <c r="I1827" s="6">
        <v>270.11795045486201</v>
      </c>
      <c r="J1827" t="s">
        <v>70</v>
      </c>
      <c r="K1827" s="6">
        <v>26.885601923937902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3006984</v>
      </c>
      <c r="B1828" s="1">
        <v>43728.4209667014</v>
      </c>
      <c r="C1828" s="6">
        <v>91.342792423333293</v>
      </c>
      <c r="D1828" s="13" t="s">
        <v>68</v>
      </c>
      <c r="E1828">
        <v>4</v>
      </c>
      <c r="F1828" s="14" t="s">
        <v>63</v>
      </c>
      <c r="G1828" s="15">
        <v>43725.520997025502</v>
      </c>
      <c r="H1828" t="s">
        <v>69</v>
      </c>
      <c r="I1828" s="6">
        <v>269.98949365931702</v>
      </c>
      <c r="J1828" t="s">
        <v>70</v>
      </c>
      <c r="K1828" s="6">
        <v>26.887824855588899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3006989</v>
      </c>
      <c r="B1829" s="1">
        <v>43728.421001238399</v>
      </c>
      <c r="C1829" s="6">
        <v>91.392500658333304</v>
      </c>
      <c r="D1829" s="13" t="s">
        <v>68</v>
      </c>
      <c r="E1829">
        <v>4</v>
      </c>
      <c r="F1829" s="14" t="s">
        <v>63</v>
      </c>
      <c r="G1829" s="15">
        <v>43725.520997025502</v>
      </c>
      <c r="H1829" t="s">
        <v>69</v>
      </c>
      <c r="I1829" s="6">
        <v>269.87650475956599</v>
      </c>
      <c r="J1829" t="s">
        <v>70</v>
      </c>
      <c r="K1829" s="6">
        <v>26.885301527881399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3006994</v>
      </c>
      <c r="B1830" s="1">
        <v>43728.421036342603</v>
      </c>
      <c r="C1830" s="6">
        <v>91.443091618333298</v>
      </c>
      <c r="D1830" s="13" t="s">
        <v>68</v>
      </c>
      <c r="E1830">
        <v>4</v>
      </c>
      <c r="F1830" s="14" t="s">
        <v>63</v>
      </c>
      <c r="G1830" s="15">
        <v>43725.520997025502</v>
      </c>
      <c r="H1830" t="s">
        <v>69</v>
      </c>
      <c r="I1830" s="6">
        <v>270.08650334300199</v>
      </c>
      <c r="J1830" t="s">
        <v>70</v>
      </c>
      <c r="K1830" s="6">
        <v>26.870942627750502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3006999</v>
      </c>
      <c r="B1831" s="1">
        <v>43728.421070868098</v>
      </c>
      <c r="C1831" s="6">
        <v>91.492807931666704</v>
      </c>
      <c r="D1831" s="13" t="s">
        <v>68</v>
      </c>
      <c r="E1831">
        <v>4</v>
      </c>
      <c r="F1831" s="14" t="s">
        <v>63</v>
      </c>
      <c r="G1831" s="15">
        <v>43725.520997025502</v>
      </c>
      <c r="H1831" t="s">
        <v>69</v>
      </c>
      <c r="I1831" s="6">
        <v>269.95554591620999</v>
      </c>
      <c r="J1831" t="s">
        <v>70</v>
      </c>
      <c r="K1831" s="6">
        <v>26.879503889264001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3007004</v>
      </c>
      <c r="B1832" s="1">
        <v>43728.421105439797</v>
      </c>
      <c r="C1832" s="6">
        <v>91.542566789999995</v>
      </c>
      <c r="D1832" s="13" t="s">
        <v>68</v>
      </c>
      <c r="E1832">
        <v>4</v>
      </c>
      <c r="F1832" s="14" t="s">
        <v>63</v>
      </c>
      <c r="G1832" s="15">
        <v>43725.520997025502</v>
      </c>
      <c r="H1832" t="s">
        <v>69</v>
      </c>
      <c r="I1832" s="6">
        <v>269.97551624021798</v>
      </c>
      <c r="J1832" t="s">
        <v>70</v>
      </c>
      <c r="K1832" s="6">
        <v>26.874246971712601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3007009</v>
      </c>
      <c r="B1833" s="1">
        <v>43728.421140544</v>
      </c>
      <c r="C1833" s="6">
        <v>91.593118613333303</v>
      </c>
      <c r="D1833" s="13" t="s">
        <v>68</v>
      </c>
      <c r="E1833">
        <v>4</v>
      </c>
      <c r="F1833" s="14" t="s">
        <v>63</v>
      </c>
      <c r="G1833" s="15">
        <v>43725.520997025502</v>
      </c>
      <c r="H1833" t="s">
        <v>69</v>
      </c>
      <c r="I1833" s="6">
        <v>269.84832014451098</v>
      </c>
      <c r="J1833" t="s">
        <v>70</v>
      </c>
      <c r="K1833" s="6">
        <v>26.885421686300599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3007014</v>
      </c>
      <c r="B1834" s="1">
        <v>43728.421175000003</v>
      </c>
      <c r="C1834" s="6">
        <v>91.642747646666706</v>
      </c>
      <c r="D1834" s="13" t="s">
        <v>68</v>
      </c>
      <c r="E1834">
        <v>4</v>
      </c>
      <c r="F1834" s="14" t="s">
        <v>63</v>
      </c>
      <c r="G1834" s="15">
        <v>43725.520997025502</v>
      </c>
      <c r="H1834" t="s">
        <v>69</v>
      </c>
      <c r="I1834" s="6">
        <v>269.92646464539501</v>
      </c>
      <c r="J1834" t="s">
        <v>70</v>
      </c>
      <c r="K1834" s="6">
        <v>26.897888145666901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3007019</v>
      </c>
      <c r="B1835" s="1">
        <v>43728.421210104199</v>
      </c>
      <c r="C1835" s="6">
        <v>91.693280590000001</v>
      </c>
      <c r="D1835" s="13" t="s">
        <v>68</v>
      </c>
      <c r="E1835">
        <v>4</v>
      </c>
      <c r="F1835" s="14" t="s">
        <v>63</v>
      </c>
      <c r="G1835" s="15">
        <v>43725.520997025502</v>
      </c>
      <c r="H1835" t="s">
        <v>69</v>
      </c>
      <c r="I1835" s="6">
        <v>270.29815830704302</v>
      </c>
      <c r="J1835" t="s">
        <v>70</v>
      </c>
      <c r="K1835" s="6">
        <v>26.880645392449001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3007024</v>
      </c>
      <c r="B1836" s="1">
        <v>43728.421244641198</v>
      </c>
      <c r="C1836" s="6">
        <v>91.743015001666706</v>
      </c>
      <c r="D1836" s="13" t="s">
        <v>68</v>
      </c>
      <c r="E1836">
        <v>4</v>
      </c>
      <c r="F1836" s="14" t="s">
        <v>63</v>
      </c>
      <c r="G1836" s="15">
        <v>43725.520997025502</v>
      </c>
      <c r="H1836" t="s">
        <v>69</v>
      </c>
      <c r="I1836" s="6">
        <v>270.35950096211297</v>
      </c>
      <c r="J1836" t="s">
        <v>70</v>
      </c>
      <c r="K1836" s="6">
        <v>26.879864363911999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3007029</v>
      </c>
      <c r="B1837" s="1">
        <v>43728.421279131901</v>
      </c>
      <c r="C1837" s="6">
        <v>91.792671580000004</v>
      </c>
      <c r="D1837" s="13" t="s">
        <v>68</v>
      </c>
      <c r="E1837">
        <v>4</v>
      </c>
      <c r="F1837" s="14" t="s">
        <v>63</v>
      </c>
      <c r="G1837" s="15">
        <v>43725.520997025502</v>
      </c>
      <c r="H1837" t="s">
        <v>69</v>
      </c>
      <c r="I1837" s="6">
        <v>270.53331869498197</v>
      </c>
      <c r="J1837" t="s">
        <v>70</v>
      </c>
      <c r="K1837" s="6">
        <v>26.863522885433699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3007034</v>
      </c>
      <c r="B1838" s="1">
        <v>43728.421314201398</v>
      </c>
      <c r="C1838" s="6">
        <v>91.843197841666694</v>
      </c>
      <c r="D1838" s="13" t="s">
        <v>68</v>
      </c>
      <c r="E1838">
        <v>4</v>
      </c>
      <c r="F1838" s="14" t="s">
        <v>63</v>
      </c>
      <c r="G1838" s="15">
        <v>43725.520997025502</v>
      </c>
      <c r="H1838" t="s">
        <v>69</v>
      </c>
      <c r="I1838" s="6">
        <v>270.45176303785303</v>
      </c>
      <c r="J1838" t="s">
        <v>70</v>
      </c>
      <c r="K1838" s="6">
        <v>26.863522885433699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3007039</v>
      </c>
      <c r="B1839" s="1">
        <v>43728.421348726901</v>
      </c>
      <c r="C1839" s="6">
        <v>91.892912211666697</v>
      </c>
      <c r="D1839" s="13" t="s">
        <v>68</v>
      </c>
      <c r="E1839">
        <v>4</v>
      </c>
      <c r="F1839" s="14" t="s">
        <v>63</v>
      </c>
      <c r="G1839" s="15">
        <v>43725.520997025502</v>
      </c>
      <c r="H1839" t="s">
        <v>69</v>
      </c>
      <c r="I1839" s="6">
        <v>270.23279242860002</v>
      </c>
      <c r="J1839" t="s">
        <v>70</v>
      </c>
      <c r="K1839" s="6">
        <v>26.8818770147418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3007044</v>
      </c>
      <c r="B1840" s="1">
        <v>43728.421383182897</v>
      </c>
      <c r="C1840" s="6">
        <v>91.942510604999995</v>
      </c>
      <c r="D1840" s="13" t="s">
        <v>68</v>
      </c>
      <c r="E1840">
        <v>4</v>
      </c>
      <c r="F1840" s="14" t="s">
        <v>63</v>
      </c>
      <c r="G1840" s="15">
        <v>43725.520997025502</v>
      </c>
      <c r="H1840" t="s">
        <v>69</v>
      </c>
      <c r="I1840" s="6">
        <v>270.00612438642497</v>
      </c>
      <c r="J1840" t="s">
        <v>70</v>
      </c>
      <c r="K1840" s="6">
        <v>26.888996401240099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3007049</v>
      </c>
      <c r="B1841" s="1">
        <v>43728.421418286998</v>
      </c>
      <c r="C1841" s="6">
        <v>91.993072533333304</v>
      </c>
      <c r="D1841" s="13" t="s">
        <v>68</v>
      </c>
      <c r="E1841">
        <v>4</v>
      </c>
      <c r="F1841" s="14" t="s">
        <v>63</v>
      </c>
      <c r="G1841" s="15">
        <v>43725.520997025502</v>
      </c>
      <c r="H1841" t="s">
        <v>69</v>
      </c>
      <c r="I1841" s="6">
        <v>270.13216259266102</v>
      </c>
      <c r="J1841" t="s">
        <v>70</v>
      </c>
      <c r="K1841" s="6">
        <v>26.871903891112702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3007054</v>
      </c>
      <c r="B1842" s="1">
        <v>43728.421452743103</v>
      </c>
      <c r="C1842" s="6">
        <v>92.042689569999993</v>
      </c>
      <c r="D1842" s="13" t="s">
        <v>68</v>
      </c>
      <c r="E1842">
        <v>4</v>
      </c>
      <c r="F1842" s="14" t="s">
        <v>63</v>
      </c>
      <c r="G1842" s="15">
        <v>43725.520997025502</v>
      </c>
      <c r="H1842" t="s">
        <v>69</v>
      </c>
      <c r="I1842" s="6">
        <v>269.965386874758</v>
      </c>
      <c r="J1842" t="s">
        <v>70</v>
      </c>
      <c r="K1842" s="6">
        <v>26.884460419067199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3007059</v>
      </c>
      <c r="B1843" s="1">
        <v>43728.421487731503</v>
      </c>
      <c r="C1843" s="6">
        <v>92.093111616666704</v>
      </c>
      <c r="D1843" s="13" t="s">
        <v>68</v>
      </c>
      <c r="E1843">
        <v>4</v>
      </c>
      <c r="F1843" s="14" t="s">
        <v>63</v>
      </c>
      <c r="G1843" s="15">
        <v>43725.520997025502</v>
      </c>
      <c r="H1843" t="s">
        <v>69</v>
      </c>
      <c r="I1843" s="6">
        <v>270.07621938809001</v>
      </c>
      <c r="J1843" t="s">
        <v>70</v>
      </c>
      <c r="K1843" s="6">
        <v>26.875118117480302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3007064</v>
      </c>
      <c r="B1844" s="1">
        <v>43728.421522187498</v>
      </c>
      <c r="C1844" s="6">
        <v>92.142669464999997</v>
      </c>
      <c r="D1844" s="13" t="s">
        <v>68</v>
      </c>
      <c r="E1844">
        <v>4</v>
      </c>
      <c r="F1844" s="14" t="s">
        <v>63</v>
      </c>
      <c r="G1844" s="15">
        <v>43725.520997025502</v>
      </c>
      <c r="H1844" t="s">
        <v>69</v>
      </c>
      <c r="I1844" s="6">
        <v>270.04129365300003</v>
      </c>
      <c r="J1844" t="s">
        <v>70</v>
      </c>
      <c r="K1844" s="6">
        <v>26.860849379063001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3007069</v>
      </c>
      <c r="B1845" s="1">
        <v>43728.421557256901</v>
      </c>
      <c r="C1845" s="6">
        <v>92.193164795000001</v>
      </c>
      <c r="D1845" s="13" t="s">
        <v>68</v>
      </c>
      <c r="E1845">
        <v>4</v>
      </c>
      <c r="F1845" s="14" t="s">
        <v>63</v>
      </c>
      <c r="G1845" s="15">
        <v>43725.520997025502</v>
      </c>
      <c r="H1845" t="s">
        <v>69</v>
      </c>
      <c r="I1845" s="6">
        <v>269.93371799245699</v>
      </c>
      <c r="J1845" t="s">
        <v>70</v>
      </c>
      <c r="K1845" s="6">
        <v>26.869831167330599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3007074</v>
      </c>
      <c r="B1846" s="1">
        <v>43728.421591747698</v>
      </c>
      <c r="C1846" s="6">
        <v>92.242882219999998</v>
      </c>
      <c r="D1846" s="13" t="s">
        <v>68</v>
      </c>
      <c r="E1846">
        <v>4</v>
      </c>
      <c r="F1846" s="14" t="s">
        <v>63</v>
      </c>
      <c r="G1846" s="15">
        <v>43725.520997025502</v>
      </c>
      <c r="H1846" t="s">
        <v>69</v>
      </c>
      <c r="I1846" s="6">
        <v>269.74153479303601</v>
      </c>
      <c r="J1846" t="s">
        <v>70</v>
      </c>
      <c r="K1846" s="6">
        <v>26.8852414486737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3007079</v>
      </c>
      <c r="B1847" s="1">
        <v>43728.4216262384</v>
      </c>
      <c r="C1847" s="6">
        <v>92.292552266666704</v>
      </c>
      <c r="D1847" s="13" t="s">
        <v>68</v>
      </c>
      <c r="E1847">
        <v>4</v>
      </c>
      <c r="F1847" s="14" t="s">
        <v>63</v>
      </c>
      <c r="G1847" s="15">
        <v>43725.520997025502</v>
      </c>
      <c r="H1847" t="s">
        <v>69</v>
      </c>
      <c r="I1847" s="6">
        <v>269.76962736760203</v>
      </c>
      <c r="J1847" t="s">
        <v>70</v>
      </c>
      <c r="K1847" s="6">
        <v>26.876049342517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3007084</v>
      </c>
      <c r="B1848" s="1">
        <v>43728.421661307897</v>
      </c>
      <c r="C1848" s="6">
        <v>92.343023770000002</v>
      </c>
      <c r="D1848" s="13" t="s">
        <v>68</v>
      </c>
      <c r="E1848">
        <v>4</v>
      </c>
      <c r="F1848" s="14" t="s">
        <v>63</v>
      </c>
      <c r="G1848" s="15">
        <v>43725.520997025502</v>
      </c>
      <c r="H1848" t="s">
        <v>69</v>
      </c>
      <c r="I1848" s="6">
        <v>269.95779093087901</v>
      </c>
      <c r="J1848" t="s">
        <v>70</v>
      </c>
      <c r="K1848" s="6">
        <v>26.871243022521899</v>
      </c>
      <c r="L1848" t="s">
        <v>64</v>
      </c>
      <c r="M1848" s="6">
        <v>1017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3007089</v>
      </c>
      <c r="B1849" s="1">
        <v>43728.421695833298</v>
      </c>
      <c r="C1849" s="6">
        <v>92.392737251666702</v>
      </c>
      <c r="D1849" s="13" t="s">
        <v>68</v>
      </c>
      <c r="E1849">
        <v>4</v>
      </c>
      <c r="F1849" s="14" t="s">
        <v>63</v>
      </c>
      <c r="G1849" s="15">
        <v>43725.520997025502</v>
      </c>
      <c r="H1849" t="s">
        <v>69</v>
      </c>
      <c r="I1849" s="6">
        <v>269.91144845470302</v>
      </c>
      <c r="J1849" t="s">
        <v>70</v>
      </c>
      <c r="K1849" s="6">
        <v>26.8692904569889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3007094</v>
      </c>
      <c r="B1850" s="1">
        <v>43728.421730868104</v>
      </c>
      <c r="C1850" s="6">
        <v>92.4432225966667</v>
      </c>
      <c r="D1850" s="13" t="s">
        <v>68</v>
      </c>
      <c r="E1850">
        <v>4</v>
      </c>
      <c r="F1850" s="14" t="s">
        <v>63</v>
      </c>
      <c r="G1850" s="15">
        <v>43725.520997025502</v>
      </c>
      <c r="H1850" t="s">
        <v>69</v>
      </c>
      <c r="I1850" s="6">
        <v>270.04441020071903</v>
      </c>
      <c r="J1850" t="s">
        <v>70</v>
      </c>
      <c r="K1850" s="6">
        <v>26.8665568671518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3007099</v>
      </c>
      <c r="B1851" s="1">
        <v>43728.421765358798</v>
      </c>
      <c r="C1851" s="6">
        <v>92.492888593333305</v>
      </c>
      <c r="D1851" s="13" t="s">
        <v>68</v>
      </c>
      <c r="E1851">
        <v>4</v>
      </c>
      <c r="F1851" s="14" t="s">
        <v>63</v>
      </c>
      <c r="G1851" s="15">
        <v>43725.520997025502</v>
      </c>
      <c r="H1851" t="s">
        <v>69</v>
      </c>
      <c r="I1851" s="6">
        <v>270.26017623653797</v>
      </c>
      <c r="J1851" t="s">
        <v>70</v>
      </c>
      <c r="K1851" s="6">
        <v>26.851567221788201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3007104</v>
      </c>
      <c r="B1852" s="1">
        <v>43728.421799803204</v>
      </c>
      <c r="C1852" s="6">
        <v>92.542448101666693</v>
      </c>
      <c r="D1852" s="13" t="s">
        <v>68</v>
      </c>
      <c r="E1852">
        <v>4</v>
      </c>
      <c r="F1852" s="14" t="s">
        <v>63</v>
      </c>
      <c r="G1852" s="15">
        <v>43725.520997025502</v>
      </c>
      <c r="H1852" t="s">
        <v>69</v>
      </c>
      <c r="I1852" s="6">
        <v>270.14541552876</v>
      </c>
      <c r="J1852" t="s">
        <v>70</v>
      </c>
      <c r="K1852" s="6">
        <v>26.8825378854267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3007109</v>
      </c>
      <c r="B1853" s="1">
        <v>43728.421834803201</v>
      </c>
      <c r="C1853" s="6">
        <v>92.592860306666694</v>
      </c>
      <c r="D1853" s="13" t="s">
        <v>68</v>
      </c>
      <c r="E1853">
        <v>4</v>
      </c>
      <c r="F1853" s="14" t="s">
        <v>63</v>
      </c>
      <c r="G1853" s="15">
        <v>43725.520997025502</v>
      </c>
      <c r="H1853" t="s">
        <v>69</v>
      </c>
      <c r="I1853" s="6">
        <v>270.49171564868402</v>
      </c>
      <c r="J1853" t="s">
        <v>70</v>
      </c>
      <c r="K1853" s="6">
        <v>26.874216932207201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3007114</v>
      </c>
      <c r="B1854" s="1">
        <v>43728.421869247701</v>
      </c>
      <c r="C1854" s="6">
        <v>92.642494788333295</v>
      </c>
      <c r="D1854" s="13" t="s">
        <v>68</v>
      </c>
      <c r="E1854">
        <v>4</v>
      </c>
      <c r="F1854" s="14" t="s">
        <v>63</v>
      </c>
      <c r="G1854" s="15">
        <v>43725.520997025502</v>
      </c>
      <c r="H1854" t="s">
        <v>69</v>
      </c>
      <c r="I1854" s="6">
        <v>270.52880073712998</v>
      </c>
      <c r="J1854" t="s">
        <v>70</v>
      </c>
      <c r="K1854" s="6">
        <v>26.8741868927018</v>
      </c>
      <c r="L1854" t="s">
        <v>64</v>
      </c>
      <c r="M1854" s="6">
        <v>1017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3007119</v>
      </c>
      <c r="B1855" s="1">
        <v>43728.421904247698</v>
      </c>
      <c r="C1855" s="6">
        <v>92.692891708333306</v>
      </c>
      <c r="D1855" s="13" t="s">
        <v>68</v>
      </c>
      <c r="E1855">
        <v>4</v>
      </c>
      <c r="F1855" s="14" t="s">
        <v>63</v>
      </c>
      <c r="G1855" s="15">
        <v>43725.520997025502</v>
      </c>
      <c r="H1855" t="s">
        <v>69</v>
      </c>
      <c r="I1855" s="6">
        <v>270.56837122264602</v>
      </c>
      <c r="J1855" t="s">
        <v>70</v>
      </c>
      <c r="K1855" s="6">
        <v>26.859617764484899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3007124</v>
      </c>
      <c r="B1856" s="1">
        <v>43728.4219387384</v>
      </c>
      <c r="C1856" s="6">
        <v>92.742511603333298</v>
      </c>
      <c r="D1856" s="13" t="s">
        <v>68</v>
      </c>
      <c r="E1856">
        <v>4</v>
      </c>
      <c r="F1856" s="14" t="s">
        <v>63</v>
      </c>
      <c r="G1856" s="15">
        <v>43725.520997025502</v>
      </c>
      <c r="H1856" t="s">
        <v>69</v>
      </c>
      <c r="I1856" s="6">
        <v>270.51871803923098</v>
      </c>
      <c r="J1856" t="s">
        <v>70</v>
      </c>
      <c r="K1856" s="6">
        <v>26.868178997116502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3007129</v>
      </c>
      <c r="B1857" s="1">
        <v>43728.421973726901</v>
      </c>
      <c r="C1857" s="6">
        <v>92.792905101666705</v>
      </c>
      <c r="D1857" s="13" t="s">
        <v>68</v>
      </c>
      <c r="E1857">
        <v>4</v>
      </c>
      <c r="F1857" s="14" t="s">
        <v>63</v>
      </c>
      <c r="G1857" s="15">
        <v>43725.520997025502</v>
      </c>
      <c r="H1857" t="s">
        <v>69</v>
      </c>
      <c r="I1857" s="6">
        <v>270.73552003145602</v>
      </c>
      <c r="J1857" t="s">
        <v>70</v>
      </c>
      <c r="K1857" s="6">
        <v>26.847061329452998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3007134</v>
      </c>
      <c r="B1858" s="1">
        <v>43728.4220081366</v>
      </c>
      <c r="C1858" s="6">
        <v>92.842489483333296</v>
      </c>
      <c r="D1858" s="13" t="s">
        <v>68</v>
      </c>
      <c r="E1858">
        <v>4</v>
      </c>
      <c r="F1858" s="14" t="s">
        <v>63</v>
      </c>
      <c r="G1858" s="15">
        <v>43725.520997025502</v>
      </c>
      <c r="H1858" t="s">
        <v>69</v>
      </c>
      <c r="I1858" s="6">
        <v>270.47585218165898</v>
      </c>
      <c r="J1858" t="s">
        <v>70</v>
      </c>
      <c r="K1858" s="6">
        <v>26.867968720966001</v>
      </c>
      <c r="L1858" t="s">
        <v>64</v>
      </c>
      <c r="M1858" s="6">
        <v>1017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3007139</v>
      </c>
      <c r="B1859" s="1">
        <v>43728.422043206003</v>
      </c>
      <c r="C1859" s="6">
        <v>92.892973551666699</v>
      </c>
      <c r="D1859" s="13" t="s">
        <v>68</v>
      </c>
      <c r="E1859">
        <v>4</v>
      </c>
      <c r="F1859" s="14" t="s">
        <v>63</v>
      </c>
      <c r="G1859" s="15">
        <v>43725.520997025502</v>
      </c>
      <c r="H1859" t="s">
        <v>69</v>
      </c>
      <c r="I1859" s="6">
        <v>270.38479736640102</v>
      </c>
      <c r="J1859" t="s">
        <v>70</v>
      </c>
      <c r="K1859" s="6">
        <v>26.875088077968002</v>
      </c>
      <c r="L1859" t="s">
        <v>64</v>
      </c>
      <c r="M1859" s="6">
        <v>1017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3007144</v>
      </c>
      <c r="B1860" s="1">
        <v>43728.422077661999</v>
      </c>
      <c r="C1860" s="6">
        <v>92.942565999999999</v>
      </c>
      <c r="D1860" s="13" t="s">
        <v>68</v>
      </c>
      <c r="E1860">
        <v>4</v>
      </c>
      <c r="F1860" s="14" t="s">
        <v>63</v>
      </c>
      <c r="G1860" s="15">
        <v>43725.520997025502</v>
      </c>
      <c r="H1860" t="s">
        <v>69</v>
      </c>
      <c r="I1860" s="6">
        <v>270.51479231629003</v>
      </c>
      <c r="J1860" t="s">
        <v>70</v>
      </c>
      <c r="K1860" s="6">
        <v>26.854541114043499</v>
      </c>
      <c r="L1860" t="s">
        <v>64</v>
      </c>
      <c r="M1860" s="6">
        <v>1017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3007149</v>
      </c>
      <c r="B1861" s="1">
        <v>43728.422112847198</v>
      </c>
      <c r="C1861" s="6">
        <v>92.993272610000005</v>
      </c>
      <c r="D1861" s="13" t="s">
        <v>68</v>
      </c>
      <c r="E1861">
        <v>4</v>
      </c>
      <c r="F1861" s="14" t="s">
        <v>63</v>
      </c>
      <c r="G1861" s="15">
        <v>43725.520997025502</v>
      </c>
      <c r="H1861" t="s">
        <v>69</v>
      </c>
      <c r="I1861" s="6">
        <v>270.674824715005</v>
      </c>
      <c r="J1861" t="s">
        <v>70</v>
      </c>
      <c r="K1861" s="6">
        <v>26.870041443598399</v>
      </c>
      <c r="L1861" t="s">
        <v>64</v>
      </c>
      <c r="M1861" s="6">
        <v>1017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3007154</v>
      </c>
      <c r="B1862" s="1">
        <v>43728.422147071797</v>
      </c>
      <c r="C1862" s="6">
        <v>93.042535096666697</v>
      </c>
      <c r="D1862" s="13" t="s">
        <v>68</v>
      </c>
      <c r="E1862">
        <v>4</v>
      </c>
      <c r="F1862" s="14" t="s">
        <v>63</v>
      </c>
      <c r="G1862" s="15">
        <v>43725.520997025502</v>
      </c>
      <c r="H1862" t="s">
        <v>69</v>
      </c>
      <c r="I1862" s="6">
        <v>270.77254535713899</v>
      </c>
      <c r="J1862" t="s">
        <v>70</v>
      </c>
      <c r="K1862" s="6">
        <v>26.861119733542601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3007159</v>
      </c>
      <c r="B1863" s="1">
        <v>43728.422181828697</v>
      </c>
      <c r="C1863" s="6">
        <v>93.092581098333298</v>
      </c>
      <c r="D1863" s="13" t="s">
        <v>68</v>
      </c>
      <c r="E1863">
        <v>4</v>
      </c>
      <c r="F1863" s="14" t="s">
        <v>63</v>
      </c>
      <c r="G1863" s="15">
        <v>43725.520997025502</v>
      </c>
      <c r="H1863" t="s">
        <v>69</v>
      </c>
      <c r="I1863" s="6">
        <v>270.81140639884802</v>
      </c>
      <c r="J1863" t="s">
        <v>70</v>
      </c>
      <c r="K1863" s="6">
        <v>26.856794064475299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3007164</v>
      </c>
      <c r="B1864" s="1">
        <v>43728.422216550898</v>
      </c>
      <c r="C1864" s="6">
        <v>93.142610474999998</v>
      </c>
      <c r="D1864" s="13" t="s">
        <v>68</v>
      </c>
      <c r="E1864">
        <v>4</v>
      </c>
      <c r="F1864" s="14" t="s">
        <v>63</v>
      </c>
      <c r="G1864" s="15">
        <v>43725.520997025502</v>
      </c>
      <c r="H1864" t="s">
        <v>69</v>
      </c>
      <c r="I1864" s="6">
        <v>270.81991355300897</v>
      </c>
      <c r="J1864" t="s">
        <v>70</v>
      </c>
      <c r="K1864" s="6">
        <v>26.867968720966001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3007169</v>
      </c>
      <c r="B1865" s="1">
        <v>43728.422251273099</v>
      </c>
      <c r="C1865" s="6">
        <v>93.192589784999996</v>
      </c>
      <c r="D1865" s="13" t="s">
        <v>68</v>
      </c>
      <c r="E1865">
        <v>4</v>
      </c>
      <c r="F1865" s="14" t="s">
        <v>63</v>
      </c>
      <c r="G1865" s="15">
        <v>43725.520997025502</v>
      </c>
      <c r="H1865" t="s">
        <v>69</v>
      </c>
      <c r="I1865" s="6">
        <v>271.13381961902201</v>
      </c>
      <c r="J1865" t="s">
        <v>70</v>
      </c>
      <c r="K1865" s="6">
        <v>26.851236789478701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3007174</v>
      </c>
      <c r="B1866" s="1">
        <v>43728.422286076398</v>
      </c>
      <c r="C1866" s="6">
        <v>93.242702448333304</v>
      </c>
      <c r="D1866" s="13" t="s">
        <v>68</v>
      </c>
      <c r="E1866">
        <v>4</v>
      </c>
      <c r="F1866" s="14" t="s">
        <v>63</v>
      </c>
      <c r="G1866" s="15">
        <v>43725.520997025502</v>
      </c>
      <c r="H1866" t="s">
        <v>69</v>
      </c>
      <c r="I1866" s="6">
        <v>271.05950001141798</v>
      </c>
      <c r="J1866" t="s">
        <v>70</v>
      </c>
      <c r="K1866" s="6">
        <v>26.862531585069998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3007179</v>
      </c>
      <c r="B1867" s="1">
        <v>43728.4223208681</v>
      </c>
      <c r="C1867" s="6">
        <v>93.292800005000004</v>
      </c>
      <c r="D1867" s="13" t="s">
        <v>68</v>
      </c>
      <c r="E1867">
        <v>4</v>
      </c>
      <c r="F1867" s="14" t="s">
        <v>63</v>
      </c>
      <c r="G1867" s="15">
        <v>43725.520997025502</v>
      </c>
      <c r="H1867" t="s">
        <v>69</v>
      </c>
      <c r="I1867" s="6">
        <v>271.06909254722899</v>
      </c>
      <c r="J1867" t="s">
        <v>70</v>
      </c>
      <c r="K1867" s="6">
        <v>26.8685995494575</v>
      </c>
      <c r="L1867" t="s">
        <v>64</v>
      </c>
      <c r="M1867" s="6">
        <v>1017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3007184</v>
      </c>
      <c r="B1868" s="1">
        <v>43728.422355706003</v>
      </c>
      <c r="C1868" s="6">
        <v>93.342961171666701</v>
      </c>
      <c r="D1868" s="13" t="s">
        <v>68</v>
      </c>
      <c r="E1868">
        <v>4</v>
      </c>
      <c r="F1868" s="14" t="s">
        <v>63</v>
      </c>
      <c r="G1868" s="15">
        <v>43725.520997025502</v>
      </c>
      <c r="H1868" t="s">
        <v>69</v>
      </c>
      <c r="I1868" s="6">
        <v>271.31044003689499</v>
      </c>
      <c r="J1868" t="s">
        <v>70</v>
      </c>
      <c r="K1868" s="6">
        <v>26.852828872726601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3007189</v>
      </c>
      <c r="B1869" s="1">
        <v>43728.422390474501</v>
      </c>
      <c r="C1869" s="6">
        <v>93.393059368333297</v>
      </c>
      <c r="D1869" s="13" t="s">
        <v>68</v>
      </c>
      <c r="E1869">
        <v>4</v>
      </c>
      <c r="F1869" s="14" t="s">
        <v>63</v>
      </c>
      <c r="G1869" s="15">
        <v>43725.520997025502</v>
      </c>
      <c r="H1869" t="s">
        <v>69</v>
      </c>
      <c r="I1869" s="6">
        <v>271.377873927179</v>
      </c>
      <c r="J1869" t="s">
        <v>70</v>
      </c>
      <c r="K1869" s="6">
        <v>26.861570324391302</v>
      </c>
      <c r="L1869" t="s">
        <v>64</v>
      </c>
      <c r="M1869" s="6">
        <v>1017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3007194</v>
      </c>
      <c r="B1870" s="1">
        <v>43728.422425266202</v>
      </c>
      <c r="C1870" s="6">
        <v>93.443136551666697</v>
      </c>
      <c r="D1870" s="13" t="s">
        <v>68</v>
      </c>
      <c r="E1870">
        <v>4</v>
      </c>
      <c r="F1870" s="14" t="s">
        <v>63</v>
      </c>
      <c r="G1870" s="15">
        <v>43725.520997025502</v>
      </c>
      <c r="H1870" t="s">
        <v>69</v>
      </c>
      <c r="I1870" s="6">
        <v>271.32219796502699</v>
      </c>
      <c r="J1870" t="s">
        <v>70</v>
      </c>
      <c r="K1870" s="6">
        <v>26.861690481960999</v>
      </c>
      <c r="L1870" t="s">
        <v>64</v>
      </c>
      <c r="M1870" s="6">
        <v>1017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3007199</v>
      </c>
      <c r="B1871" s="1">
        <v>43728.4224600694</v>
      </c>
      <c r="C1871" s="6">
        <v>93.493232535000004</v>
      </c>
      <c r="D1871" s="13" t="s">
        <v>68</v>
      </c>
      <c r="E1871">
        <v>4</v>
      </c>
      <c r="F1871" s="14" t="s">
        <v>63</v>
      </c>
      <c r="G1871" s="15">
        <v>43725.520997025502</v>
      </c>
      <c r="H1871" t="s">
        <v>69</v>
      </c>
      <c r="I1871" s="6">
        <v>271.32929979588698</v>
      </c>
      <c r="J1871" t="s">
        <v>70</v>
      </c>
      <c r="K1871" s="6">
        <v>26.8628620184918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3007204</v>
      </c>
      <c r="B1872" s="1">
        <v>43728.422494247701</v>
      </c>
      <c r="C1872" s="6">
        <v>93.542495009999996</v>
      </c>
      <c r="D1872" s="13" t="s">
        <v>68</v>
      </c>
      <c r="E1872">
        <v>4</v>
      </c>
      <c r="F1872" s="14" t="s">
        <v>63</v>
      </c>
      <c r="G1872" s="15">
        <v>43725.520997025502</v>
      </c>
      <c r="H1872" t="s">
        <v>69</v>
      </c>
      <c r="I1872" s="6">
        <v>271.152871078479</v>
      </c>
      <c r="J1872" t="s">
        <v>70</v>
      </c>
      <c r="K1872" s="6">
        <v>26.8673078531497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3007209</v>
      </c>
      <c r="B1873" s="1">
        <v>43728.422529050898</v>
      </c>
      <c r="C1873" s="6">
        <v>93.592574358333295</v>
      </c>
      <c r="D1873" s="13" t="s">
        <v>68</v>
      </c>
      <c r="E1873">
        <v>4</v>
      </c>
      <c r="F1873" s="14" t="s">
        <v>63</v>
      </c>
      <c r="G1873" s="15">
        <v>43725.520997025502</v>
      </c>
      <c r="H1873" t="s">
        <v>69</v>
      </c>
      <c r="I1873" s="6">
        <v>271.10639622660199</v>
      </c>
      <c r="J1873" t="s">
        <v>70</v>
      </c>
      <c r="K1873" s="6">
        <v>26.861420127434901</v>
      </c>
      <c r="L1873" t="s">
        <v>64</v>
      </c>
      <c r="M1873" s="6">
        <v>1017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3007214</v>
      </c>
      <c r="B1874" s="1">
        <v>43728.422563854198</v>
      </c>
      <c r="C1874" s="6">
        <v>93.642706026666701</v>
      </c>
      <c r="D1874" s="13" t="s">
        <v>68</v>
      </c>
      <c r="E1874">
        <v>4</v>
      </c>
      <c r="F1874" s="14" t="s">
        <v>63</v>
      </c>
      <c r="G1874" s="15">
        <v>43725.520997025502</v>
      </c>
      <c r="H1874" t="s">
        <v>69</v>
      </c>
      <c r="I1874" s="6">
        <v>270.99486483702299</v>
      </c>
      <c r="J1874" t="s">
        <v>70</v>
      </c>
      <c r="K1874" s="6">
        <v>26.878812979630801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3007219</v>
      </c>
      <c r="B1875" s="1">
        <v>43728.422598611098</v>
      </c>
      <c r="C1875" s="6">
        <v>93.692766393333301</v>
      </c>
      <c r="D1875" s="13" t="s">
        <v>68</v>
      </c>
      <c r="E1875">
        <v>4</v>
      </c>
      <c r="F1875" s="14" t="s">
        <v>63</v>
      </c>
      <c r="G1875" s="15">
        <v>43725.520997025502</v>
      </c>
      <c r="H1875" t="s">
        <v>69</v>
      </c>
      <c r="I1875" s="6">
        <v>271.17757116342699</v>
      </c>
      <c r="J1875" t="s">
        <v>70</v>
      </c>
      <c r="K1875" s="6">
        <v>26.849404392713001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3007224</v>
      </c>
      <c r="B1876" s="1">
        <v>43728.422633414397</v>
      </c>
      <c r="C1876" s="6">
        <v>93.742879181666694</v>
      </c>
      <c r="D1876" s="13" t="s">
        <v>68</v>
      </c>
      <c r="E1876">
        <v>4</v>
      </c>
      <c r="F1876" s="14" t="s">
        <v>63</v>
      </c>
      <c r="G1876" s="15">
        <v>43725.520997025502</v>
      </c>
      <c r="H1876" t="s">
        <v>69</v>
      </c>
      <c r="I1876" s="6">
        <v>271.076273571961</v>
      </c>
      <c r="J1876" t="s">
        <v>70</v>
      </c>
      <c r="K1876" s="6">
        <v>26.857635166357301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3007229</v>
      </c>
      <c r="B1877" s="1">
        <v>43728.422668206003</v>
      </c>
      <c r="C1877" s="6">
        <v>93.792975153333302</v>
      </c>
      <c r="D1877" s="13" t="s">
        <v>68</v>
      </c>
      <c r="E1877">
        <v>4</v>
      </c>
      <c r="F1877" s="14" t="s">
        <v>63</v>
      </c>
      <c r="G1877" s="15">
        <v>43725.520997025502</v>
      </c>
      <c r="H1877" t="s">
        <v>69</v>
      </c>
      <c r="I1877" s="6">
        <v>271.040528743479</v>
      </c>
      <c r="J1877" t="s">
        <v>70</v>
      </c>
      <c r="K1877" s="6">
        <v>26.862681782075899</v>
      </c>
      <c r="L1877" t="s">
        <v>64</v>
      </c>
      <c r="M1877" s="6">
        <v>1017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3007234</v>
      </c>
      <c r="B1878" s="1">
        <v>43728.422703009302</v>
      </c>
      <c r="C1878" s="6">
        <v>93.843104563333299</v>
      </c>
      <c r="D1878" s="13" t="s">
        <v>68</v>
      </c>
      <c r="E1878">
        <v>4</v>
      </c>
      <c r="F1878" s="14" t="s">
        <v>63</v>
      </c>
      <c r="G1878" s="15">
        <v>43725.520997025502</v>
      </c>
      <c r="H1878" t="s">
        <v>69</v>
      </c>
      <c r="I1878" s="6">
        <v>271.10348872798397</v>
      </c>
      <c r="J1878" t="s">
        <v>70</v>
      </c>
      <c r="K1878" s="6">
        <v>26.863703121894101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3007239</v>
      </c>
      <c r="B1879" s="1">
        <v>43728.422737766203</v>
      </c>
      <c r="C1879" s="6">
        <v>93.893133875000004</v>
      </c>
      <c r="D1879" s="13" t="s">
        <v>68</v>
      </c>
      <c r="E1879">
        <v>4</v>
      </c>
      <c r="F1879" s="14" t="s">
        <v>63</v>
      </c>
      <c r="G1879" s="15">
        <v>43725.520997025502</v>
      </c>
      <c r="H1879" t="s">
        <v>69</v>
      </c>
      <c r="I1879" s="6">
        <v>271.08086610471997</v>
      </c>
      <c r="J1879" t="s">
        <v>70</v>
      </c>
      <c r="K1879" s="6">
        <v>26.8571244973323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3007244</v>
      </c>
      <c r="B1880" s="1">
        <v>43728.4227725694</v>
      </c>
      <c r="C1880" s="6">
        <v>93.943246476666701</v>
      </c>
      <c r="D1880" s="13" t="s">
        <v>68</v>
      </c>
      <c r="E1880">
        <v>4</v>
      </c>
      <c r="F1880" s="14" t="s">
        <v>63</v>
      </c>
      <c r="G1880" s="15">
        <v>43725.520997025502</v>
      </c>
      <c r="H1880" t="s">
        <v>69</v>
      </c>
      <c r="I1880" s="6">
        <v>271.16942038627201</v>
      </c>
      <c r="J1880" t="s">
        <v>70</v>
      </c>
      <c r="K1880" s="6">
        <v>26.8563735136131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3007249</v>
      </c>
      <c r="B1881" s="1">
        <v>43728.422807291703</v>
      </c>
      <c r="C1881" s="6">
        <v>93.993275813333298</v>
      </c>
      <c r="D1881" s="13" t="s">
        <v>68</v>
      </c>
      <c r="E1881">
        <v>4</v>
      </c>
      <c r="F1881" s="14" t="s">
        <v>63</v>
      </c>
      <c r="G1881" s="15">
        <v>43725.520997025502</v>
      </c>
      <c r="H1881" t="s">
        <v>69</v>
      </c>
      <c r="I1881" s="6">
        <v>271.35400582849502</v>
      </c>
      <c r="J1881" t="s">
        <v>70</v>
      </c>
      <c r="K1881" s="6">
        <v>26.8419246195676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3007254</v>
      </c>
      <c r="B1882" s="1">
        <v>43728.422841469903</v>
      </c>
      <c r="C1882" s="6">
        <v>94.042488276666703</v>
      </c>
      <c r="D1882" s="13" t="s">
        <v>68</v>
      </c>
      <c r="E1882">
        <v>4</v>
      </c>
      <c r="F1882" s="14" t="s">
        <v>63</v>
      </c>
      <c r="G1882" s="15">
        <v>43725.520997025502</v>
      </c>
      <c r="H1882" t="s">
        <v>69</v>
      </c>
      <c r="I1882" s="6">
        <v>271.14181305872103</v>
      </c>
      <c r="J1882" t="s">
        <v>70</v>
      </c>
      <c r="K1882" s="6">
        <v>26.865505487037801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3007259</v>
      </c>
      <c r="B1883" s="1">
        <v>43728.422876192097</v>
      </c>
      <c r="C1883" s="6">
        <v>94.092467613333298</v>
      </c>
      <c r="D1883" s="13" t="s">
        <v>68</v>
      </c>
      <c r="E1883">
        <v>4</v>
      </c>
      <c r="F1883" s="14" t="s">
        <v>63</v>
      </c>
      <c r="G1883" s="15">
        <v>43725.520997025502</v>
      </c>
      <c r="H1883" t="s">
        <v>69</v>
      </c>
      <c r="I1883" s="6">
        <v>271.24148355506202</v>
      </c>
      <c r="J1883" t="s">
        <v>70</v>
      </c>
      <c r="K1883" s="6">
        <v>26.863522885433699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3007264</v>
      </c>
      <c r="B1884" s="1">
        <v>43728.422910960602</v>
      </c>
      <c r="C1884" s="6">
        <v>94.142530320000006</v>
      </c>
      <c r="D1884" s="13" t="s">
        <v>68</v>
      </c>
      <c r="E1884">
        <v>4</v>
      </c>
      <c r="F1884" s="14" t="s">
        <v>63</v>
      </c>
      <c r="G1884" s="15">
        <v>43725.520997025502</v>
      </c>
      <c r="H1884" t="s">
        <v>69</v>
      </c>
      <c r="I1884" s="6">
        <v>271.25312637327801</v>
      </c>
      <c r="J1884" t="s">
        <v>70</v>
      </c>
      <c r="K1884" s="6">
        <v>26.8591972132695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3007269</v>
      </c>
      <c r="B1885" s="1">
        <v>43728.422945717597</v>
      </c>
      <c r="C1885" s="6">
        <v>94.192592941666703</v>
      </c>
      <c r="D1885" s="13" t="s">
        <v>68</v>
      </c>
      <c r="E1885">
        <v>4</v>
      </c>
      <c r="F1885" s="14" t="s">
        <v>63</v>
      </c>
      <c r="G1885" s="15">
        <v>43725.520997025502</v>
      </c>
      <c r="H1885" t="s">
        <v>69</v>
      </c>
      <c r="I1885" s="6">
        <v>271.24345313163099</v>
      </c>
      <c r="J1885" t="s">
        <v>70</v>
      </c>
      <c r="K1885" s="6">
        <v>26.851176710880299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3007274</v>
      </c>
      <c r="B1886" s="1">
        <v>43728.422980520802</v>
      </c>
      <c r="C1886" s="6">
        <v>94.242705641666703</v>
      </c>
      <c r="D1886" s="13" t="s">
        <v>68</v>
      </c>
      <c r="E1886">
        <v>4</v>
      </c>
      <c r="F1886" s="14" t="s">
        <v>63</v>
      </c>
      <c r="G1886" s="15">
        <v>43725.520997025502</v>
      </c>
      <c r="H1886" t="s">
        <v>69</v>
      </c>
      <c r="I1886" s="6">
        <v>271.17563589009598</v>
      </c>
      <c r="J1886" t="s">
        <v>70</v>
      </c>
      <c r="K1886" s="6">
        <v>26.855682608739698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3007279</v>
      </c>
      <c r="B1887" s="1">
        <v>43728.423015243097</v>
      </c>
      <c r="C1887" s="6">
        <v>94.2927016466667</v>
      </c>
      <c r="D1887" s="13" t="s">
        <v>68</v>
      </c>
      <c r="E1887">
        <v>4</v>
      </c>
      <c r="F1887" s="14" t="s">
        <v>63</v>
      </c>
      <c r="G1887" s="15">
        <v>43725.520997025502</v>
      </c>
      <c r="H1887" t="s">
        <v>69</v>
      </c>
      <c r="I1887" s="6">
        <v>270.89594836967001</v>
      </c>
      <c r="J1887" t="s">
        <v>70</v>
      </c>
      <c r="K1887" s="6">
        <v>26.8685995494575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3007284</v>
      </c>
      <c r="B1888" s="1">
        <v>43728.423049965299</v>
      </c>
      <c r="C1888" s="6">
        <v>94.342697645000001</v>
      </c>
      <c r="D1888" s="13" t="s">
        <v>68</v>
      </c>
      <c r="E1888">
        <v>4</v>
      </c>
      <c r="F1888" s="14" t="s">
        <v>63</v>
      </c>
      <c r="G1888" s="15">
        <v>43725.520997025502</v>
      </c>
      <c r="H1888" t="s">
        <v>69</v>
      </c>
      <c r="I1888" s="6">
        <v>270.83748996836601</v>
      </c>
      <c r="J1888" t="s">
        <v>70</v>
      </c>
      <c r="K1888" s="6">
        <v>26.862982176107799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3007289</v>
      </c>
      <c r="B1889" s="1">
        <v>43728.4230846875</v>
      </c>
      <c r="C1889" s="6">
        <v>94.392710301666696</v>
      </c>
      <c r="D1889" s="13" t="s">
        <v>68</v>
      </c>
      <c r="E1889">
        <v>4</v>
      </c>
      <c r="F1889" s="14" t="s">
        <v>63</v>
      </c>
      <c r="G1889" s="15">
        <v>43725.520997025502</v>
      </c>
      <c r="H1889" t="s">
        <v>69</v>
      </c>
      <c r="I1889" s="6">
        <v>270.88347257267299</v>
      </c>
      <c r="J1889" t="s">
        <v>70</v>
      </c>
      <c r="K1889" s="6">
        <v>26.8487735678282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3007294</v>
      </c>
      <c r="B1890" s="1">
        <v>43728.423119409701</v>
      </c>
      <c r="C1890" s="6">
        <v>94.442708754999998</v>
      </c>
      <c r="D1890" s="13" t="s">
        <v>68</v>
      </c>
      <c r="E1890">
        <v>4</v>
      </c>
      <c r="F1890" s="14" t="s">
        <v>63</v>
      </c>
      <c r="G1890" s="15">
        <v>43725.520997025502</v>
      </c>
      <c r="H1890" t="s">
        <v>69</v>
      </c>
      <c r="I1890" s="6">
        <v>270.74333381864398</v>
      </c>
      <c r="J1890" t="s">
        <v>70</v>
      </c>
      <c r="K1890" s="6">
        <v>26.870431956701399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3007299</v>
      </c>
      <c r="B1891" s="1">
        <v>43728.423154166703</v>
      </c>
      <c r="C1891" s="6">
        <v>94.492737998333297</v>
      </c>
      <c r="D1891" s="13" t="s">
        <v>68</v>
      </c>
      <c r="E1891">
        <v>4</v>
      </c>
      <c r="F1891" s="14" t="s">
        <v>63</v>
      </c>
      <c r="G1891" s="15">
        <v>43725.520997025502</v>
      </c>
      <c r="H1891" t="s">
        <v>69</v>
      </c>
      <c r="I1891" s="6">
        <v>270.80577211993398</v>
      </c>
      <c r="J1891" t="s">
        <v>70</v>
      </c>
      <c r="K1891" s="6">
        <v>26.854390917401801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3007304</v>
      </c>
      <c r="B1892" s="1">
        <v>43728.423188854198</v>
      </c>
      <c r="C1892" s="6">
        <v>94.542715018333297</v>
      </c>
      <c r="D1892" s="13" t="s">
        <v>68</v>
      </c>
      <c r="E1892">
        <v>4</v>
      </c>
      <c r="F1892" s="14" t="s">
        <v>63</v>
      </c>
      <c r="G1892" s="15">
        <v>43725.520997025502</v>
      </c>
      <c r="H1892" t="s">
        <v>69</v>
      </c>
      <c r="I1892" s="6">
        <v>270.87102412360503</v>
      </c>
      <c r="J1892" t="s">
        <v>70</v>
      </c>
      <c r="K1892" s="6">
        <v>26.853189344510199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3007309</v>
      </c>
      <c r="B1893" s="1">
        <v>43728.423223611098</v>
      </c>
      <c r="C1893" s="6">
        <v>94.592744253333294</v>
      </c>
      <c r="D1893" s="13" t="s">
        <v>68</v>
      </c>
      <c r="E1893">
        <v>4</v>
      </c>
      <c r="F1893" s="14" t="s">
        <v>63</v>
      </c>
      <c r="G1893" s="15">
        <v>43725.520997025502</v>
      </c>
      <c r="H1893" t="s">
        <v>69</v>
      </c>
      <c r="I1893" s="6">
        <v>270.65444286486002</v>
      </c>
      <c r="J1893" t="s">
        <v>70</v>
      </c>
      <c r="K1893" s="6">
        <v>26.868209036567801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3007314</v>
      </c>
      <c r="B1894" s="1">
        <v>43728.423258298601</v>
      </c>
      <c r="C1894" s="6">
        <v>94.642726053333305</v>
      </c>
      <c r="D1894" s="13" t="s">
        <v>68</v>
      </c>
      <c r="E1894">
        <v>4</v>
      </c>
      <c r="F1894" s="14" t="s">
        <v>63</v>
      </c>
      <c r="G1894" s="15">
        <v>43725.520997025502</v>
      </c>
      <c r="H1894" t="s">
        <v>69</v>
      </c>
      <c r="I1894" s="6">
        <v>270.90719725993102</v>
      </c>
      <c r="J1894" t="s">
        <v>70</v>
      </c>
      <c r="K1894" s="6">
        <v>26.849164078457299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3007319</v>
      </c>
      <c r="B1895" s="1">
        <v>43728.423293090302</v>
      </c>
      <c r="C1895" s="6">
        <v>94.692802941666699</v>
      </c>
      <c r="D1895" s="13" t="s">
        <v>68</v>
      </c>
      <c r="E1895">
        <v>4</v>
      </c>
      <c r="F1895" s="14" t="s">
        <v>63</v>
      </c>
      <c r="G1895" s="15">
        <v>43725.520997025502</v>
      </c>
      <c r="H1895" t="s">
        <v>69</v>
      </c>
      <c r="I1895" s="6">
        <v>270.768365451016</v>
      </c>
      <c r="J1895" t="s">
        <v>70</v>
      </c>
      <c r="K1895" s="6">
        <v>26.8494644712796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3007324</v>
      </c>
      <c r="B1896" s="1">
        <v>43728.423327893499</v>
      </c>
      <c r="C1896" s="6">
        <v>94.742934486666698</v>
      </c>
      <c r="D1896" s="13" t="s">
        <v>68</v>
      </c>
      <c r="E1896">
        <v>4</v>
      </c>
      <c r="F1896" s="14" t="s">
        <v>63</v>
      </c>
      <c r="G1896" s="15">
        <v>43725.520997025502</v>
      </c>
      <c r="H1896" t="s">
        <v>69</v>
      </c>
      <c r="I1896" s="6">
        <v>270.72435081420599</v>
      </c>
      <c r="J1896" t="s">
        <v>70</v>
      </c>
      <c r="K1896" s="6">
        <v>26.857394851512701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3007329</v>
      </c>
      <c r="B1897" s="1">
        <v>43728.423362696798</v>
      </c>
      <c r="C1897" s="6">
        <v>94.793028296666705</v>
      </c>
      <c r="D1897" s="13" t="s">
        <v>68</v>
      </c>
      <c r="E1897">
        <v>4</v>
      </c>
      <c r="F1897" s="14" t="s">
        <v>63</v>
      </c>
      <c r="G1897" s="15">
        <v>43725.520997025502</v>
      </c>
      <c r="H1897" t="s">
        <v>69</v>
      </c>
      <c r="I1897" s="6">
        <v>270.60288788467801</v>
      </c>
      <c r="J1897" t="s">
        <v>70</v>
      </c>
      <c r="K1897" s="6">
        <v>26.8557727267589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3007334</v>
      </c>
      <c r="B1898" s="1">
        <v>43728.423397418999</v>
      </c>
      <c r="C1898" s="6">
        <v>94.843024288333297</v>
      </c>
      <c r="D1898" s="13" t="s">
        <v>68</v>
      </c>
      <c r="E1898">
        <v>4</v>
      </c>
      <c r="F1898" s="14" t="s">
        <v>63</v>
      </c>
      <c r="G1898" s="15">
        <v>43725.520997025502</v>
      </c>
      <c r="H1898" t="s">
        <v>69</v>
      </c>
      <c r="I1898" s="6">
        <v>270.43280477525201</v>
      </c>
      <c r="J1898" t="s">
        <v>70</v>
      </c>
      <c r="K1898" s="6">
        <v>26.853519777012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3007339</v>
      </c>
      <c r="B1899" s="1">
        <v>43728.4234321759</v>
      </c>
      <c r="C1899" s="6">
        <v>94.893087018333304</v>
      </c>
      <c r="D1899" s="13" t="s">
        <v>68</v>
      </c>
      <c r="E1899">
        <v>4</v>
      </c>
      <c r="F1899" s="14" t="s">
        <v>63</v>
      </c>
      <c r="G1899" s="15">
        <v>43725.520997025502</v>
      </c>
      <c r="H1899" t="s">
        <v>69</v>
      </c>
      <c r="I1899" s="6">
        <v>270.48558724067601</v>
      </c>
      <c r="J1899" t="s">
        <v>70</v>
      </c>
      <c r="K1899" s="6">
        <v>26.850666042837901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3007344</v>
      </c>
      <c r="B1900" s="1">
        <v>43728.423466898101</v>
      </c>
      <c r="C1900" s="6">
        <v>94.943102080000003</v>
      </c>
      <c r="D1900" s="13" t="s">
        <v>68</v>
      </c>
      <c r="E1900">
        <v>4</v>
      </c>
      <c r="F1900" s="14" t="s">
        <v>63</v>
      </c>
      <c r="G1900" s="15">
        <v>43725.520997025502</v>
      </c>
      <c r="H1900" t="s">
        <v>69</v>
      </c>
      <c r="I1900" s="6">
        <v>270.25334192797902</v>
      </c>
      <c r="J1900" t="s">
        <v>70</v>
      </c>
      <c r="K1900" s="6">
        <v>26.8583861503589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3007349</v>
      </c>
      <c r="B1901" s="1">
        <v>43728.423501620397</v>
      </c>
      <c r="C1901" s="6">
        <v>94.993112316666696</v>
      </c>
      <c r="D1901" s="13" t="s">
        <v>68</v>
      </c>
      <c r="E1901">
        <v>4</v>
      </c>
      <c r="F1901" s="14" t="s">
        <v>63</v>
      </c>
      <c r="G1901" s="15">
        <v>43725.520997025502</v>
      </c>
      <c r="H1901" t="s">
        <v>69</v>
      </c>
      <c r="I1901" s="6">
        <v>270.50678740607901</v>
      </c>
      <c r="J1901" t="s">
        <v>70</v>
      </c>
      <c r="K1901" s="6">
        <v>26.8361871341931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3007354</v>
      </c>
      <c r="B1902" s="1">
        <v>43728.423535914299</v>
      </c>
      <c r="C1902" s="6">
        <v>95.042460146666699</v>
      </c>
      <c r="D1902" s="13" t="s">
        <v>68</v>
      </c>
      <c r="E1902">
        <v>4</v>
      </c>
      <c r="F1902" s="14" t="s">
        <v>63</v>
      </c>
      <c r="G1902" s="15">
        <v>43725.520997025502</v>
      </c>
      <c r="H1902" t="s">
        <v>69</v>
      </c>
      <c r="I1902" s="6">
        <v>270.59358997219698</v>
      </c>
      <c r="J1902" t="s">
        <v>70</v>
      </c>
      <c r="K1902" s="6">
        <v>26.8265145370715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3007359</v>
      </c>
      <c r="B1903" s="1">
        <v>43728.423570636602</v>
      </c>
      <c r="C1903" s="6">
        <v>95.092470789999993</v>
      </c>
      <c r="D1903" s="13" t="s">
        <v>68</v>
      </c>
      <c r="E1903">
        <v>4</v>
      </c>
      <c r="F1903" s="14" t="s">
        <v>63</v>
      </c>
      <c r="G1903" s="15">
        <v>43725.520997025502</v>
      </c>
      <c r="H1903" t="s">
        <v>69</v>
      </c>
      <c r="I1903" s="6">
        <v>270.50454312529502</v>
      </c>
      <c r="J1903" t="s">
        <v>70</v>
      </c>
      <c r="K1903" s="6">
        <v>26.8424953647223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3007364</v>
      </c>
      <c r="B1904" s="1">
        <v>43728.4236054051</v>
      </c>
      <c r="C1904" s="6">
        <v>95.142550150000005</v>
      </c>
      <c r="D1904" s="13" t="s">
        <v>68</v>
      </c>
      <c r="E1904">
        <v>4</v>
      </c>
      <c r="F1904" s="14" t="s">
        <v>63</v>
      </c>
      <c r="G1904" s="15">
        <v>43725.520997025502</v>
      </c>
      <c r="H1904" t="s">
        <v>69</v>
      </c>
      <c r="I1904" s="6">
        <v>270.35215326339102</v>
      </c>
      <c r="J1904" t="s">
        <v>70</v>
      </c>
      <c r="K1904" s="6">
        <v>26.8503956891991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3007369</v>
      </c>
      <c r="B1905" s="1">
        <v>43728.423640243098</v>
      </c>
      <c r="C1905" s="6">
        <v>95.192679546666696</v>
      </c>
      <c r="D1905" s="13" t="s">
        <v>68</v>
      </c>
      <c r="E1905">
        <v>4</v>
      </c>
      <c r="F1905" s="14" t="s">
        <v>63</v>
      </c>
      <c r="G1905" s="15">
        <v>43725.520997025502</v>
      </c>
      <c r="H1905" t="s">
        <v>69</v>
      </c>
      <c r="I1905" s="6">
        <v>270.37686220591797</v>
      </c>
      <c r="J1905" t="s">
        <v>70</v>
      </c>
      <c r="K1905" s="6">
        <v>26.835526272633199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3007374</v>
      </c>
      <c r="B1906" s="1">
        <v>43728.423674965299</v>
      </c>
      <c r="C1906" s="6">
        <v>95.242692148333305</v>
      </c>
      <c r="D1906" s="13" t="s">
        <v>68</v>
      </c>
      <c r="E1906">
        <v>4</v>
      </c>
      <c r="F1906" s="14" t="s">
        <v>63</v>
      </c>
      <c r="G1906" s="15">
        <v>43725.520997025502</v>
      </c>
      <c r="H1906" t="s">
        <v>69</v>
      </c>
      <c r="I1906" s="6">
        <v>270.23512974397102</v>
      </c>
      <c r="J1906" t="s">
        <v>70</v>
      </c>
      <c r="K1906" s="6">
        <v>26.8543608780742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3007379</v>
      </c>
      <c r="B1907" s="1">
        <v>43728.423709722199</v>
      </c>
      <c r="C1907" s="6">
        <v>95.292771540000004</v>
      </c>
      <c r="D1907" s="13" t="s">
        <v>68</v>
      </c>
      <c r="E1907">
        <v>4</v>
      </c>
      <c r="F1907" s="14" t="s">
        <v>63</v>
      </c>
      <c r="G1907" s="15">
        <v>43725.520997025502</v>
      </c>
      <c r="H1907" t="s">
        <v>69</v>
      </c>
      <c r="I1907" s="6">
        <v>270.26162465862802</v>
      </c>
      <c r="J1907" t="s">
        <v>70</v>
      </c>
      <c r="K1907" s="6">
        <v>26.845349091951402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3007384</v>
      </c>
      <c r="B1908" s="1">
        <v>43728.423744525498</v>
      </c>
      <c r="C1908" s="6">
        <v>95.342834199999999</v>
      </c>
      <c r="D1908" s="13" t="s">
        <v>68</v>
      </c>
      <c r="E1908">
        <v>4</v>
      </c>
      <c r="F1908" s="14" t="s">
        <v>63</v>
      </c>
      <c r="G1908" s="15">
        <v>43725.520997025502</v>
      </c>
      <c r="H1908" t="s">
        <v>69</v>
      </c>
      <c r="I1908" s="6">
        <v>270.49429902454199</v>
      </c>
      <c r="J1908" t="s">
        <v>70</v>
      </c>
      <c r="K1908" s="6">
        <v>26.8254631694981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3007389</v>
      </c>
      <c r="B1909" s="1">
        <v>43728.4237792477</v>
      </c>
      <c r="C1909" s="6">
        <v>95.392880231666695</v>
      </c>
      <c r="D1909" s="13" t="s">
        <v>68</v>
      </c>
      <c r="E1909">
        <v>4</v>
      </c>
      <c r="F1909" s="14" t="s">
        <v>63</v>
      </c>
      <c r="G1909" s="15">
        <v>43725.520997025502</v>
      </c>
      <c r="H1909" t="s">
        <v>69</v>
      </c>
      <c r="I1909" s="6">
        <v>269.97532932221702</v>
      </c>
      <c r="J1909" t="s">
        <v>70</v>
      </c>
      <c r="K1909" s="6">
        <v>26.856103159515399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3007394</v>
      </c>
      <c r="B1910" s="1">
        <v>43728.423814039401</v>
      </c>
      <c r="C1910" s="6">
        <v>95.442959555000002</v>
      </c>
      <c r="D1910" s="13" t="s">
        <v>68</v>
      </c>
      <c r="E1910">
        <v>4</v>
      </c>
      <c r="F1910" s="14" t="s">
        <v>63</v>
      </c>
      <c r="G1910" s="15">
        <v>43725.520997025502</v>
      </c>
      <c r="H1910" t="s">
        <v>69</v>
      </c>
      <c r="I1910" s="6">
        <v>269.99245775738098</v>
      </c>
      <c r="J1910" t="s">
        <v>70</v>
      </c>
      <c r="K1910" s="6">
        <v>26.845108777985399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3007399</v>
      </c>
      <c r="B1911" s="1">
        <v>43728.423848761602</v>
      </c>
      <c r="C1911" s="6">
        <v>95.492974596666699</v>
      </c>
      <c r="D1911" s="13" t="s">
        <v>68</v>
      </c>
      <c r="E1911">
        <v>4</v>
      </c>
      <c r="F1911" s="14" t="s">
        <v>63</v>
      </c>
      <c r="G1911" s="15">
        <v>43725.520997025502</v>
      </c>
      <c r="H1911" t="s">
        <v>69</v>
      </c>
      <c r="I1911" s="6">
        <v>269.94214927836799</v>
      </c>
      <c r="J1911" t="s">
        <v>70</v>
      </c>
      <c r="K1911" s="6">
        <v>26.850726121427201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3007404</v>
      </c>
      <c r="B1912" s="1">
        <v>43728.423883564799</v>
      </c>
      <c r="C1912" s="6">
        <v>95.543068223333293</v>
      </c>
      <c r="D1912" s="13" t="s">
        <v>68</v>
      </c>
      <c r="E1912">
        <v>4</v>
      </c>
      <c r="F1912" s="14" t="s">
        <v>63</v>
      </c>
      <c r="G1912" s="15">
        <v>43725.520997025502</v>
      </c>
      <c r="H1912" t="s">
        <v>69</v>
      </c>
      <c r="I1912" s="6">
        <v>270.165332602837</v>
      </c>
      <c r="J1912" t="s">
        <v>70</v>
      </c>
      <c r="K1912" s="6">
        <v>26.834895450356701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3007409</v>
      </c>
      <c r="B1913" s="1">
        <v>43728.423918321801</v>
      </c>
      <c r="C1913" s="6">
        <v>95.593116326666703</v>
      </c>
      <c r="D1913" s="13" t="s">
        <v>68</v>
      </c>
      <c r="E1913">
        <v>4</v>
      </c>
      <c r="F1913" s="14" t="s">
        <v>63</v>
      </c>
      <c r="G1913" s="15">
        <v>43725.520997025502</v>
      </c>
      <c r="H1913" t="s">
        <v>69</v>
      </c>
      <c r="I1913" s="6">
        <v>270.098152677543</v>
      </c>
      <c r="J1913" t="s">
        <v>70</v>
      </c>
      <c r="K1913" s="6">
        <v>26.836337330020299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3007414</v>
      </c>
      <c r="B1914" s="1">
        <v>43728.423953044003</v>
      </c>
      <c r="C1914" s="6">
        <v>95.643160278333298</v>
      </c>
      <c r="D1914" s="13" t="s">
        <v>68</v>
      </c>
      <c r="E1914">
        <v>4</v>
      </c>
      <c r="F1914" s="14" t="s">
        <v>63</v>
      </c>
      <c r="G1914" s="15">
        <v>43725.520997025502</v>
      </c>
      <c r="H1914" t="s">
        <v>69</v>
      </c>
      <c r="I1914" s="6">
        <v>270.226984632636</v>
      </c>
      <c r="J1914" t="s">
        <v>70</v>
      </c>
      <c r="K1914" s="6">
        <v>26.828016491318099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3007419</v>
      </c>
      <c r="B1915" s="1">
        <v>43728.423987812501</v>
      </c>
      <c r="C1915" s="6">
        <v>95.693224369999996</v>
      </c>
      <c r="D1915" s="13" t="s">
        <v>68</v>
      </c>
      <c r="E1915">
        <v>4</v>
      </c>
      <c r="F1915" s="14" t="s">
        <v>63</v>
      </c>
      <c r="G1915" s="15">
        <v>43725.520997025502</v>
      </c>
      <c r="H1915" t="s">
        <v>69</v>
      </c>
      <c r="I1915" s="6">
        <v>269.94194109060601</v>
      </c>
      <c r="J1915" t="s">
        <v>70</v>
      </c>
      <c r="K1915" s="6">
        <v>26.847722193284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3007424</v>
      </c>
      <c r="B1916" s="1">
        <v>43728.424022604202</v>
      </c>
      <c r="C1916" s="6">
        <v>95.743285645</v>
      </c>
      <c r="D1916" s="13" t="s">
        <v>68</v>
      </c>
      <c r="E1916">
        <v>4</v>
      </c>
      <c r="F1916" s="14" t="s">
        <v>63</v>
      </c>
      <c r="G1916" s="15">
        <v>43725.520997025502</v>
      </c>
      <c r="H1916" t="s">
        <v>69</v>
      </c>
      <c r="I1916" s="6">
        <v>269.99736024060797</v>
      </c>
      <c r="J1916" t="s">
        <v>70</v>
      </c>
      <c r="K1916" s="6">
        <v>26.8415341097812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3007429</v>
      </c>
      <c r="B1917" s="1">
        <v>43728.424056794</v>
      </c>
      <c r="C1917" s="6">
        <v>95.792531416666705</v>
      </c>
      <c r="D1917" s="13" t="s">
        <v>68</v>
      </c>
      <c r="E1917">
        <v>4</v>
      </c>
      <c r="F1917" s="14" t="s">
        <v>63</v>
      </c>
      <c r="G1917" s="15">
        <v>43725.520997025502</v>
      </c>
      <c r="H1917" t="s">
        <v>69</v>
      </c>
      <c r="I1917" s="6">
        <v>270.196615488617</v>
      </c>
      <c r="J1917" t="s">
        <v>70</v>
      </c>
      <c r="K1917" s="6">
        <v>26.828376960437701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3007434</v>
      </c>
      <c r="B1918" s="1">
        <v>43728.4240915509</v>
      </c>
      <c r="C1918" s="6">
        <v>95.842577396666698</v>
      </c>
      <c r="D1918" s="13" t="s">
        <v>68</v>
      </c>
      <c r="E1918">
        <v>4</v>
      </c>
      <c r="F1918" s="14" t="s">
        <v>63</v>
      </c>
      <c r="G1918" s="15">
        <v>43725.520997025502</v>
      </c>
      <c r="H1918" t="s">
        <v>69</v>
      </c>
      <c r="I1918" s="6">
        <v>269.977391361326</v>
      </c>
      <c r="J1918" t="s">
        <v>70</v>
      </c>
      <c r="K1918" s="6">
        <v>26.846790976105702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3007439</v>
      </c>
      <c r="B1919" s="1">
        <v>43728.424126307902</v>
      </c>
      <c r="C1919" s="6">
        <v>95.892623463333294</v>
      </c>
      <c r="D1919" s="13" t="s">
        <v>68</v>
      </c>
      <c r="E1919">
        <v>4</v>
      </c>
      <c r="F1919" s="14" t="s">
        <v>63</v>
      </c>
      <c r="G1919" s="15">
        <v>43725.520997025502</v>
      </c>
      <c r="H1919" t="s">
        <v>69</v>
      </c>
      <c r="I1919" s="6">
        <v>269.94320091590799</v>
      </c>
      <c r="J1919" t="s">
        <v>70</v>
      </c>
      <c r="K1919" s="6">
        <v>26.838500150677199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3007444</v>
      </c>
      <c r="B1920" s="1">
        <v>43728.424161030103</v>
      </c>
      <c r="C1920" s="6">
        <v>95.942638461666704</v>
      </c>
      <c r="D1920" s="13" t="s">
        <v>68</v>
      </c>
      <c r="E1920">
        <v>4</v>
      </c>
      <c r="F1920" s="14" t="s">
        <v>63</v>
      </c>
      <c r="G1920" s="15">
        <v>43725.520997025502</v>
      </c>
      <c r="H1920" t="s">
        <v>69</v>
      </c>
      <c r="I1920" s="6">
        <v>269.78788722029401</v>
      </c>
      <c r="J1920" t="s">
        <v>70</v>
      </c>
      <c r="K1920" s="6">
        <v>26.837689092767999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3007449</v>
      </c>
      <c r="B1921" s="1">
        <v>43728.4241958333</v>
      </c>
      <c r="C1921" s="6">
        <v>95.992748781666705</v>
      </c>
      <c r="D1921" s="13" t="s">
        <v>68</v>
      </c>
      <c r="E1921">
        <v>4</v>
      </c>
      <c r="F1921" s="14" t="s">
        <v>63</v>
      </c>
      <c r="G1921" s="15">
        <v>43725.520997025502</v>
      </c>
      <c r="H1921" t="s">
        <v>69</v>
      </c>
      <c r="I1921" s="6">
        <v>269.83412920932699</v>
      </c>
      <c r="J1921" t="s">
        <v>70</v>
      </c>
      <c r="K1921" s="6">
        <v>26.832522358091399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3007454</v>
      </c>
      <c r="B1922" s="1">
        <v>43728.4242306366</v>
      </c>
      <c r="C1922" s="6">
        <v>96.042830273333294</v>
      </c>
      <c r="D1922" s="13" t="s">
        <v>68</v>
      </c>
      <c r="E1922">
        <v>4</v>
      </c>
      <c r="F1922" s="14" t="s">
        <v>63</v>
      </c>
      <c r="G1922" s="15">
        <v>43725.520997025502</v>
      </c>
      <c r="H1922" t="s">
        <v>69</v>
      </c>
      <c r="I1922" s="6">
        <v>269.52565579954199</v>
      </c>
      <c r="J1922" t="s">
        <v>70</v>
      </c>
      <c r="K1922" s="6">
        <v>26.842795756947901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3007459</v>
      </c>
      <c r="B1923" s="1">
        <v>43728.4242653935</v>
      </c>
      <c r="C1923" s="6">
        <v>96.092940810000002</v>
      </c>
      <c r="D1923" s="13" t="s">
        <v>68</v>
      </c>
      <c r="E1923">
        <v>4</v>
      </c>
      <c r="F1923" s="14" t="s">
        <v>63</v>
      </c>
      <c r="G1923" s="15">
        <v>43725.520997025502</v>
      </c>
      <c r="H1923" t="s">
        <v>69</v>
      </c>
      <c r="I1923" s="6">
        <v>269.61179085383702</v>
      </c>
      <c r="J1923" t="s">
        <v>70</v>
      </c>
      <c r="K1923" s="6">
        <v>26.848292939423999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3007464</v>
      </c>
      <c r="B1924" s="1">
        <v>43728.424300115701</v>
      </c>
      <c r="C1924" s="6">
        <v>96.142903468333301</v>
      </c>
      <c r="D1924" s="13" t="s">
        <v>68</v>
      </c>
      <c r="E1924">
        <v>4</v>
      </c>
      <c r="F1924" s="14" t="s">
        <v>63</v>
      </c>
      <c r="G1924" s="15">
        <v>43725.520997025502</v>
      </c>
      <c r="H1924" t="s">
        <v>69</v>
      </c>
      <c r="I1924" s="6">
        <v>269.67393087304703</v>
      </c>
      <c r="J1924" t="s">
        <v>70</v>
      </c>
      <c r="K1924" s="6">
        <v>26.838319915569599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3007469</v>
      </c>
      <c r="B1925" s="1">
        <v>43728.424334837997</v>
      </c>
      <c r="C1925" s="6">
        <v>96.192916095000001</v>
      </c>
      <c r="D1925" s="13" t="s">
        <v>68</v>
      </c>
      <c r="E1925">
        <v>4</v>
      </c>
      <c r="F1925" s="14" t="s">
        <v>63</v>
      </c>
      <c r="G1925" s="15">
        <v>43725.520997025502</v>
      </c>
      <c r="H1925" t="s">
        <v>69</v>
      </c>
      <c r="I1925" s="6">
        <v>269.46284953383901</v>
      </c>
      <c r="J1925" t="s">
        <v>70</v>
      </c>
      <c r="K1925" s="6">
        <v>26.837719131945502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3007474</v>
      </c>
      <c r="B1926" s="1">
        <v>43728.424369594897</v>
      </c>
      <c r="C1926" s="6">
        <v>96.242995484999994</v>
      </c>
      <c r="D1926" s="13" t="s">
        <v>68</v>
      </c>
      <c r="E1926">
        <v>4</v>
      </c>
      <c r="F1926" s="14" t="s">
        <v>63</v>
      </c>
      <c r="G1926" s="15">
        <v>43725.520997025502</v>
      </c>
      <c r="H1926" t="s">
        <v>69</v>
      </c>
      <c r="I1926" s="6">
        <v>269.431972330007</v>
      </c>
      <c r="J1926" t="s">
        <v>70</v>
      </c>
      <c r="K1926" s="6">
        <v>26.841173639248598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3007479</v>
      </c>
      <c r="B1927" s="1">
        <v>43728.424404363403</v>
      </c>
      <c r="C1927" s="6">
        <v>96.293058134999995</v>
      </c>
      <c r="D1927" s="13" t="s">
        <v>68</v>
      </c>
      <c r="E1927">
        <v>4</v>
      </c>
      <c r="F1927" s="14" t="s">
        <v>63</v>
      </c>
      <c r="G1927" s="15">
        <v>43725.520997025502</v>
      </c>
      <c r="H1927" t="s">
        <v>69</v>
      </c>
      <c r="I1927" s="6">
        <v>269.343944287515</v>
      </c>
      <c r="J1927" t="s">
        <v>70</v>
      </c>
      <c r="K1927" s="6">
        <v>26.8298488764094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3007484</v>
      </c>
      <c r="B1928" s="1">
        <v>43728.424439120397</v>
      </c>
      <c r="C1928" s="6">
        <v>96.343104100000005</v>
      </c>
      <c r="D1928" s="13" t="s">
        <v>68</v>
      </c>
      <c r="E1928">
        <v>4</v>
      </c>
      <c r="F1928" s="14" t="s">
        <v>63</v>
      </c>
      <c r="G1928" s="15">
        <v>43725.520997025502</v>
      </c>
      <c r="H1928" t="s">
        <v>69</v>
      </c>
      <c r="I1928" s="6">
        <v>269.17087200092698</v>
      </c>
      <c r="J1928" t="s">
        <v>70</v>
      </c>
      <c r="K1928" s="6">
        <v>26.8401523062848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3007489</v>
      </c>
      <c r="B1929" s="1">
        <v>43728.424473877298</v>
      </c>
      <c r="C1929" s="6">
        <v>96.393116751666696</v>
      </c>
      <c r="D1929" s="13" t="s">
        <v>68</v>
      </c>
      <c r="E1929">
        <v>4</v>
      </c>
      <c r="F1929" s="14" t="s">
        <v>63</v>
      </c>
      <c r="G1929" s="15">
        <v>43725.520997025502</v>
      </c>
      <c r="H1929" t="s">
        <v>69</v>
      </c>
      <c r="I1929" s="6">
        <v>269.21352237172698</v>
      </c>
      <c r="J1929" t="s">
        <v>70</v>
      </c>
      <c r="K1929" s="6">
        <v>26.835376076842302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3007494</v>
      </c>
      <c r="B1930" s="1">
        <v>43728.424508645803</v>
      </c>
      <c r="C1930" s="6">
        <v>96.443179438333303</v>
      </c>
      <c r="D1930" s="13" t="s">
        <v>68</v>
      </c>
      <c r="E1930">
        <v>4</v>
      </c>
      <c r="F1930" s="14" t="s">
        <v>63</v>
      </c>
      <c r="G1930" s="15">
        <v>43725.520997025502</v>
      </c>
      <c r="H1930" t="s">
        <v>69</v>
      </c>
      <c r="I1930" s="6">
        <v>269.14145480443898</v>
      </c>
      <c r="J1930" t="s">
        <v>70</v>
      </c>
      <c r="K1930" s="6">
        <v>26.840422659097801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3007499</v>
      </c>
      <c r="B1931" s="1">
        <v>43728.424543368099</v>
      </c>
      <c r="C1931" s="6">
        <v>96.493227501666695</v>
      </c>
      <c r="D1931" s="13" t="s">
        <v>68</v>
      </c>
      <c r="E1931">
        <v>4</v>
      </c>
      <c r="F1931" s="14" t="s">
        <v>63</v>
      </c>
      <c r="G1931" s="15">
        <v>43725.520997025502</v>
      </c>
      <c r="H1931" t="s">
        <v>69</v>
      </c>
      <c r="I1931" s="6">
        <v>269.18499088990501</v>
      </c>
      <c r="J1931" t="s">
        <v>70</v>
      </c>
      <c r="K1931" s="6">
        <v>26.832522358091399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3007504</v>
      </c>
      <c r="B1932" s="1">
        <v>43728.424578124999</v>
      </c>
      <c r="C1932" s="6">
        <v>96.543238168333303</v>
      </c>
      <c r="D1932" s="13" t="s">
        <v>68</v>
      </c>
      <c r="E1932">
        <v>4</v>
      </c>
      <c r="F1932" s="14" t="s">
        <v>63</v>
      </c>
      <c r="G1932" s="15">
        <v>43725.520997025502</v>
      </c>
      <c r="H1932" t="s">
        <v>69</v>
      </c>
      <c r="I1932" s="6">
        <v>269.26664141907901</v>
      </c>
      <c r="J1932" t="s">
        <v>70</v>
      </c>
      <c r="K1932" s="6">
        <v>26.829428328923299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3007509</v>
      </c>
      <c r="B1933" s="1">
        <v>43728.424612303199</v>
      </c>
      <c r="C1933" s="6">
        <v>96.592450575000001</v>
      </c>
      <c r="D1933" s="13" t="s">
        <v>68</v>
      </c>
      <c r="E1933">
        <v>4</v>
      </c>
      <c r="F1933" s="14" t="s">
        <v>63</v>
      </c>
      <c r="G1933" s="15">
        <v>43725.520997025502</v>
      </c>
      <c r="H1933" t="s">
        <v>69</v>
      </c>
      <c r="I1933" s="6">
        <v>269.43010350982797</v>
      </c>
      <c r="J1933" t="s">
        <v>70</v>
      </c>
      <c r="K1933" s="6">
        <v>26.820206336571999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3007514</v>
      </c>
      <c r="B1934" s="1">
        <v>43728.424647025502</v>
      </c>
      <c r="C1934" s="6">
        <v>96.642463210000003</v>
      </c>
      <c r="D1934" s="13" t="s">
        <v>68</v>
      </c>
      <c r="E1934">
        <v>4</v>
      </c>
      <c r="F1934" s="14" t="s">
        <v>63</v>
      </c>
      <c r="G1934" s="15">
        <v>43725.520997025502</v>
      </c>
      <c r="H1934" t="s">
        <v>69</v>
      </c>
      <c r="I1934" s="6">
        <v>269.21586873563399</v>
      </c>
      <c r="J1934" t="s">
        <v>70</v>
      </c>
      <c r="K1934" s="6">
        <v>26.8472115257673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3007519</v>
      </c>
      <c r="B1935" s="1">
        <v>43728.424681828699</v>
      </c>
      <c r="C1935" s="6">
        <v>96.692592526666701</v>
      </c>
      <c r="D1935" s="13" t="s">
        <v>68</v>
      </c>
      <c r="E1935">
        <v>4</v>
      </c>
      <c r="F1935" s="14" t="s">
        <v>63</v>
      </c>
      <c r="G1935" s="15">
        <v>43725.520997025502</v>
      </c>
      <c r="H1935" t="s">
        <v>69</v>
      </c>
      <c r="I1935" s="6">
        <v>269.58216203668502</v>
      </c>
      <c r="J1935" t="s">
        <v>70</v>
      </c>
      <c r="K1935" s="6">
        <v>26.8213478195939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3007524</v>
      </c>
      <c r="B1936" s="1">
        <v>43728.424716631896</v>
      </c>
      <c r="C1936" s="6">
        <v>96.742671920000006</v>
      </c>
      <c r="D1936" s="13" t="s">
        <v>68</v>
      </c>
      <c r="E1936">
        <v>4</v>
      </c>
      <c r="F1936" s="14" t="s">
        <v>63</v>
      </c>
      <c r="G1936" s="15">
        <v>43725.520997025502</v>
      </c>
      <c r="H1936" t="s">
        <v>69</v>
      </c>
      <c r="I1936" s="6">
        <v>269.723317859372</v>
      </c>
      <c r="J1936" t="s">
        <v>70</v>
      </c>
      <c r="K1936" s="6">
        <v>26.823720903959401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3007529</v>
      </c>
      <c r="B1937" s="1">
        <v>43728.4247513542</v>
      </c>
      <c r="C1937" s="6">
        <v>96.7926845683333</v>
      </c>
      <c r="D1937" s="13" t="s">
        <v>68</v>
      </c>
      <c r="E1937">
        <v>4</v>
      </c>
      <c r="F1937" s="14" t="s">
        <v>63</v>
      </c>
      <c r="G1937" s="15">
        <v>43725.520997025502</v>
      </c>
      <c r="H1937" t="s">
        <v>69</v>
      </c>
      <c r="I1937" s="6">
        <v>269.587117615838</v>
      </c>
      <c r="J1937" t="s">
        <v>70</v>
      </c>
      <c r="K1937" s="6">
        <v>26.826844966948102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3007534</v>
      </c>
      <c r="B1938" s="1">
        <v>43728.4247861111</v>
      </c>
      <c r="C1938" s="6">
        <v>96.842730516666705</v>
      </c>
      <c r="D1938" s="13" t="s">
        <v>68</v>
      </c>
      <c r="E1938">
        <v>4</v>
      </c>
      <c r="F1938" s="14" t="s">
        <v>63</v>
      </c>
      <c r="G1938" s="15">
        <v>43725.520997025502</v>
      </c>
      <c r="H1938" t="s">
        <v>69</v>
      </c>
      <c r="I1938" s="6">
        <v>269.90429913065998</v>
      </c>
      <c r="J1938" t="s">
        <v>70</v>
      </c>
      <c r="K1938" s="6">
        <v>26.812576433712401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3007539</v>
      </c>
      <c r="B1939" s="1">
        <v>43728.424820914297</v>
      </c>
      <c r="C1939" s="6">
        <v>96.892843183333298</v>
      </c>
      <c r="D1939" s="13" t="s">
        <v>68</v>
      </c>
      <c r="E1939">
        <v>4</v>
      </c>
      <c r="F1939" s="14" t="s">
        <v>63</v>
      </c>
      <c r="G1939" s="15">
        <v>43725.520997025502</v>
      </c>
      <c r="H1939" t="s">
        <v>69</v>
      </c>
      <c r="I1939" s="6">
        <v>269.91532404609501</v>
      </c>
      <c r="J1939" t="s">
        <v>70</v>
      </c>
      <c r="K1939" s="6">
        <v>26.8113448368454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3007544</v>
      </c>
      <c r="B1940" s="1">
        <v>43728.4248556366</v>
      </c>
      <c r="C1940" s="6">
        <v>96.942872496666695</v>
      </c>
      <c r="D1940" s="13" t="s">
        <v>68</v>
      </c>
      <c r="E1940">
        <v>4</v>
      </c>
      <c r="F1940" s="14" t="s">
        <v>63</v>
      </c>
      <c r="G1940" s="15">
        <v>43725.520997025502</v>
      </c>
      <c r="H1940" t="s">
        <v>69</v>
      </c>
      <c r="I1940" s="6">
        <v>269.76524367793201</v>
      </c>
      <c r="J1940" t="s">
        <v>70</v>
      </c>
      <c r="K1940" s="6">
        <v>26.8190348149278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3007549</v>
      </c>
      <c r="B1941" s="1">
        <v>43728.4248903935</v>
      </c>
      <c r="C1941" s="6">
        <v>96.992901783333295</v>
      </c>
      <c r="D1941" s="13" t="s">
        <v>68</v>
      </c>
      <c r="E1941">
        <v>4</v>
      </c>
      <c r="F1941" s="14" t="s">
        <v>63</v>
      </c>
      <c r="G1941" s="15">
        <v>43725.520997025502</v>
      </c>
      <c r="H1941" t="s">
        <v>69</v>
      </c>
      <c r="I1941" s="6">
        <v>269.301056223915</v>
      </c>
      <c r="J1941" t="s">
        <v>70</v>
      </c>
      <c r="K1941" s="6">
        <v>26.8527988334131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3007554</v>
      </c>
      <c r="B1942" s="1">
        <v>43728.424925150503</v>
      </c>
      <c r="C1942" s="6">
        <v>97.0429645166667</v>
      </c>
      <c r="D1942" s="13" t="s">
        <v>68</v>
      </c>
      <c r="E1942">
        <v>4</v>
      </c>
      <c r="F1942" s="14" t="s">
        <v>63</v>
      </c>
      <c r="G1942" s="15">
        <v>43725.520997025502</v>
      </c>
      <c r="H1942" t="s">
        <v>69</v>
      </c>
      <c r="I1942" s="6">
        <v>269.48133843249201</v>
      </c>
      <c r="J1942" t="s">
        <v>70</v>
      </c>
      <c r="K1942" s="6">
        <v>26.826574615228299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3007559</v>
      </c>
      <c r="B1943" s="1">
        <v>43728.424959919001</v>
      </c>
      <c r="C1943" s="6">
        <v>97.093029328333301</v>
      </c>
      <c r="D1943" s="13" t="s">
        <v>68</v>
      </c>
      <c r="E1943">
        <v>4</v>
      </c>
      <c r="F1943" s="14" t="s">
        <v>63</v>
      </c>
      <c r="G1943" s="15">
        <v>43725.520997025502</v>
      </c>
      <c r="H1943" t="s">
        <v>69</v>
      </c>
      <c r="I1943" s="6">
        <v>269.68375939528102</v>
      </c>
      <c r="J1943" t="s">
        <v>70</v>
      </c>
      <c r="K1943" s="6">
        <v>26.819064853938901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3007564</v>
      </c>
      <c r="B1944" s="1">
        <v>43728.424994641202</v>
      </c>
      <c r="C1944" s="6">
        <v>97.1430064533333</v>
      </c>
      <c r="D1944" s="13" t="s">
        <v>68</v>
      </c>
      <c r="E1944">
        <v>4</v>
      </c>
      <c r="F1944" s="14" t="s">
        <v>63</v>
      </c>
      <c r="G1944" s="15">
        <v>43725.520997025502</v>
      </c>
      <c r="H1944" t="s">
        <v>69</v>
      </c>
      <c r="I1944" s="6">
        <v>269.85038785456402</v>
      </c>
      <c r="J1944" t="s">
        <v>70</v>
      </c>
      <c r="K1944" s="6">
        <v>26.812546394759501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3007569</v>
      </c>
      <c r="B1945" s="1">
        <v>43728.425029317099</v>
      </c>
      <c r="C1945" s="6">
        <v>97.192988005000004</v>
      </c>
      <c r="D1945" s="13" t="s">
        <v>68</v>
      </c>
      <c r="E1945">
        <v>4</v>
      </c>
      <c r="F1945" s="14" t="s">
        <v>63</v>
      </c>
      <c r="G1945" s="15">
        <v>43725.520997025502</v>
      </c>
      <c r="H1945" t="s">
        <v>69</v>
      </c>
      <c r="I1945" s="6">
        <v>269.835266191892</v>
      </c>
      <c r="J1945" t="s">
        <v>70</v>
      </c>
      <c r="K1945" s="6">
        <v>26.817262513728998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3007574</v>
      </c>
      <c r="B1946" s="1">
        <v>43728.425064085597</v>
      </c>
      <c r="C1946" s="6">
        <v>97.243015150000005</v>
      </c>
      <c r="D1946" s="13" t="s">
        <v>68</v>
      </c>
      <c r="E1946">
        <v>4</v>
      </c>
      <c r="F1946" s="14" t="s">
        <v>63</v>
      </c>
      <c r="G1946" s="15">
        <v>43725.520997025502</v>
      </c>
      <c r="H1946" t="s">
        <v>69</v>
      </c>
      <c r="I1946" s="6">
        <v>270.01249465992498</v>
      </c>
      <c r="J1946" t="s">
        <v>70</v>
      </c>
      <c r="K1946" s="6">
        <v>26.8095725397066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3007579</v>
      </c>
      <c r="B1947" s="1">
        <v>43728.4250988079</v>
      </c>
      <c r="C1947" s="6">
        <v>97.293061135000002</v>
      </c>
      <c r="D1947" s="13" t="s">
        <v>68</v>
      </c>
      <c r="E1947">
        <v>4</v>
      </c>
      <c r="F1947" s="14" t="s">
        <v>63</v>
      </c>
      <c r="G1947" s="15">
        <v>43725.520997025502</v>
      </c>
      <c r="H1947" t="s">
        <v>69</v>
      </c>
      <c r="I1947" s="6">
        <v>269.92090668157903</v>
      </c>
      <c r="J1947" t="s">
        <v>70</v>
      </c>
      <c r="K1947" s="6">
        <v>26.8137479531038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3007584</v>
      </c>
      <c r="B1948" s="1">
        <v>43728.4251335995</v>
      </c>
      <c r="C1948" s="6">
        <v>97.343157120000001</v>
      </c>
      <c r="D1948" s="13" t="s">
        <v>68</v>
      </c>
      <c r="E1948">
        <v>4</v>
      </c>
      <c r="F1948" s="14" t="s">
        <v>63</v>
      </c>
      <c r="G1948" s="15">
        <v>43725.520997025502</v>
      </c>
      <c r="H1948" t="s">
        <v>69</v>
      </c>
      <c r="I1948" s="6">
        <v>269.58155072502899</v>
      </c>
      <c r="J1948" t="s">
        <v>70</v>
      </c>
      <c r="K1948" s="6">
        <v>26.8244418413137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3007589</v>
      </c>
      <c r="B1949" s="1">
        <v>43728.4251683681</v>
      </c>
      <c r="C1949" s="6">
        <v>97.393169778333302</v>
      </c>
      <c r="D1949" s="13" t="s">
        <v>68</v>
      </c>
      <c r="E1949">
        <v>4</v>
      </c>
      <c r="F1949" s="14" t="s">
        <v>63</v>
      </c>
      <c r="G1949" s="15">
        <v>43725.520997025502</v>
      </c>
      <c r="H1949" t="s">
        <v>69</v>
      </c>
      <c r="I1949" s="6">
        <v>269.62882755762797</v>
      </c>
      <c r="J1949" t="s">
        <v>70</v>
      </c>
      <c r="K1949" s="6">
        <v>26.819154970974999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3007594</v>
      </c>
      <c r="B1950" s="1">
        <v>43728.425203159699</v>
      </c>
      <c r="C1950" s="6">
        <v>97.443282491666693</v>
      </c>
      <c r="D1950" s="13" t="s">
        <v>68</v>
      </c>
      <c r="E1950">
        <v>4</v>
      </c>
      <c r="F1950" s="14" t="s">
        <v>63</v>
      </c>
      <c r="G1950" s="15">
        <v>43725.520997025502</v>
      </c>
      <c r="H1950" t="s">
        <v>69</v>
      </c>
      <c r="I1950" s="6">
        <v>269.562286595339</v>
      </c>
      <c r="J1950" t="s">
        <v>70</v>
      </c>
      <c r="K1950" s="6">
        <v>26.823570708696899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3007599</v>
      </c>
      <c r="B1951" s="1">
        <v>43728.425237349496</v>
      </c>
      <c r="C1951" s="6">
        <v>97.492528308333306</v>
      </c>
      <c r="D1951" s="13" t="s">
        <v>68</v>
      </c>
      <c r="E1951">
        <v>4</v>
      </c>
      <c r="F1951" s="14" t="s">
        <v>63</v>
      </c>
      <c r="G1951" s="15">
        <v>43725.520997025502</v>
      </c>
      <c r="H1951" t="s">
        <v>69</v>
      </c>
      <c r="I1951" s="6">
        <v>269.63527489305801</v>
      </c>
      <c r="J1951" t="s">
        <v>70</v>
      </c>
      <c r="K1951" s="6">
        <v>26.8184340347557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3007604</v>
      </c>
      <c r="B1952" s="1">
        <v>43728.425272106499</v>
      </c>
      <c r="C1952" s="6">
        <v>97.542607658333296</v>
      </c>
      <c r="D1952" s="13" t="s">
        <v>68</v>
      </c>
      <c r="E1952">
        <v>4</v>
      </c>
      <c r="F1952" s="14" t="s">
        <v>63</v>
      </c>
      <c r="G1952" s="15">
        <v>43725.520997025502</v>
      </c>
      <c r="H1952" t="s">
        <v>69</v>
      </c>
      <c r="I1952" s="6">
        <v>269.63991465409202</v>
      </c>
      <c r="J1952" t="s">
        <v>70</v>
      </c>
      <c r="K1952" s="6">
        <v>26.814889433929199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3007609</v>
      </c>
      <c r="B1953" s="1">
        <v>43728.425306863399</v>
      </c>
      <c r="C1953" s="6">
        <v>97.592653713333306</v>
      </c>
      <c r="D1953" s="13" t="s">
        <v>68</v>
      </c>
      <c r="E1953">
        <v>4</v>
      </c>
      <c r="F1953" s="14" t="s">
        <v>63</v>
      </c>
      <c r="G1953" s="15">
        <v>43725.520997025502</v>
      </c>
      <c r="H1953" t="s">
        <v>69</v>
      </c>
      <c r="I1953" s="6">
        <v>269.372661671679</v>
      </c>
      <c r="J1953" t="s">
        <v>70</v>
      </c>
      <c r="K1953" s="6">
        <v>26.826634693386499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3007614</v>
      </c>
      <c r="B1954" s="1">
        <v>43728.425341631897</v>
      </c>
      <c r="C1954" s="6">
        <v>97.642668858333295</v>
      </c>
      <c r="D1954" s="13" t="s">
        <v>68</v>
      </c>
      <c r="E1954">
        <v>4</v>
      </c>
      <c r="F1954" s="14" t="s">
        <v>63</v>
      </c>
      <c r="G1954" s="15">
        <v>43725.520997025502</v>
      </c>
      <c r="H1954" t="s">
        <v>69</v>
      </c>
      <c r="I1954" s="6">
        <v>269.31394758405003</v>
      </c>
      <c r="J1954" t="s">
        <v>70</v>
      </c>
      <c r="K1954" s="6">
        <v>26.821107507346401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3007619</v>
      </c>
      <c r="B1955" s="1">
        <v>43728.4253763542</v>
      </c>
      <c r="C1955" s="6">
        <v>97.692712325000002</v>
      </c>
      <c r="D1955" s="13" t="s">
        <v>68</v>
      </c>
      <c r="E1955">
        <v>4</v>
      </c>
      <c r="F1955" s="14" t="s">
        <v>63</v>
      </c>
      <c r="G1955" s="15">
        <v>43725.520997025502</v>
      </c>
      <c r="H1955" t="s">
        <v>69</v>
      </c>
      <c r="I1955" s="6">
        <v>269.02365789035798</v>
      </c>
      <c r="J1955" t="s">
        <v>70</v>
      </c>
      <c r="K1955" s="6">
        <v>26.820356531684901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3007624</v>
      </c>
      <c r="B1956" s="1">
        <v>43728.4254111111</v>
      </c>
      <c r="C1956" s="6">
        <v>97.742758303333304</v>
      </c>
      <c r="D1956" s="13" t="s">
        <v>68</v>
      </c>
      <c r="E1956">
        <v>4</v>
      </c>
      <c r="F1956" s="14" t="s">
        <v>63</v>
      </c>
      <c r="G1956" s="15">
        <v>43725.520997025502</v>
      </c>
      <c r="H1956" t="s">
        <v>69</v>
      </c>
      <c r="I1956" s="6">
        <v>268.72189953934299</v>
      </c>
      <c r="J1956" t="s">
        <v>70</v>
      </c>
      <c r="K1956" s="6">
        <v>26.823961216393901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3007629</v>
      </c>
      <c r="B1957" s="1">
        <v>43728.425445868103</v>
      </c>
      <c r="C1957" s="6">
        <v>97.79278764</v>
      </c>
      <c r="D1957" s="13" t="s">
        <v>68</v>
      </c>
      <c r="E1957">
        <v>4</v>
      </c>
      <c r="F1957" s="14" t="s">
        <v>63</v>
      </c>
      <c r="G1957" s="15">
        <v>43725.520997025502</v>
      </c>
      <c r="H1957" t="s">
        <v>69</v>
      </c>
      <c r="I1957" s="6">
        <v>268.61393817049901</v>
      </c>
      <c r="J1957" t="s">
        <v>70</v>
      </c>
      <c r="K1957" s="6">
        <v>26.814919472903501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3007634</v>
      </c>
      <c r="B1958" s="1">
        <v>43728.425480590297</v>
      </c>
      <c r="C1958" s="6">
        <v>97.842783666666705</v>
      </c>
      <c r="D1958" s="13" t="s">
        <v>68</v>
      </c>
      <c r="E1958">
        <v>4</v>
      </c>
      <c r="F1958" s="14" t="s">
        <v>63</v>
      </c>
      <c r="G1958" s="15">
        <v>43725.520997025502</v>
      </c>
      <c r="H1958" t="s">
        <v>69</v>
      </c>
      <c r="I1958" s="6">
        <v>268.39593100725102</v>
      </c>
      <c r="J1958" t="s">
        <v>70</v>
      </c>
      <c r="K1958" s="6">
        <v>26.809182033683602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3007639</v>
      </c>
      <c r="B1959" s="1">
        <v>43728.425515312498</v>
      </c>
      <c r="C1959" s="6">
        <v>97.892812993333294</v>
      </c>
      <c r="D1959" s="13" t="s">
        <v>68</v>
      </c>
      <c r="E1959">
        <v>4</v>
      </c>
      <c r="F1959" s="14" t="s">
        <v>63</v>
      </c>
      <c r="G1959" s="15">
        <v>43725.520997025502</v>
      </c>
      <c r="H1959" t="s">
        <v>69</v>
      </c>
      <c r="I1959" s="6">
        <v>268.10913813277398</v>
      </c>
      <c r="J1959" t="s">
        <v>70</v>
      </c>
      <c r="K1959" s="6">
        <v>26.8142285765616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3007644</v>
      </c>
      <c r="B1960" s="1">
        <v>43728.425550034699</v>
      </c>
      <c r="C1960" s="6">
        <v>97.942825705000004</v>
      </c>
      <c r="D1960" s="13" t="s">
        <v>68</v>
      </c>
      <c r="E1960">
        <v>4</v>
      </c>
      <c r="F1960" s="14" t="s">
        <v>63</v>
      </c>
      <c r="G1960" s="15">
        <v>43725.520997025502</v>
      </c>
      <c r="H1960" t="s">
        <v>69</v>
      </c>
      <c r="I1960" s="6">
        <v>267.73106300432198</v>
      </c>
      <c r="J1960" t="s">
        <v>70</v>
      </c>
      <c r="K1960" s="6">
        <v>26.826574615228299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3007649</v>
      </c>
      <c r="B1961" s="1">
        <v>43728.425584837998</v>
      </c>
      <c r="C1961" s="6">
        <v>97.992905018333303</v>
      </c>
      <c r="D1961" s="13" t="s">
        <v>68</v>
      </c>
      <c r="E1961">
        <v>4</v>
      </c>
      <c r="F1961" s="14" t="s">
        <v>63</v>
      </c>
      <c r="G1961" s="15">
        <v>43725.520997025502</v>
      </c>
      <c r="H1961" t="s">
        <v>69</v>
      </c>
      <c r="I1961" s="6">
        <v>267.67304267012997</v>
      </c>
      <c r="J1961" t="s">
        <v>70</v>
      </c>
      <c r="K1961" s="6">
        <v>26.824051333560899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3007654</v>
      </c>
      <c r="B1962" s="1">
        <v>43728.425619560199</v>
      </c>
      <c r="C1962" s="6">
        <v>98.042934368333306</v>
      </c>
      <c r="D1962" s="13" t="s">
        <v>68</v>
      </c>
      <c r="E1962">
        <v>4</v>
      </c>
      <c r="F1962" s="14" t="s">
        <v>63</v>
      </c>
      <c r="G1962" s="15">
        <v>43725.520997025502</v>
      </c>
      <c r="H1962" t="s">
        <v>69</v>
      </c>
      <c r="I1962" s="6">
        <v>267.52387698064302</v>
      </c>
      <c r="J1962" t="s">
        <v>70</v>
      </c>
      <c r="K1962" s="6">
        <v>26.8197257122583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3007659</v>
      </c>
      <c r="B1963" s="1">
        <v>43728.4256543171</v>
      </c>
      <c r="C1963" s="6">
        <v>98.092980343333295</v>
      </c>
      <c r="D1963" s="13" t="s">
        <v>68</v>
      </c>
      <c r="E1963">
        <v>4</v>
      </c>
      <c r="F1963" s="14" t="s">
        <v>63</v>
      </c>
      <c r="G1963" s="15">
        <v>43725.520997025502</v>
      </c>
      <c r="H1963" t="s">
        <v>69</v>
      </c>
      <c r="I1963" s="6">
        <v>267.73519159159503</v>
      </c>
      <c r="J1963" t="s">
        <v>70</v>
      </c>
      <c r="K1963" s="6">
        <v>26.817052240768099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3007664</v>
      </c>
      <c r="B1964" s="1">
        <v>43728.425689085598</v>
      </c>
      <c r="C1964" s="6">
        <v>98.143059681666699</v>
      </c>
      <c r="D1964" s="13" t="s">
        <v>68</v>
      </c>
      <c r="E1964">
        <v>4</v>
      </c>
      <c r="F1964" s="14" t="s">
        <v>63</v>
      </c>
      <c r="G1964" s="15">
        <v>43725.520997025502</v>
      </c>
      <c r="H1964" t="s">
        <v>69</v>
      </c>
      <c r="I1964" s="6">
        <v>267.56252241107302</v>
      </c>
      <c r="J1964" t="s">
        <v>70</v>
      </c>
      <c r="K1964" s="6">
        <v>26.821407897657998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3007669</v>
      </c>
      <c r="B1965" s="1">
        <v>43728.425723877299</v>
      </c>
      <c r="C1965" s="6">
        <v>98.193139044999995</v>
      </c>
      <c r="D1965" s="13" t="s">
        <v>68</v>
      </c>
      <c r="E1965">
        <v>4</v>
      </c>
      <c r="F1965" s="14" t="s">
        <v>63</v>
      </c>
      <c r="G1965" s="15">
        <v>43725.520997025502</v>
      </c>
      <c r="H1965" t="s">
        <v>69</v>
      </c>
      <c r="I1965" s="6">
        <v>267.79694837456202</v>
      </c>
      <c r="J1965" t="s">
        <v>70</v>
      </c>
      <c r="K1965" s="6">
        <v>26.8070793097231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3007674</v>
      </c>
      <c r="B1966" s="1">
        <v>43728.425758645797</v>
      </c>
      <c r="C1966" s="6">
        <v>98.243185091666703</v>
      </c>
      <c r="D1966" s="13" t="s">
        <v>68</v>
      </c>
      <c r="E1966">
        <v>4</v>
      </c>
      <c r="F1966" s="14" t="s">
        <v>63</v>
      </c>
      <c r="G1966" s="15">
        <v>43725.520997025502</v>
      </c>
      <c r="H1966" t="s">
        <v>69</v>
      </c>
      <c r="I1966" s="6">
        <v>267.74600256730002</v>
      </c>
      <c r="J1966" t="s">
        <v>70</v>
      </c>
      <c r="K1966" s="6">
        <v>26.824892427239298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3007679</v>
      </c>
      <c r="B1967" s="1">
        <v>43728.4257933681</v>
      </c>
      <c r="C1967" s="6">
        <v>98.293214411666696</v>
      </c>
      <c r="D1967" s="13" t="s">
        <v>68</v>
      </c>
      <c r="E1967">
        <v>4</v>
      </c>
      <c r="F1967" s="14" t="s">
        <v>63</v>
      </c>
      <c r="G1967" s="15">
        <v>43725.520997025502</v>
      </c>
      <c r="H1967" t="s">
        <v>69</v>
      </c>
      <c r="I1967" s="6">
        <v>267.855806673328</v>
      </c>
      <c r="J1967" t="s">
        <v>70</v>
      </c>
      <c r="K1967" s="6">
        <v>26.815550291426899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3007684</v>
      </c>
      <c r="B1968" s="1">
        <v>43728.425828090301</v>
      </c>
      <c r="C1968" s="6">
        <v>98.343210368333303</v>
      </c>
      <c r="D1968" s="13" t="s">
        <v>68</v>
      </c>
      <c r="E1968">
        <v>4</v>
      </c>
      <c r="F1968" s="14" t="s">
        <v>63</v>
      </c>
      <c r="G1968" s="15">
        <v>43725.520997025502</v>
      </c>
      <c r="H1968" t="s">
        <v>69</v>
      </c>
      <c r="I1968" s="6">
        <v>267.873943381988</v>
      </c>
      <c r="J1968" t="s">
        <v>70</v>
      </c>
      <c r="K1968" s="6">
        <v>26.8074698155019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3007689</v>
      </c>
      <c r="B1969" s="1">
        <v>43728.425862812503</v>
      </c>
      <c r="C1969" s="6">
        <v>98.393223028333296</v>
      </c>
      <c r="D1969" s="13" t="s">
        <v>68</v>
      </c>
      <c r="E1969">
        <v>4</v>
      </c>
      <c r="F1969" s="14" t="s">
        <v>63</v>
      </c>
      <c r="G1969" s="15">
        <v>43725.520997025502</v>
      </c>
      <c r="H1969" t="s">
        <v>69</v>
      </c>
      <c r="I1969" s="6">
        <v>267.97994205074201</v>
      </c>
      <c r="J1969" t="s">
        <v>70</v>
      </c>
      <c r="K1969" s="6">
        <v>26.807620010044001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3007694</v>
      </c>
      <c r="B1970" s="1">
        <v>43728.425897604197</v>
      </c>
      <c r="C1970" s="6">
        <v>98.443285693333294</v>
      </c>
      <c r="D1970" s="13" t="s">
        <v>68</v>
      </c>
      <c r="E1970">
        <v>4</v>
      </c>
      <c r="F1970" s="14" t="s">
        <v>63</v>
      </c>
      <c r="G1970" s="15">
        <v>43725.520997025502</v>
      </c>
      <c r="H1970" t="s">
        <v>69</v>
      </c>
      <c r="I1970" s="6">
        <v>267.87393314356302</v>
      </c>
      <c r="J1970" t="s">
        <v>70</v>
      </c>
      <c r="K1970" s="6">
        <v>26.801432000463102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3007699</v>
      </c>
      <c r="B1971" s="1">
        <v>43728.425932326398</v>
      </c>
      <c r="C1971" s="6">
        <v>98.493281711666697</v>
      </c>
      <c r="D1971" s="13" t="s">
        <v>68</v>
      </c>
      <c r="E1971">
        <v>4</v>
      </c>
      <c r="F1971" s="14" t="s">
        <v>63</v>
      </c>
      <c r="G1971" s="15">
        <v>43725.520997025502</v>
      </c>
      <c r="H1971" t="s">
        <v>69</v>
      </c>
      <c r="I1971" s="6">
        <v>267.78280832207099</v>
      </c>
      <c r="J1971" t="s">
        <v>70</v>
      </c>
      <c r="K1971" s="6">
        <v>26.808671372029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3007704</v>
      </c>
      <c r="B1972" s="1">
        <v>43728.425966469898</v>
      </c>
      <c r="C1972" s="6">
        <v>98.542494180000006</v>
      </c>
      <c r="D1972" s="13" t="s">
        <v>68</v>
      </c>
      <c r="E1972">
        <v>4</v>
      </c>
      <c r="F1972" s="14" t="s">
        <v>63</v>
      </c>
      <c r="G1972" s="15">
        <v>43725.520997025502</v>
      </c>
      <c r="H1972" t="s">
        <v>69</v>
      </c>
      <c r="I1972" s="6">
        <v>267.829225720588</v>
      </c>
      <c r="J1972" t="s">
        <v>70</v>
      </c>
      <c r="K1972" s="6">
        <v>26.797406796470099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3007709</v>
      </c>
      <c r="B1973" s="1">
        <v>43728.426001273103</v>
      </c>
      <c r="C1973" s="6">
        <v>98.592590186666698</v>
      </c>
      <c r="D1973" s="13" t="s">
        <v>68</v>
      </c>
      <c r="E1973">
        <v>4</v>
      </c>
      <c r="F1973" s="14" t="s">
        <v>63</v>
      </c>
      <c r="G1973" s="15">
        <v>43725.520997025502</v>
      </c>
      <c r="H1973" t="s">
        <v>69</v>
      </c>
      <c r="I1973" s="6">
        <v>267.74772304778799</v>
      </c>
      <c r="J1973" t="s">
        <v>70</v>
      </c>
      <c r="K1973" s="6">
        <v>26.803564759758999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3007714</v>
      </c>
      <c r="B1974" s="1">
        <v>43728.426036030098</v>
      </c>
      <c r="C1974" s="6">
        <v>98.642652883333298</v>
      </c>
      <c r="D1974" s="13" t="s">
        <v>68</v>
      </c>
      <c r="E1974">
        <v>4</v>
      </c>
      <c r="F1974" s="14" t="s">
        <v>63</v>
      </c>
      <c r="G1974" s="15">
        <v>43725.520997025502</v>
      </c>
      <c r="H1974" t="s">
        <v>69</v>
      </c>
      <c r="I1974" s="6">
        <v>267.76547245563302</v>
      </c>
      <c r="J1974" t="s">
        <v>70</v>
      </c>
      <c r="K1974" s="6">
        <v>26.816661733874302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3007719</v>
      </c>
      <c r="B1975" s="1">
        <v>43728.426070752299</v>
      </c>
      <c r="C1975" s="6">
        <v>98.692648875000003</v>
      </c>
      <c r="D1975" s="13" t="s">
        <v>68</v>
      </c>
      <c r="E1975">
        <v>4</v>
      </c>
      <c r="F1975" s="14" t="s">
        <v>63</v>
      </c>
      <c r="G1975" s="15">
        <v>43725.520997025502</v>
      </c>
      <c r="H1975" t="s">
        <v>69</v>
      </c>
      <c r="I1975" s="6">
        <v>267.91207578657497</v>
      </c>
      <c r="J1975" t="s">
        <v>70</v>
      </c>
      <c r="K1975" s="6">
        <v>26.785060865073302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3007724</v>
      </c>
      <c r="B1976" s="1">
        <v>43728.426105520797</v>
      </c>
      <c r="C1976" s="6">
        <v>98.742728441666699</v>
      </c>
      <c r="D1976" s="13" t="s">
        <v>68</v>
      </c>
      <c r="E1976">
        <v>4</v>
      </c>
      <c r="F1976" s="14" t="s">
        <v>63</v>
      </c>
      <c r="G1976" s="15">
        <v>43725.520997025502</v>
      </c>
      <c r="H1976" t="s">
        <v>69</v>
      </c>
      <c r="I1976" s="6">
        <v>267.74171949202798</v>
      </c>
      <c r="J1976" t="s">
        <v>70</v>
      </c>
      <c r="K1976" s="6">
        <v>26.7951839246921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3007729</v>
      </c>
      <c r="B1977" s="1">
        <v>43728.426140277799</v>
      </c>
      <c r="C1977" s="6">
        <v>98.792757496666695</v>
      </c>
      <c r="D1977" s="13" t="s">
        <v>68</v>
      </c>
      <c r="E1977">
        <v>4</v>
      </c>
      <c r="F1977" s="14" t="s">
        <v>63</v>
      </c>
      <c r="G1977" s="15">
        <v>43725.520997025502</v>
      </c>
      <c r="H1977" t="s">
        <v>69</v>
      </c>
      <c r="I1977" s="6">
        <v>267.51696749205598</v>
      </c>
      <c r="J1977" t="s">
        <v>70</v>
      </c>
      <c r="K1977" s="6">
        <v>26.808431060689099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3007734</v>
      </c>
      <c r="B1978" s="1">
        <v>43728.426175000001</v>
      </c>
      <c r="C1978" s="6">
        <v>98.842770196666706</v>
      </c>
      <c r="D1978" s="13" t="s">
        <v>68</v>
      </c>
      <c r="E1978">
        <v>4</v>
      </c>
      <c r="F1978" s="14" t="s">
        <v>63</v>
      </c>
      <c r="G1978" s="15">
        <v>43725.520997025502</v>
      </c>
      <c r="H1978" t="s">
        <v>69</v>
      </c>
      <c r="I1978" s="6">
        <v>267.60186221286102</v>
      </c>
      <c r="J1978" t="s">
        <v>70</v>
      </c>
      <c r="K1978" s="6">
        <v>26.8018825833005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3007739</v>
      </c>
      <c r="B1979" s="1">
        <v>43728.426209756901</v>
      </c>
      <c r="C1979" s="6">
        <v>98.892799518333305</v>
      </c>
      <c r="D1979" s="13" t="s">
        <v>68</v>
      </c>
      <c r="E1979">
        <v>4</v>
      </c>
      <c r="F1979" s="14" t="s">
        <v>63</v>
      </c>
      <c r="G1979" s="15">
        <v>43725.520997025502</v>
      </c>
      <c r="H1979" t="s">
        <v>69</v>
      </c>
      <c r="I1979" s="6">
        <v>267.27298797159898</v>
      </c>
      <c r="J1979" t="s">
        <v>70</v>
      </c>
      <c r="K1979" s="6">
        <v>26.8178332546909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3007744</v>
      </c>
      <c r="B1980" s="1">
        <v>43728.426244479197</v>
      </c>
      <c r="C1980" s="6">
        <v>98.942797986666704</v>
      </c>
      <c r="D1980" s="13" t="s">
        <v>68</v>
      </c>
      <c r="E1980">
        <v>4</v>
      </c>
      <c r="F1980" s="14" t="s">
        <v>63</v>
      </c>
      <c r="G1980" s="15">
        <v>43725.520997025502</v>
      </c>
      <c r="H1980" t="s">
        <v>69</v>
      </c>
      <c r="I1980" s="6">
        <v>267.40270096351901</v>
      </c>
      <c r="J1980" t="s">
        <v>70</v>
      </c>
      <c r="K1980" s="6">
        <v>26.803204293304098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3007749</v>
      </c>
      <c r="B1981" s="1">
        <v>43728.426279247702</v>
      </c>
      <c r="C1981" s="6">
        <v>98.992858193333305</v>
      </c>
      <c r="D1981" s="13" t="s">
        <v>68</v>
      </c>
      <c r="E1981">
        <v>4</v>
      </c>
      <c r="F1981" s="14" t="s">
        <v>63</v>
      </c>
      <c r="G1981" s="15">
        <v>43725.520997025502</v>
      </c>
      <c r="H1981" t="s">
        <v>69</v>
      </c>
      <c r="I1981" s="6">
        <v>267.44676821906199</v>
      </c>
      <c r="J1981" t="s">
        <v>70</v>
      </c>
      <c r="K1981" s="6">
        <v>26.8072895820601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3007754</v>
      </c>
      <c r="B1982" s="1">
        <v>43728.426314004602</v>
      </c>
      <c r="C1982" s="6">
        <v>99.042904239999999</v>
      </c>
      <c r="D1982" s="13" t="s">
        <v>68</v>
      </c>
      <c r="E1982">
        <v>4</v>
      </c>
      <c r="F1982" s="14" t="s">
        <v>63</v>
      </c>
      <c r="G1982" s="15">
        <v>43725.520997025502</v>
      </c>
      <c r="H1982" t="s">
        <v>69</v>
      </c>
      <c r="I1982" s="6">
        <v>267.25224353290298</v>
      </c>
      <c r="J1982" t="s">
        <v>70</v>
      </c>
      <c r="K1982" s="6">
        <v>26.814138459658398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3007759</v>
      </c>
      <c r="B1983" s="1">
        <v>43728.426348692097</v>
      </c>
      <c r="C1983" s="6">
        <v>99.092866868333303</v>
      </c>
      <c r="D1983" s="13" t="s">
        <v>68</v>
      </c>
      <c r="E1983">
        <v>4</v>
      </c>
      <c r="F1983" s="14" t="s">
        <v>63</v>
      </c>
      <c r="G1983" s="15">
        <v>43725.520997025502</v>
      </c>
      <c r="H1983" t="s">
        <v>69</v>
      </c>
      <c r="I1983" s="6">
        <v>267.308843577044</v>
      </c>
      <c r="J1983" t="s">
        <v>70</v>
      </c>
      <c r="K1983" s="6">
        <v>26.804736276004899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3007764</v>
      </c>
      <c r="B1984" s="1">
        <v>43728.426383483798</v>
      </c>
      <c r="C1984" s="6">
        <v>99.142979523333295</v>
      </c>
      <c r="D1984" s="13" t="s">
        <v>68</v>
      </c>
      <c r="E1984">
        <v>4</v>
      </c>
      <c r="F1984" s="14" t="s">
        <v>63</v>
      </c>
      <c r="G1984" s="15">
        <v>43725.520997025502</v>
      </c>
      <c r="H1984" t="s">
        <v>69</v>
      </c>
      <c r="I1984" s="6">
        <v>267.297830924685</v>
      </c>
      <c r="J1984" t="s">
        <v>70</v>
      </c>
      <c r="K1984" s="6">
        <v>26.796926175420602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3007769</v>
      </c>
      <c r="B1985" s="1">
        <v>43728.426418252297</v>
      </c>
      <c r="C1985" s="6">
        <v>99.193042234999993</v>
      </c>
      <c r="D1985" s="13" t="s">
        <v>68</v>
      </c>
      <c r="E1985">
        <v>4</v>
      </c>
      <c r="F1985" s="14" t="s">
        <v>63</v>
      </c>
      <c r="G1985" s="15">
        <v>43725.520997025502</v>
      </c>
      <c r="H1985" t="s">
        <v>69</v>
      </c>
      <c r="I1985" s="6">
        <v>267.04328126152097</v>
      </c>
      <c r="J1985" t="s">
        <v>70</v>
      </c>
      <c r="K1985" s="6">
        <v>26.8166016558948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3007774</v>
      </c>
      <c r="B1986" s="1">
        <v>43728.426453009299</v>
      </c>
      <c r="C1986" s="6">
        <v>99.243071575000002</v>
      </c>
      <c r="D1986" s="13" t="s">
        <v>68</v>
      </c>
      <c r="E1986">
        <v>4</v>
      </c>
      <c r="F1986" s="14" t="s">
        <v>63</v>
      </c>
      <c r="G1986" s="15">
        <v>43725.520997025502</v>
      </c>
      <c r="H1986" t="s">
        <v>69</v>
      </c>
      <c r="I1986" s="6">
        <v>267.02081931125298</v>
      </c>
      <c r="J1986" t="s">
        <v>70</v>
      </c>
      <c r="K1986" s="6">
        <v>26.816121032096799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3007779</v>
      </c>
      <c r="B1987" s="1">
        <v>43728.4264877315</v>
      </c>
      <c r="C1987" s="6">
        <v>99.293100891666697</v>
      </c>
      <c r="D1987" s="13" t="s">
        <v>68</v>
      </c>
      <c r="E1987">
        <v>4</v>
      </c>
      <c r="F1987" s="14" t="s">
        <v>63</v>
      </c>
      <c r="G1987" s="15">
        <v>43725.520997025502</v>
      </c>
      <c r="H1987" t="s">
        <v>69</v>
      </c>
      <c r="I1987" s="6">
        <v>266.89615999769001</v>
      </c>
      <c r="J1987" t="s">
        <v>70</v>
      </c>
      <c r="K1987" s="6">
        <v>26.818133644709601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3007784</v>
      </c>
      <c r="B1988" s="1">
        <v>43728.4265224884</v>
      </c>
      <c r="C1988" s="6">
        <v>99.343146871666704</v>
      </c>
      <c r="D1988" s="13" t="s">
        <v>68</v>
      </c>
      <c r="E1988">
        <v>4</v>
      </c>
      <c r="F1988" s="14" t="s">
        <v>63</v>
      </c>
      <c r="G1988" s="15">
        <v>43725.520997025502</v>
      </c>
      <c r="H1988" t="s">
        <v>69</v>
      </c>
      <c r="I1988" s="6">
        <v>267.11303583858398</v>
      </c>
      <c r="J1988" t="s">
        <v>70</v>
      </c>
      <c r="K1988" s="6">
        <v>26.8026936325587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3007789</v>
      </c>
      <c r="B1989" s="1">
        <v>43728.426557291699</v>
      </c>
      <c r="C1989" s="6">
        <v>99.3932447516667</v>
      </c>
      <c r="D1989" s="13" t="s">
        <v>68</v>
      </c>
      <c r="E1989">
        <v>4</v>
      </c>
      <c r="F1989" s="14" t="s">
        <v>63</v>
      </c>
      <c r="G1989" s="15">
        <v>43725.520997025502</v>
      </c>
      <c r="H1989" t="s">
        <v>69</v>
      </c>
      <c r="I1989" s="6">
        <v>267.11087000024997</v>
      </c>
      <c r="J1989" t="s">
        <v>70</v>
      </c>
      <c r="K1989" s="6">
        <v>26.8089717612283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3007794</v>
      </c>
      <c r="B1990" s="1">
        <v>43728.4265920486</v>
      </c>
      <c r="C1990" s="6">
        <v>99.443288898333293</v>
      </c>
      <c r="D1990" s="13" t="s">
        <v>68</v>
      </c>
      <c r="E1990">
        <v>4</v>
      </c>
      <c r="F1990" s="14" t="s">
        <v>63</v>
      </c>
      <c r="G1990" s="15">
        <v>43725.520997025502</v>
      </c>
      <c r="H1990" t="s">
        <v>69</v>
      </c>
      <c r="I1990" s="6">
        <v>267.24715196102397</v>
      </c>
      <c r="J1990" t="s">
        <v>70</v>
      </c>
      <c r="K1990" s="6">
        <v>26.793591868782599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3007799</v>
      </c>
      <c r="B1991" s="1">
        <v>43728.4266261921</v>
      </c>
      <c r="C1991" s="6">
        <v>99.492484766666706</v>
      </c>
      <c r="D1991" s="13" t="s">
        <v>68</v>
      </c>
      <c r="E1991">
        <v>4</v>
      </c>
      <c r="F1991" s="14" t="s">
        <v>63</v>
      </c>
      <c r="G1991" s="15">
        <v>43725.520997025502</v>
      </c>
      <c r="H1991" t="s">
        <v>69</v>
      </c>
      <c r="I1991" s="6">
        <v>267.44497453552401</v>
      </c>
      <c r="J1991" t="s">
        <v>70</v>
      </c>
      <c r="K1991" s="6">
        <v>26.7833486591949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3007804</v>
      </c>
      <c r="B1992" s="1">
        <v>43728.426660995399</v>
      </c>
      <c r="C1992" s="6">
        <v>99.542564214999999</v>
      </c>
      <c r="D1992" s="13" t="s">
        <v>68</v>
      </c>
      <c r="E1992">
        <v>4</v>
      </c>
      <c r="F1992" s="14" t="s">
        <v>63</v>
      </c>
      <c r="G1992" s="15">
        <v>43725.520997025502</v>
      </c>
      <c r="H1992" t="s">
        <v>69</v>
      </c>
      <c r="I1992" s="6">
        <v>267.43586068682998</v>
      </c>
      <c r="J1992" t="s">
        <v>70</v>
      </c>
      <c r="K1992" s="6">
        <v>26.802483360509999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3007809</v>
      </c>
      <c r="B1993" s="1">
        <v>43728.426695717601</v>
      </c>
      <c r="C1993" s="6">
        <v>99.592576723333295</v>
      </c>
      <c r="D1993" s="13" t="s">
        <v>68</v>
      </c>
      <c r="E1993">
        <v>4</v>
      </c>
      <c r="F1993" s="14" t="s">
        <v>63</v>
      </c>
      <c r="G1993" s="15">
        <v>43725.520997025502</v>
      </c>
      <c r="H1993" t="s">
        <v>69</v>
      </c>
      <c r="I1993" s="6">
        <v>267.46582774412502</v>
      </c>
      <c r="J1993" t="s">
        <v>70</v>
      </c>
      <c r="K1993" s="6">
        <v>26.802122894171099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3007814</v>
      </c>
      <c r="B1994" s="1">
        <v>43728.426730474501</v>
      </c>
      <c r="C1994" s="6">
        <v>99.642622781666702</v>
      </c>
      <c r="D1994" s="13" t="s">
        <v>68</v>
      </c>
      <c r="E1994">
        <v>4</v>
      </c>
      <c r="F1994" s="14" t="s">
        <v>63</v>
      </c>
      <c r="G1994" s="15">
        <v>43725.520997025502</v>
      </c>
      <c r="H1994" t="s">
        <v>69</v>
      </c>
      <c r="I1994" s="6">
        <v>267.70091535646299</v>
      </c>
      <c r="J1994" t="s">
        <v>70</v>
      </c>
      <c r="K1994" s="6">
        <v>26.793742062703998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3007819</v>
      </c>
      <c r="B1995" s="1">
        <v>43728.426765243101</v>
      </c>
      <c r="C1995" s="6">
        <v>99.692718728333304</v>
      </c>
      <c r="D1995" s="13" t="s">
        <v>68</v>
      </c>
      <c r="E1995">
        <v>4</v>
      </c>
      <c r="F1995" s="14" t="s">
        <v>63</v>
      </c>
      <c r="G1995" s="15">
        <v>43725.520997025502</v>
      </c>
      <c r="H1995" t="s">
        <v>69</v>
      </c>
      <c r="I1995" s="6">
        <v>267.58719976984202</v>
      </c>
      <c r="J1995" t="s">
        <v>70</v>
      </c>
      <c r="K1995" s="6">
        <v>26.803534720886098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3007824</v>
      </c>
      <c r="B1996" s="1">
        <v>43728.4268000347</v>
      </c>
      <c r="C1996" s="6">
        <v>99.742781423333298</v>
      </c>
      <c r="D1996" s="13" t="s">
        <v>68</v>
      </c>
      <c r="E1996">
        <v>4</v>
      </c>
      <c r="F1996" s="14" t="s">
        <v>63</v>
      </c>
      <c r="G1996" s="15">
        <v>43725.520997025502</v>
      </c>
      <c r="H1996" t="s">
        <v>69</v>
      </c>
      <c r="I1996" s="6">
        <v>267.69451515345497</v>
      </c>
      <c r="J1996" t="s">
        <v>70</v>
      </c>
      <c r="K1996" s="6">
        <v>26.794462993621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3007829</v>
      </c>
      <c r="B1997" s="1">
        <v>43728.426834803198</v>
      </c>
      <c r="C1997" s="6">
        <v>99.792846506666706</v>
      </c>
      <c r="D1997" s="13" t="s">
        <v>68</v>
      </c>
      <c r="E1997">
        <v>4</v>
      </c>
      <c r="F1997" s="14" t="s">
        <v>63</v>
      </c>
      <c r="G1997" s="15">
        <v>43725.520997025502</v>
      </c>
      <c r="H1997" t="s">
        <v>69</v>
      </c>
      <c r="I1997" s="6">
        <v>267.80921043884501</v>
      </c>
      <c r="J1997" t="s">
        <v>70</v>
      </c>
      <c r="K1997" s="6">
        <v>26.793621907566401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3007834</v>
      </c>
      <c r="B1998" s="1">
        <v>43728.4268695602</v>
      </c>
      <c r="C1998" s="6">
        <v>99.842942613333307</v>
      </c>
      <c r="D1998" s="13" t="s">
        <v>68</v>
      </c>
      <c r="E1998">
        <v>4</v>
      </c>
      <c r="F1998" s="14" t="s">
        <v>63</v>
      </c>
      <c r="G1998" s="15">
        <v>43725.520997025502</v>
      </c>
      <c r="H1998" t="s">
        <v>69</v>
      </c>
      <c r="I1998" s="6">
        <v>267.75972670018598</v>
      </c>
      <c r="J1998" t="s">
        <v>70</v>
      </c>
      <c r="K1998" s="6">
        <v>26.802213010751998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3007839</v>
      </c>
      <c r="B1999" s="1">
        <v>43728.426904363398</v>
      </c>
      <c r="C1999" s="6">
        <v>99.893002811666705</v>
      </c>
      <c r="D1999" s="13" t="s">
        <v>68</v>
      </c>
      <c r="E1999">
        <v>4</v>
      </c>
      <c r="F1999" s="14" t="s">
        <v>63</v>
      </c>
      <c r="G1999" s="15">
        <v>43725.520997025502</v>
      </c>
      <c r="H1999" t="s">
        <v>69</v>
      </c>
      <c r="I1999" s="6">
        <v>267.86151970503897</v>
      </c>
      <c r="J1999" t="s">
        <v>70</v>
      </c>
      <c r="K1999" s="6">
        <v>26.799809902751299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3007844</v>
      </c>
      <c r="B2000" s="1">
        <v>43728.426939085701</v>
      </c>
      <c r="C2000" s="6">
        <v>99.942998833333306</v>
      </c>
      <c r="D2000" s="13" t="s">
        <v>68</v>
      </c>
      <c r="E2000">
        <v>4</v>
      </c>
      <c r="F2000" s="14" t="s">
        <v>63</v>
      </c>
      <c r="G2000" s="15">
        <v>43725.520997025502</v>
      </c>
      <c r="H2000" t="s">
        <v>69</v>
      </c>
      <c r="I2000" s="6">
        <v>267.987651113781</v>
      </c>
      <c r="J2000" t="s">
        <v>70</v>
      </c>
      <c r="K2000" s="6">
        <v>26.794673265167098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3007849</v>
      </c>
      <c r="B2001" s="1">
        <v>43728.426973726797</v>
      </c>
      <c r="C2001" s="6">
        <v>99.992944734999995</v>
      </c>
      <c r="D2001" s="13" t="s">
        <v>68</v>
      </c>
      <c r="E2001">
        <v>4</v>
      </c>
      <c r="F2001" s="14" t="s">
        <v>63</v>
      </c>
      <c r="G2001" s="15">
        <v>43725.520997025502</v>
      </c>
      <c r="H2001" t="s">
        <v>69</v>
      </c>
      <c r="I2001" s="6">
        <v>267.94574041082001</v>
      </c>
      <c r="J2001" t="s">
        <v>70</v>
      </c>
      <c r="K2001" s="6">
        <v>26.799389359027799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3007854</v>
      </c>
      <c r="B2002" s="1">
        <v>43728.427008483799</v>
      </c>
      <c r="C2002" s="6">
        <v>100.04295988</v>
      </c>
      <c r="D2002" s="13" t="s">
        <v>68</v>
      </c>
      <c r="E2002">
        <v>4</v>
      </c>
      <c r="F2002" s="14" t="s">
        <v>63</v>
      </c>
      <c r="G2002" s="15">
        <v>43725.520997025502</v>
      </c>
      <c r="H2002" t="s">
        <v>69</v>
      </c>
      <c r="I2002" s="6">
        <v>268.03227428855001</v>
      </c>
      <c r="J2002" t="s">
        <v>70</v>
      </c>
      <c r="K2002" s="6">
        <v>26.801732389014401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3007859</v>
      </c>
      <c r="B2003" s="1">
        <v>43728.427043321797</v>
      </c>
      <c r="C2003" s="6">
        <v>100.0931202</v>
      </c>
      <c r="D2003" s="13" t="s">
        <v>68</v>
      </c>
      <c r="E2003">
        <v>4</v>
      </c>
      <c r="F2003" s="14" t="s">
        <v>63</v>
      </c>
      <c r="G2003" s="15">
        <v>43725.520997025502</v>
      </c>
      <c r="H2003" t="s">
        <v>69</v>
      </c>
      <c r="I2003" s="6">
        <v>267.93774660736199</v>
      </c>
      <c r="J2003" t="s">
        <v>70</v>
      </c>
      <c r="K2003" s="6">
        <v>26.806328337199801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3007864</v>
      </c>
      <c r="B2004" s="1">
        <v>43728.427078043998</v>
      </c>
      <c r="C2004" s="6">
        <v>100.14311609333301</v>
      </c>
      <c r="D2004" s="13" t="s">
        <v>68</v>
      </c>
      <c r="E2004">
        <v>4</v>
      </c>
      <c r="F2004" s="14" t="s">
        <v>63</v>
      </c>
      <c r="G2004" s="15">
        <v>43725.520997025502</v>
      </c>
      <c r="H2004" t="s">
        <v>69</v>
      </c>
      <c r="I2004" s="6">
        <v>268.00605595105299</v>
      </c>
      <c r="J2004" t="s">
        <v>70</v>
      </c>
      <c r="K2004" s="6">
        <v>26.786562800773499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3007869</v>
      </c>
      <c r="B2005" s="1">
        <v>43728.4271127662</v>
      </c>
      <c r="C2005" s="6">
        <v>100.193145626667</v>
      </c>
      <c r="D2005" s="13" t="s">
        <v>68</v>
      </c>
      <c r="E2005">
        <v>4</v>
      </c>
      <c r="F2005" s="14" t="s">
        <v>63</v>
      </c>
      <c r="G2005" s="15">
        <v>43725.520997025502</v>
      </c>
      <c r="H2005" t="s">
        <v>69</v>
      </c>
      <c r="I2005" s="6">
        <v>267.78493778766801</v>
      </c>
      <c r="J2005" t="s">
        <v>70</v>
      </c>
      <c r="K2005" s="6">
        <v>26.802393243921401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3007874</v>
      </c>
      <c r="B2006" s="1">
        <v>43728.427147488401</v>
      </c>
      <c r="C2006" s="6">
        <v>100.243159888333</v>
      </c>
      <c r="D2006" s="13" t="s">
        <v>68</v>
      </c>
      <c r="E2006">
        <v>4</v>
      </c>
      <c r="F2006" s="14" t="s">
        <v>63</v>
      </c>
      <c r="G2006" s="15">
        <v>43725.520997025502</v>
      </c>
      <c r="H2006" t="s">
        <v>69</v>
      </c>
      <c r="I2006" s="6">
        <v>267.767193220698</v>
      </c>
      <c r="J2006" t="s">
        <v>70</v>
      </c>
      <c r="K2006" s="6">
        <v>26.7953341186853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3007879</v>
      </c>
      <c r="B2007" s="1">
        <v>43728.427182210602</v>
      </c>
      <c r="C2007" s="6">
        <v>100.293156253333</v>
      </c>
      <c r="D2007" s="13" t="s">
        <v>68</v>
      </c>
      <c r="E2007">
        <v>4</v>
      </c>
      <c r="F2007" s="14" t="s">
        <v>63</v>
      </c>
      <c r="G2007" s="15">
        <v>43725.520997025502</v>
      </c>
      <c r="H2007" t="s">
        <v>69</v>
      </c>
      <c r="I2007" s="6">
        <v>267.89032242834799</v>
      </c>
      <c r="J2007" t="s">
        <v>70</v>
      </c>
      <c r="K2007" s="6">
        <v>26.784490129683501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3007884</v>
      </c>
      <c r="B2008" s="1">
        <v>43728.4272170486</v>
      </c>
      <c r="C2008" s="6">
        <v>100.343300168333</v>
      </c>
      <c r="D2008" s="13" t="s">
        <v>68</v>
      </c>
      <c r="E2008">
        <v>4</v>
      </c>
      <c r="F2008" s="14" t="s">
        <v>63</v>
      </c>
      <c r="G2008" s="15">
        <v>43725.520997025502</v>
      </c>
      <c r="H2008" t="s">
        <v>69</v>
      </c>
      <c r="I2008" s="6">
        <v>268.06559438561999</v>
      </c>
      <c r="J2008" t="s">
        <v>70</v>
      </c>
      <c r="K2008" s="6">
        <v>26.779864172735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3007889</v>
      </c>
      <c r="B2009" s="1">
        <v>43728.427251238398</v>
      </c>
      <c r="C2009" s="6">
        <v>100.392529301667</v>
      </c>
      <c r="D2009" s="13" t="s">
        <v>68</v>
      </c>
      <c r="E2009">
        <v>4</v>
      </c>
      <c r="F2009" s="14" t="s">
        <v>63</v>
      </c>
      <c r="G2009" s="15">
        <v>43725.520997025502</v>
      </c>
      <c r="H2009" t="s">
        <v>69</v>
      </c>
      <c r="I2009" s="6">
        <v>268.10246430730302</v>
      </c>
      <c r="J2009" t="s">
        <v>70</v>
      </c>
      <c r="K2009" s="6">
        <v>26.781756608898402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3007894</v>
      </c>
      <c r="B2010" s="1">
        <v>43728.427285960701</v>
      </c>
      <c r="C2010" s="6">
        <v>100.44254191</v>
      </c>
      <c r="D2010" s="13" t="s">
        <v>68</v>
      </c>
      <c r="E2010">
        <v>4</v>
      </c>
      <c r="F2010" s="14" t="s">
        <v>63</v>
      </c>
      <c r="G2010" s="15">
        <v>43725.520997025502</v>
      </c>
      <c r="H2010" t="s">
        <v>69</v>
      </c>
      <c r="I2010" s="6">
        <v>267.99990091861599</v>
      </c>
      <c r="J2010" t="s">
        <v>70</v>
      </c>
      <c r="K2010" s="6">
        <v>26.7812159127425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3007899</v>
      </c>
      <c r="B2011" s="1">
        <v>43728.4273207523</v>
      </c>
      <c r="C2011" s="6">
        <v>100.49262127</v>
      </c>
      <c r="D2011" s="13" t="s">
        <v>68</v>
      </c>
      <c r="E2011">
        <v>4</v>
      </c>
      <c r="F2011" s="14" t="s">
        <v>63</v>
      </c>
      <c r="G2011" s="15">
        <v>43725.520997025502</v>
      </c>
      <c r="H2011" t="s">
        <v>69</v>
      </c>
      <c r="I2011" s="6">
        <v>267.67731694869599</v>
      </c>
      <c r="J2011" t="s">
        <v>70</v>
      </c>
      <c r="K2011" s="6">
        <v>26.793381597303799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3007904</v>
      </c>
      <c r="B2012" s="1">
        <v>43728.427355474501</v>
      </c>
      <c r="C2012" s="6">
        <v>100.54265063</v>
      </c>
      <c r="D2012" s="13" t="s">
        <v>68</v>
      </c>
      <c r="E2012">
        <v>4</v>
      </c>
      <c r="F2012" s="14" t="s">
        <v>63</v>
      </c>
      <c r="G2012" s="15">
        <v>43725.520997025502</v>
      </c>
      <c r="H2012" t="s">
        <v>69</v>
      </c>
      <c r="I2012" s="6">
        <v>267.72118801609099</v>
      </c>
      <c r="J2012" t="s">
        <v>70</v>
      </c>
      <c r="K2012" s="6">
        <v>26.779383554197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3007909</v>
      </c>
      <c r="B2013" s="1">
        <v>43728.427390243101</v>
      </c>
      <c r="C2013" s="6">
        <v>100.592696686667</v>
      </c>
      <c r="D2013" s="13" t="s">
        <v>68</v>
      </c>
      <c r="E2013">
        <v>4</v>
      </c>
      <c r="F2013" s="14" t="s">
        <v>63</v>
      </c>
      <c r="G2013" s="15">
        <v>43725.520997025502</v>
      </c>
      <c r="H2013" t="s">
        <v>69</v>
      </c>
      <c r="I2013" s="6">
        <v>267.58362365435198</v>
      </c>
      <c r="J2013" t="s">
        <v>70</v>
      </c>
      <c r="K2013" s="6">
        <v>26.788845744325499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3007914</v>
      </c>
      <c r="B2014" s="1">
        <v>43728.427424965303</v>
      </c>
      <c r="C2014" s="6">
        <v>100.642709343333</v>
      </c>
      <c r="D2014" s="13" t="s">
        <v>68</v>
      </c>
      <c r="E2014">
        <v>4</v>
      </c>
      <c r="F2014" s="14" t="s">
        <v>63</v>
      </c>
      <c r="G2014" s="15">
        <v>43725.520997025502</v>
      </c>
      <c r="H2014" t="s">
        <v>69</v>
      </c>
      <c r="I2014" s="6">
        <v>267.42909422983399</v>
      </c>
      <c r="J2014" t="s">
        <v>70</v>
      </c>
      <c r="K2014" s="6">
        <v>26.794192644508701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3007919</v>
      </c>
      <c r="B2015" s="1">
        <v>43728.427459722203</v>
      </c>
      <c r="C2015" s="6">
        <v>100.692755355</v>
      </c>
      <c r="D2015" s="13" t="s">
        <v>68</v>
      </c>
      <c r="E2015">
        <v>4</v>
      </c>
      <c r="F2015" s="14" t="s">
        <v>63</v>
      </c>
      <c r="G2015" s="15">
        <v>43725.520997025502</v>
      </c>
      <c r="H2015" t="s">
        <v>69</v>
      </c>
      <c r="I2015" s="6">
        <v>267.33910752741701</v>
      </c>
      <c r="J2015" t="s">
        <v>70</v>
      </c>
      <c r="K2015" s="6">
        <v>26.792270162563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3007924</v>
      </c>
      <c r="B2016" s="1">
        <v>43728.427494525502</v>
      </c>
      <c r="C2016" s="6">
        <v>100.74285133333299</v>
      </c>
      <c r="D2016" s="13" t="s">
        <v>68</v>
      </c>
      <c r="E2016">
        <v>4</v>
      </c>
      <c r="F2016" s="14" t="s">
        <v>63</v>
      </c>
      <c r="G2016" s="15">
        <v>43725.520997025502</v>
      </c>
      <c r="H2016" t="s">
        <v>69</v>
      </c>
      <c r="I2016" s="6">
        <v>267.26445721959698</v>
      </c>
      <c r="J2016" t="s">
        <v>70</v>
      </c>
      <c r="K2016" s="6">
        <v>26.791639348414702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3007929</v>
      </c>
      <c r="B2017" s="1">
        <v>43728.427529247703</v>
      </c>
      <c r="C2017" s="6">
        <v>100.79288067166701</v>
      </c>
      <c r="D2017" s="13" t="s">
        <v>68</v>
      </c>
      <c r="E2017">
        <v>4</v>
      </c>
      <c r="F2017" s="14" t="s">
        <v>63</v>
      </c>
      <c r="G2017" s="15">
        <v>43725.520997025502</v>
      </c>
      <c r="H2017" t="s">
        <v>69</v>
      </c>
      <c r="I2017" s="6">
        <v>267.27362816226901</v>
      </c>
      <c r="J2017" t="s">
        <v>70</v>
      </c>
      <c r="K2017" s="6">
        <v>26.793621907566401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3007934</v>
      </c>
      <c r="B2018" s="1">
        <v>43728.427563969897</v>
      </c>
      <c r="C2018" s="6">
        <v>100.842876636667</v>
      </c>
      <c r="D2018" s="13" t="s">
        <v>68</v>
      </c>
      <c r="E2018">
        <v>4</v>
      </c>
      <c r="F2018" s="14" t="s">
        <v>63</v>
      </c>
      <c r="G2018" s="15">
        <v>43725.520997025502</v>
      </c>
      <c r="H2018" t="s">
        <v>69</v>
      </c>
      <c r="I2018" s="6">
        <v>267.317923194174</v>
      </c>
      <c r="J2018" t="s">
        <v>70</v>
      </c>
      <c r="K2018" s="6">
        <v>26.797677145840701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3007939</v>
      </c>
      <c r="B2019" s="1">
        <v>43728.427598807903</v>
      </c>
      <c r="C2019" s="6">
        <v>100.89305598999999</v>
      </c>
      <c r="D2019" s="13" t="s">
        <v>68</v>
      </c>
      <c r="E2019">
        <v>4</v>
      </c>
      <c r="F2019" s="14" t="s">
        <v>63</v>
      </c>
      <c r="G2019" s="15">
        <v>43725.520997025502</v>
      </c>
      <c r="H2019" t="s">
        <v>69</v>
      </c>
      <c r="I2019" s="6">
        <v>267.61187074390398</v>
      </c>
      <c r="J2019" t="s">
        <v>70</v>
      </c>
      <c r="K2019" s="6">
        <v>26.791699425948099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3007944</v>
      </c>
      <c r="B2020" s="1">
        <v>43728.427633564803</v>
      </c>
      <c r="C2020" s="6">
        <v>100.94310203333301</v>
      </c>
      <c r="D2020" s="13" t="s">
        <v>68</v>
      </c>
      <c r="E2020">
        <v>4</v>
      </c>
      <c r="F2020" s="14" t="s">
        <v>63</v>
      </c>
      <c r="G2020" s="15">
        <v>43725.520997025502</v>
      </c>
      <c r="H2020" t="s">
        <v>69</v>
      </c>
      <c r="I2020" s="6">
        <v>267.396327425545</v>
      </c>
      <c r="J2020" t="s">
        <v>70</v>
      </c>
      <c r="K2020" s="6">
        <v>26.7978874175888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3007949</v>
      </c>
      <c r="B2021" s="1">
        <v>43728.427668321798</v>
      </c>
      <c r="C2021" s="6">
        <v>100.993114673333</v>
      </c>
      <c r="D2021" s="13" t="s">
        <v>68</v>
      </c>
      <c r="E2021">
        <v>4</v>
      </c>
      <c r="F2021" s="14" t="s">
        <v>63</v>
      </c>
      <c r="G2021" s="15">
        <v>43725.520997025502</v>
      </c>
      <c r="H2021" t="s">
        <v>69</v>
      </c>
      <c r="I2021" s="6">
        <v>267.64653561250901</v>
      </c>
      <c r="J2021" t="s">
        <v>70</v>
      </c>
      <c r="K2021" s="6">
        <v>26.781756608898402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3007954</v>
      </c>
      <c r="B2022" s="1">
        <v>43728.427703043999</v>
      </c>
      <c r="C2022" s="6">
        <v>101.04314657</v>
      </c>
      <c r="D2022" s="13" t="s">
        <v>68</v>
      </c>
      <c r="E2022">
        <v>4</v>
      </c>
      <c r="F2022" s="14" t="s">
        <v>63</v>
      </c>
      <c r="G2022" s="15">
        <v>43725.520997025502</v>
      </c>
      <c r="H2022" t="s">
        <v>69</v>
      </c>
      <c r="I2022" s="6">
        <v>267.44470813173001</v>
      </c>
      <c r="J2022" t="s">
        <v>70</v>
      </c>
      <c r="K2022" s="6">
        <v>26.7833786978867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3007959</v>
      </c>
      <c r="B2023" s="1">
        <v>43728.4277377662</v>
      </c>
      <c r="C2023" s="6">
        <v>101.09314203</v>
      </c>
      <c r="D2023" s="13" t="s">
        <v>68</v>
      </c>
      <c r="E2023">
        <v>4</v>
      </c>
      <c r="F2023" s="14" t="s">
        <v>63</v>
      </c>
      <c r="G2023" s="15">
        <v>43725.520997025502</v>
      </c>
      <c r="H2023" t="s">
        <v>69</v>
      </c>
      <c r="I2023" s="6">
        <v>267.44815224350901</v>
      </c>
      <c r="J2023" t="s">
        <v>70</v>
      </c>
      <c r="K2023" s="6">
        <v>26.7890259767773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3007964</v>
      </c>
      <c r="B2024" s="1">
        <v>43728.427772604198</v>
      </c>
      <c r="C2024" s="6">
        <v>101.143319385</v>
      </c>
      <c r="D2024" s="13" t="s">
        <v>68</v>
      </c>
      <c r="E2024">
        <v>4</v>
      </c>
      <c r="F2024" s="14" t="s">
        <v>63</v>
      </c>
      <c r="G2024" s="15">
        <v>43725.520997025502</v>
      </c>
      <c r="H2024" t="s">
        <v>69</v>
      </c>
      <c r="I2024" s="6">
        <v>267.127367829707</v>
      </c>
      <c r="J2024" t="s">
        <v>70</v>
      </c>
      <c r="K2024" s="6">
        <v>26.785992065128099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3007969</v>
      </c>
      <c r="B2025" s="1">
        <v>43728.427806863401</v>
      </c>
      <c r="C2025" s="6">
        <v>101.19263187</v>
      </c>
      <c r="D2025" s="13" t="s">
        <v>68</v>
      </c>
      <c r="E2025">
        <v>4</v>
      </c>
      <c r="F2025" s="14" t="s">
        <v>63</v>
      </c>
      <c r="G2025" s="15">
        <v>43725.520997025502</v>
      </c>
      <c r="H2025" t="s">
        <v>69</v>
      </c>
      <c r="I2025" s="6">
        <v>267.043137859387</v>
      </c>
      <c r="J2025" t="s">
        <v>70</v>
      </c>
      <c r="K2025" s="6">
        <v>26.798518232911199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3007974</v>
      </c>
      <c r="B2026" s="1">
        <v>43728.4278416667</v>
      </c>
      <c r="C2026" s="6">
        <v>101.242763603333</v>
      </c>
      <c r="D2026" s="13" t="s">
        <v>68</v>
      </c>
      <c r="E2026">
        <v>4</v>
      </c>
      <c r="F2026" s="14" t="s">
        <v>63</v>
      </c>
      <c r="G2026" s="15">
        <v>43725.520997025502</v>
      </c>
      <c r="H2026" t="s">
        <v>69</v>
      </c>
      <c r="I2026" s="6">
        <v>267.04790167150799</v>
      </c>
      <c r="J2026" t="s">
        <v>70</v>
      </c>
      <c r="K2026" s="6">
        <v>26.782898078845399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3007979</v>
      </c>
      <c r="B2027" s="1">
        <v>43728.427876423601</v>
      </c>
      <c r="C2027" s="6">
        <v>101.29280728833299</v>
      </c>
      <c r="D2027" s="13" t="s">
        <v>68</v>
      </c>
      <c r="E2027">
        <v>4</v>
      </c>
      <c r="F2027" s="14" t="s">
        <v>63</v>
      </c>
      <c r="G2027" s="15">
        <v>43725.520997025502</v>
      </c>
      <c r="H2027" t="s">
        <v>69</v>
      </c>
      <c r="I2027" s="6">
        <v>267.08886963561997</v>
      </c>
      <c r="J2027" t="s">
        <v>70</v>
      </c>
      <c r="K2027" s="6">
        <v>26.778272124090599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3007984</v>
      </c>
      <c r="B2028" s="1">
        <v>43728.427911192099</v>
      </c>
      <c r="C2028" s="6">
        <v>101.34285323</v>
      </c>
      <c r="D2028" s="13" t="s">
        <v>68</v>
      </c>
      <c r="E2028">
        <v>4</v>
      </c>
      <c r="F2028" s="14" t="s">
        <v>63</v>
      </c>
      <c r="G2028" s="15">
        <v>43725.520997025502</v>
      </c>
      <c r="H2028" t="s">
        <v>69</v>
      </c>
      <c r="I2028" s="6">
        <v>266.990870840892</v>
      </c>
      <c r="J2028" t="s">
        <v>70</v>
      </c>
      <c r="K2028" s="6">
        <v>26.786322491017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3007989</v>
      </c>
      <c r="B2029" s="1">
        <v>43728.427945914402</v>
      </c>
      <c r="C2029" s="6">
        <v>101.39286821499999</v>
      </c>
      <c r="D2029" s="13" t="s">
        <v>68</v>
      </c>
      <c r="E2029">
        <v>4</v>
      </c>
      <c r="F2029" s="14" t="s">
        <v>63</v>
      </c>
      <c r="G2029" s="15">
        <v>43725.520997025502</v>
      </c>
      <c r="H2029" t="s">
        <v>69</v>
      </c>
      <c r="I2029" s="6">
        <v>267.147556922462</v>
      </c>
      <c r="J2029" t="s">
        <v>70</v>
      </c>
      <c r="K2029" s="6">
        <v>26.7686297323994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3007994</v>
      </c>
      <c r="B2030" s="1">
        <v>43728.427980706001</v>
      </c>
      <c r="C2030" s="6">
        <v>101.442978655</v>
      </c>
      <c r="D2030" s="13" t="s">
        <v>68</v>
      </c>
      <c r="E2030">
        <v>4</v>
      </c>
      <c r="F2030" s="14" t="s">
        <v>63</v>
      </c>
      <c r="G2030" s="15">
        <v>43725.520997025502</v>
      </c>
      <c r="H2030" t="s">
        <v>69</v>
      </c>
      <c r="I2030" s="6">
        <v>266.83282822232798</v>
      </c>
      <c r="J2030" t="s">
        <v>70</v>
      </c>
      <c r="K2030" s="6">
        <v>26.786082181276502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3007999</v>
      </c>
      <c r="B2031" s="1">
        <v>43728.428015393503</v>
      </c>
      <c r="C2031" s="6">
        <v>101.492901215</v>
      </c>
      <c r="D2031" s="13" t="s">
        <v>68</v>
      </c>
      <c r="E2031">
        <v>4</v>
      </c>
      <c r="F2031" s="14" t="s">
        <v>63</v>
      </c>
      <c r="G2031" s="15">
        <v>43725.520997025502</v>
      </c>
      <c r="H2031" t="s">
        <v>69</v>
      </c>
      <c r="I2031" s="6">
        <v>266.81156461466401</v>
      </c>
      <c r="J2031" t="s">
        <v>70</v>
      </c>
      <c r="K2031" s="6">
        <v>26.788485279450899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3008004</v>
      </c>
      <c r="B2032" s="1">
        <v>43728.428050034701</v>
      </c>
      <c r="C2032" s="6">
        <v>101.54279214500001</v>
      </c>
      <c r="D2032" s="13" t="s">
        <v>68</v>
      </c>
      <c r="E2032">
        <v>4</v>
      </c>
      <c r="F2032" s="14" t="s">
        <v>63</v>
      </c>
      <c r="G2032" s="15">
        <v>43725.520997025502</v>
      </c>
      <c r="H2032" t="s">
        <v>69</v>
      </c>
      <c r="I2032" s="6">
        <v>266.80078671466799</v>
      </c>
      <c r="J2032" t="s">
        <v>70</v>
      </c>
      <c r="K2032" s="6">
        <v>26.777641312572499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3008009</v>
      </c>
      <c r="B2033" s="1">
        <v>43728.428084687497</v>
      </c>
      <c r="C2033" s="6">
        <v>101.592672658333</v>
      </c>
      <c r="D2033" s="13" t="s">
        <v>68</v>
      </c>
      <c r="E2033">
        <v>4</v>
      </c>
      <c r="F2033" s="14" t="s">
        <v>63</v>
      </c>
      <c r="G2033" s="15">
        <v>43725.520997025502</v>
      </c>
      <c r="H2033" t="s">
        <v>69</v>
      </c>
      <c r="I2033" s="6">
        <v>266.70629146237098</v>
      </c>
      <c r="J2033" t="s">
        <v>70</v>
      </c>
      <c r="K2033" s="6">
        <v>26.791338960767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3008014</v>
      </c>
      <c r="B2034" s="1">
        <v>43728.428119247699</v>
      </c>
      <c r="C2034" s="6">
        <v>101.642490611667</v>
      </c>
      <c r="D2034" s="13" t="s">
        <v>68</v>
      </c>
      <c r="E2034">
        <v>4</v>
      </c>
      <c r="F2034" s="14" t="s">
        <v>63</v>
      </c>
      <c r="G2034" s="15">
        <v>43725.520997025502</v>
      </c>
      <c r="H2034" t="s">
        <v>69</v>
      </c>
      <c r="I2034" s="6">
        <v>266.92502219233</v>
      </c>
      <c r="J2034" t="s">
        <v>70</v>
      </c>
      <c r="K2034" s="6">
        <v>26.766617149465201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3008019</v>
      </c>
      <c r="B2035" s="1">
        <v>43728.428154432899</v>
      </c>
      <c r="C2035" s="6">
        <v>101.69312535500001</v>
      </c>
      <c r="D2035" s="13" t="s">
        <v>68</v>
      </c>
      <c r="E2035">
        <v>4</v>
      </c>
      <c r="F2035" s="14" t="s">
        <v>63</v>
      </c>
      <c r="G2035" s="15">
        <v>43725.520997025502</v>
      </c>
      <c r="H2035" t="s">
        <v>69</v>
      </c>
      <c r="I2035" s="6">
        <v>266.74713571381</v>
      </c>
      <c r="J2035" t="s">
        <v>70</v>
      </c>
      <c r="K2035" s="6">
        <v>26.7686297323994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3008024</v>
      </c>
      <c r="B2036" s="1">
        <v>43728.428189004597</v>
      </c>
      <c r="C2036" s="6">
        <v>101.742940221667</v>
      </c>
      <c r="D2036" s="13" t="s">
        <v>68</v>
      </c>
      <c r="E2036">
        <v>4</v>
      </c>
      <c r="F2036" s="14" t="s">
        <v>63</v>
      </c>
      <c r="G2036" s="15">
        <v>43725.520997025502</v>
      </c>
      <c r="H2036" t="s">
        <v>69</v>
      </c>
      <c r="I2036" s="6">
        <v>266.43958530504699</v>
      </c>
      <c r="J2036" t="s">
        <v>70</v>
      </c>
      <c r="K2036" s="6">
        <v>26.785331213449801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3008029</v>
      </c>
      <c r="B2037" s="1">
        <v>43728.428223576397</v>
      </c>
      <c r="C2037" s="6">
        <v>101.792691705</v>
      </c>
      <c r="D2037" s="13" t="s">
        <v>68</v>
      </c>
      <c r="E2037">
        <v>4</v>
      </c>
      <c r="F2037" s="14" t="s">
        <v>63</v>
      </c>
      <c r="G2037" s="15">
        <v>43725.520997025502</v>
      </c>
      <c r="H2037" t="s">
        <v>69</v>
      </c>
      <c r="I2037" s="6">
        <v>266.45594912223601</v>
      </c>
      <c r="J2037" t="s">
        <v>70</v>
      </c>
      <c r="K2037" s="6">
        <v>26.7804649460045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3008034</v>
      </c>
      <c r="B2038" s="1">
        <v>43728.428258217602</v>
      </c>
      <c r="C2038" s="6">
        <v>101.84258988833299</v>
      </c>
      <c r="D2038" s="13" t="s">
        <v>68</v>
      </c>
      <c r="E2038">
        <v>4</v>
      </c>
      <c r="F2038" s="14" t="s">
        <v>63</v>
      </c>
      <c r="G2038" s="15">
        <v>43725.520997025502</v>
      </c>
      <c r="H2038" t="s">
        <v>69</v>
      </c>
      <c r="I2038" s="6">
        <v>266.26738203743503</v>
      </c>
      <c r="J2038" t="s">
        <v>70</v>
      </c>
      <c r="K2038" s="6">
        <v>26.786743033103001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3008039</v>
      </c>
      <c r="B2039" s="1">
        <v>43728.428292905097</v>
      </c>
      <c r="C2039" s="6">
        <v>101.89253926333301</v>
      </c>
      <c r="D2039" s="13" t="s">
        <v>68</v>
      </c>
      <c r="E2039">
        <v>4</v>
      </c>
      <c r="F2039" s="14" t="s">
        <v>63</v>
      </c>
      <c r="G2039" s="15">
        <v>43725.520997025502</v>
      </c>
      <c r="H2039" t="s">
        <v>69</v>
      </c>
      <c r="I2039" s="6">
        <v>266.157800098037</v>
      </c>
      <c r="J2039" t="s">
        <v>70</v>
      </c>
      <c r="K2039" s="6">
        <v>26.7780618535717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3008044</v>
      </c>
      <c r="B2040" s="1">
        <v>43728.428328090296</v>
      </c>
      <c r="C2040" s="6">
        <v>101.94319353833301</v>
      </c>
      <c r="D2040" s="13" t="s">
        <v>68</v>
      </c>
      <c r="E2040">
        <v>4</v>
      </c>
      <c r="F2040" s="14" t="s">
        <v>63</v>
      </c>
      <c r="G2040" s="15">
        <v>43725.520997025502</v>
      </c>
      <c r="H2040" t="s">
        <v>69</v>
      </c>
      <c r="I2040" s="6">
        <v>266.02979823366002</v>
      </c>
      <c r="J2040" t="s">
        <v>70</v>
      </c>
      <c r="K2040" s="6">
        <v>26.783528891351601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3008049</v>
      </c>
      <c r="B2041" s="1">
        <v>43728.428362731502</v>
      </c>
      <c r="C2041" s="6">
        <v>101.993073745</v>
      </c>
      <c r="D2041" s="13" t="s">
        <v>68</v>
      </c>
      <c r="E2041">
        <v>4</v>
      </c>
      <c r="F2041" s="14" t="s">
        <v>63</v>
      </c>
      <c r="G2041" s="15">
        <v>43725.520997025502</v>
      </c>
      <c r="H2041" t="s">
        <v>69</v>
      </c>
      <c r="I2041" s="6">
        <v>265.88302329089902</v>
      </c>
      <c r="J2041" t="s">
        <v>70</v>
      </c>
      <c r="K2041" s="6">
        <v>26.779083167645201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3008054</v>
      </c>
      <c r="B2042" s="1">
        <v>43728.428397418997</v>
      </c>
      <c r="C2042" s="6">
        <v>102.043000901667</v>
      </c>
      <c r="D2042" s="13" t="s">
        <v>68</v>
      </c>
      <c r="E2042">
        <v>4</v>
      </c>
      <c r="F2042" s="14" t="s">
        <v>63</v>
      </c>
      <c r="G2042" s="15">
        <v>43725.520997025502</v>
      </c>
      <c r="H2042" t="s">
        <v>69</v>
      </c>
      <c r="I2042" s="6">
        <v>265.95215595791399</v>
      </c>
      <c r="J2042" t="s">
        <v>70</v>
      </c>
      <c r="K2042" s="6">
        <v>26.771243088159299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3008059</v>
      </c>
      <c r="B2043" s="1">
        <v>43728.428432025503</v>
      </c>
      <c r="C2043" s="6">
        <v>102.09287211833301</v>
      </c>
      <c r="D2043" s="13" t="s">
        <v>68</v>
      </c>
      <c r="E2043">
        <v>4</v>
      </c>
      <c r="F2043" s="14" t="s">
        <v>63</v>
      </c>
      <c r="G2043" s="15">
        <v>43725.520997025502</v>
      </c>
      <c r="H2043" t="s">
        <v>69</v>
      </c>
      <c r="I2043" s="6">
        <v>265.48580430397601</v>
      </c>
      <c r="J2043" t="s">
        <v>70</v>
      </c>
      <c r="K2043" s="6">
        <v>26.791038573145698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3008064</v>
      </c>
      <c r="B2044" s="1">
        <v>43728.428466666701</v>
      </c>
      <c r="C2044" s="6">
        <v>102.14275501833301</v>
      </c>
      <c r="D2044" s="13" t="s">
        <v>68</v>
      </c>
      <c r="E2044">
        <v>4</v>
      </c>
      <c r="F2044" s="14" t="s">
        <v>63</v>
      </c>
      <c r="G2044" s="15">
        <v>43725.520997025502</v>
      </c>
      <c r="H2044" t="s">
        <v>69</v>
      </c>
      <c r="I2044" s="6">
        <v>265.80680388353198</v>
      </c>
      <c r="J2044" t="s">
        <v>70</v>
      </c>
      <c r="K2044" s="6">
        <v>26.778692665168801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3008069</v>
      </c>
      <c r="B2045" s="1">
        <v>43728.428501307899</v>
      </c>
      <c r="C2045" s="6">
        <v>102.192640846667</v>
      </c>
      <c r="D2045" s="13" t="s">
        <v>68</v>
      </c>
      <c r="E2045">
        <v>4</v>
      </c>
      <c r="F2045" s="14" t="s">
        <v>63</v>
      </c>
      <c r="G2045" s="15">
        <v>43725.520997025502</v>
      </c>
      <c r="H2045" t="s">
        <v>69</v>
      </c>
      <c r="I2045" s="6">
        <v>265.78011547270597</v>
      </c>
      <c r="J2045" t="s">
        <v>70</v>
      </c>
      <c r="K2045" s="6">
        <v>26.772684940483501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3008074</v>
      </c>
      <c r="B2046" s="1">
        <v>43728.428536458297</v>
      </c>
      <c r="C2046" s="6">
        <v>102.24325862333301</v>
      </c>
      <c r="D2046" s="13" t="s">
        <v>68</v>
      </c>
      <c r="E2046">
        <v>4</v>
      </c>
      <c r="F2046" s="14" t="s">
        <v>63</v>
      </c>
      <c r="G2046" s="15">
        <v>43725.520997025502</v>
      </c>
      <c r="H2046" t="s">
        <v>69</v>
      </c>
      <c r="I2046" s="6">
        <v>265.86691267578101</v>
      </c>
      <c r="J2046" t="s">
        <v>70</v>
      </c>
      <c r="K2046" s="6">
        <v>26.771873898475398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3008079</v>
      </c>
      <c r="B2047" s="1">
        <v>43728.428571099503</v>
      </c>
      <c r="C2047" s="6">
        <v>102.29311627666701</v>
      </c>
      <c r="D2047" s="13" t="s">
        <v>68</v>
      </c>
      <c r="E2047">
        <v>4</v>
      </c>
      <c r="F2047" s="14" t="s">
        <v>63</v>
      </c>
      <c r="G2047" s="15">
        <v>43725.520997025502</v>
      </c>
      <c r="H2047" t="s">
        <v>69</v>
      </c>
      <c r="I2047" s="6">
        <v>265.79891218991298</v>
      </c>
      <c r="J2047" t="s">
        <v>70</v>
      </c>
      <c r="K2047" s="6">
        <v>26.770552200805898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3008084</v>
      </c>
      <c r="B2048" s="1">
        <v>43728.428605706002</v>
      </c>
      <c r="C2048" s="6">
        <v>102.342952478333</v>
      </c>
      <c r="D2048" s="13" t="s">
        <v>68</v>
      </c>
      <c r="E2048">
        <v>4</v>
      </c>
      <c r="F2048" s="14" t="s">
        <v>63</v>
      </c>
      <c r="G2048" s="15">
        <v>43725.520997025502</v>
      </c>
      <c r="H2048" t="s">
        <v>69</v>
      </c>
      <c r="I2048" s="6">
        <v>265.72226259326197</v>
      </c>
      <c r="J2048" t="s">
        <v>70</v>
      </c>
      <c r="K2048" s="6">
        <v>26.761180177719801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3008089</v>
      </c>
      <c r="B2049" s="1">
        <v>43728.428640393497</v>
      </c>
      <c r="C2049" s="6">
        <v>102.392938293333</v>
      </c>
      <c r="D2049" s="13" t="s">
        <v>68</v>
      </c>
      <c r="E2049">
        <v>4</v>
      </c>
      <c r="F2049" s="14" t="s">
        <v>63</v>
      </c>
      <c r="G2049" s="15">
        <v>43725.520997025502</v>
      </c>
      <c r="H2049" t="s">
        <v>69</v>
      </c>
      <c r="I2049" s="6">
        <v>265.347040468979</v>
      </c>
      <c r="J2049" t="s">
        <v>70</v>
      </c>
      <c r="K2049" s="6">
        <v>26.782717846722299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3008094</v>
      </c>
      <c r="B2050" s="1">
        <v>43728.428675000003</v>
      </c>
      <c r="C2050" s="6">
        <v>102.44276438999999</v>
      </c>
      <c r="D2050" s="13" t="s">
        <v>68</v>
      </c>
      <c r="E2050">
        <v>4</v>
      </c>
      <c r="F2050" s="14" t="s">
        <v>63</v>
      </c>
      <c r="G2050" s="15">
        <v>43725.520997025502</v>
      </c>
      <c r="H2050" t="s">
        <v>69</v>
      </c>
      <c r="I2050" s="6">
        <v>265.46757313767301</v>
      </c>
      <c r="J2050" t="s">
        <v>70</v>
      </c>
      <c r="K2050" s="6">
        <v>26.781065719381299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3008099</v>
      </c>
      <c r="B2051" s="1">
        <v>43728.428709606502</v>
      </c>
      <c r="C2051" s="6">
        <v>102.492591151667</v>
      </c>
      <c r="D2051" s="13" t="s">
        <v>68</v>
      </c>
      <c r="E2051">
        <v>4</v>
      </c>
      <c r="F2051" s="14" t="s">
        <v>63</v>
      </c>
      <c r="G2051" s="15">
        <v>43725.520997025502</v>
      </c>
      <c r="H2051" t="s">
        <v>69</v>
      </c>
      <c r="I2051" s="6">
        <v>265.67786900850501</v>
      </c>
      <c r="J2051" t="s">
        <v>70</v>
      </c>
      <c r="K2051" s="6">
        <v>26.7571850604477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3008104</v>
      </c>
      <c r="B2052" s="1">
        <v>43728.428744328703</v>
      </c>
      <c r="C2052" s="6">
        <v>102.542598918333</v>
      </c>
      <c r="D2052" s="13" t="s">
        <v>68</v>
      </c>
      <c r="E2052">
        <v>4</v>
      </c>
      <c r="F2052" s="14" t="s">
        <v>63</v>
      </c>
      <c r="G2052" s="15">
        <v>43725.520997025502</v>
      </c>
      <c r="H2052" t="s">
        <v>69</v>
      </c>
      <c r="I2052" s="6">
        <v>265.31167962201999</v>
      </c>
      <c r="J2052" t="s">
        <v>70</v>
      </c>
      <c r="K2052" s="6">
        <v>26.789746906681099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3008109</v>
      </c>
      <c r="B2053" s="1">
        <v>43728.428779050897</v>
      </c>
      <c r="C2053" s="6">
        <v>102.592580355</v>
      </c>
      <c r="D2053" s="13" t="s">
        <v>68</v>
      </c>
      <c r="E2053">
        <v>4</v>
      </c>
      <c r="F2053" s="14" t="s">
        <v>63</v>
      </c>
      <c r="G2053" s="15">
        <v>43725.520997025502</v>
      </c>
      <c r="H2053" t="s">
        <v>69</v>
      </c>
      <c r="I2053" s="6">
        <v>265.44749904102599</v>
      </c>
      <c r="J2053" t="s">
        <v>70</v>
      </c>
      <c r="K2053" s="6">
        <v>26.771303165327001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3008114</v>
      </c>
      <c r="B2054" s="1">
        <v>43728.428814201397</v>
      </c>
      <c r="C2054" s="6">
        <v>102.64319978</v>
      </c>
      <c r="D2054" s="13" t="s">
        <v>68</v>
      </c>
      <c r="E2054">
        <v>4</v>
      </c>
      <c r="F2054" s="14" t="s">
        <v>63</v>
      </c>
      <c r="G2054" s="15">
        <v>43725.520997025502</v>
      </c>
      <c r="H2054" t="s">
        <v>69</v>
      </c>
      <c r="I2054" s="6">
        <v>265.09198135754099</v>
      </c>
      <c r="J2054" t="s">
        <v>70</v>
      </c>
      <c r="K2054" s="6">
        <v>26.7755986856132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4C51-0C40-5640-8928-1A497FB746D7}">
  <dimension ref="A1:B10"/>
  <sheetViews>
    <sheetView tabSelected="1" workbookViewId="0">
      <selection activeCell="B2" sqref="B2:B10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</v>
      </c>
      <c r="B2">
        <f>('Oxygen Results'!I2054-'Oxygen Results'!I1842)/('Oxygen Results'!C2054-'Oxygen Results'!C1842)</f>
        <v>-0.45973310913088627</v>
      </c>
    </row>
    <row r="3" spans="1:2" x14ac:dyDescent="0.2">
      <c r="A3" s="16">
        <v>0.1</v>
      </c>
      <c r="B3">
        <f>('Oxygen Results'!I343-'Oxygen Results'!I143)/('Oxygen Results'!C343-'Oxygen Results'!C143)</f>
        <v>0.48103713569292117</v>
      </c>
    </row>
    <row r="4" spans="1:2" x14ac:dyDescent="0.2">
      <c r="A4" s="16">
        <v>0.2</v>
      </c>
      <c r="B4">
        <f>('Oxygen Results'!I583-'Oxygen Results'!I383)/('Oxygen Results'!C583-'Oxygen Results'!C383)</f>
        <v>0.86820768530552228</v>
      </c>
    </row>
    <row r="5" spans="1:2" x14ac:dyDescent="0.2">
      <c r="A5" s="16">
        <v>0.3</v>
      </c>
      <c r="B5">
        <f>('Oxygen Results'!I803-'Oxygen Results'!I603)/('Oxygen Results'!C803-'Oxygen Results'!C603)</f>
        <v>1.1378717500537523</v>
      </c>
    </row>
    <row r="6" spans="1:2" x14ac:dyDescent="0.2">
      <c r="A6" s="16">
        <v>0.4</v>
      </c>
      <c r="B6">
        <f>('Oxygen Results'!I1023-'Oxygen Results'!I823)/('Oxygen Results'!C1023-'Oxygen Results'!C823)</f>
        <v>1.2969636696990421</v>
      </c>
    </row>
    <row r="7" spans="1:2" x14ac:dyDescent="0.2">
      <c r="A7" s="16">
        <v>0.5</v>
      </c>
      <c r="B7">
        <f>('Oxygen Results'!I1183-'Oxygen Results'!I1083)/('Oxygen Results'!C1183-'Oxygen Results'!C1083)</f>
        <v>1.2960523740973378</v>
      </c>
    </row>
    <row r="8" spans="1:2" x14ac:dyDescent="0.2">
      <c r="A8" s="16">
        <v>0.6</v>
      </c>
      <c r="B8">
        <f>('Oxygen Results'!I1402-'Oxygen Results'!I1203)/('Oxygen Results'!C1402-'Oxygen Results'!C1203)</f>
        <v>1.254937568425311</v>
      </c>
    </row>
    <row r="9" spans="1:2" x14ac:dyDescent="0.2">
      <c r="A9" s="16">
        <v>0.7</v>
      </c>
      <c r="B9">
        <f>('Oxygen Results'!I1622-'Oxygen Results'!I1422)/('Oxygen Results'!C1622-'Oxygen Results'!C1422)</f>
        <v>1.1158535965889689</v>
      </c>
    </row>
    <row r="10" spans="1:2" x14ac:dyDescent="0.2">
      <c r="A10" s="16">
        <v>0.8</v>
      </c>
      <c r="B10">
        <f>('Oxygen Results'!I1762-'Oxygen Results'!I1662)/('Oxygen Results'!C1762-'Oxygen Results'!C1662)</f>
        <v>0.91084917959833944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2997854</v>
      </c>
      <c r="B2" s="1">
        <v>43728.357534178198</v>
      </c>
      <c r="C2" s="6">
        <v>0</v>
      </c>
      <c r="D2" s="13" t="s">
        <v>68</v>
      </c>
      <c r="E2">
        <v>4</v>
      </c>
      <c r="F2">
        <v>22.122</v>
      </c>
      <c r="G2" s="8">
        <v>110916.39838883</v>
      </c>
      <c r="H2" s="8">
        <v>0</v>
      </c>
      <c r="I2">
        <v>264707.47185605799</v>
      </c>
      <c r="J2" s="10">
        <v>20.65</v>
      </c>
      <c r="K2" s="10">
        <v>60.479903984083698</v>
      </c>
      <c r="L2" t="e">
        <f>NA()</f>
        <v>#N/A</v>
      </c>
    </row>
    <row r="3" spans="1:12" x14ac:dyDescent="0.2">
      <c r="A3">
        <v>2997859</v>
      </c>
      <c r="B3" s="1">
        <v>43728.357564236103</v>
      </c>
      <c r="C3" s="6">
        <v>4.3258014999999997E-2</v>
      </c>
      <c r="D3" s="13" t="s">
        <v>68</v>
      </c>
      <c r="E3">
        <v>4</v>
      </c>
      <c r="F3">
        <v>22.146999999999998</v>
      </c>
      <c r="G3" s="8">
        <v>111006.128506808</v>
      </c>
      <c r="H3" s="8">
        <v>0</v>
      </c>
      <c r="I3">
        <v>264703.25666833302</v>
      </c>
      <c r="J3" s="10">
        <v>20.65</v>
      </c>
      <c r="K3" s="10">
        <v>60.479903984083698</v>
      </c>
      <c r="L3" t="e">
        <f>NA()</f>
        <v>#N/A</v>
      </c>
    </row>
    <row r="4" spans="1:12" x14ac:dyDescent="0.2">
      <c r="A4">
        <v>2997864</v>
      </c>
      <c r="B4" s="1">
        <v>43728.357598414397</v>
      </c>
      <c r="C4" s="6">
        <v>9.2486780000000005E-2</v>
      </c>
      <c r="D4" s="13" t="s">
        <v>68</v>
      </c>
      <c r="E4">
        <v>4</v>
      </c>
      <c r="F4">
        <v>22.167999999999999</v>
      </c>
      <c r="G4" s="8">
        <v>111101.70329930499</v>
      </c>
      <c r="H4" s="8">
        <v>0</v>
      </c>
      <c r="I4">
        <v>264712.79327870801</v>
      </c>
      <c r="J4" s="10">
        <v>20.65</v>
      </c>
      <c r="K4" s="10">
        <v>60.479903984083698</v>
      </c>
      <c r="L4" t="e">
        <f>NA()</f>
        <v>#N/A</v>
      </c>
    </row>
    <row r="5" spans="1:12" x14ac:dyDescent="0.2">
      <c r="A5">
        <v>2997869</v>
      </c>
      <c r="B5" s="1">
        <v>43728.357633182903</v>
      </c>
      <c r="C5" s="6">
        <v>0.14251670666666699</v>
      </c>
      <c r="D5" s="13" t="s">
        <v>68</v>
      </c>
      <c r="E5">
        <v>4</v>
      </c>
      <c r="F5">
        <v>22.189</v>
      </c>
      <c r="G5" s="8">
        <v>111216.761354412</v>
      </c>
      <c r="H5" s="8">
        <v>0</v>
      </c>
      <c r="I5">
        <v>264707.13742514199</v>
      </c>
      <c r="J5" s="10">
        <v>20.65</v>
      </c>
      <c r="K5" s="10">
        <v>60.479903984083698</v>
      </c>
      <c r="L5" t="e">
        <f>NA()</f>
        <v>#N/A</v>
      </c>
    </row>
    <row r="6" spans="1:12" x14ac:dyDescent="0.2">
      <c r="A6">
        <v>2997874</v>
      </c>
      <c r="B6" s="1">
        <v>43728.357667905097</v>
      </c>
      <c r="C6" s="6">
        <v>0.19252788333333301</v>
      </c>
      <c r="D6" s="13" t="s">
        <v>68</v>
      </c>
      <c r="E6">
        <v>4</v>
      </c>
      <c r="F6">
        <v>22.213999999999999</v>
      </c>
      <c r="G6" s="8">
        <v>111336.36974892901</v>
      </c>
      <c r="H6" s="8">
        <v>0</v>
      </c>
      <c r="I6">
        <v>264712.64382898598</v>
      </c>
      <c r="J6" s="10">
        <v>20.65</v>
      </c>
      <c r="K6" s="10">
        <v>60.479903984083698</v>
      </c>
      <c r="L6" t="e">
        <f>NA()</f>
        <v>#N/A</v>
      </c>
    </row>
    <row r="7" spans="1:12" x14ac:dyDescent="0.2">
      <c r="A7">
        <v>2997879</v>
      </c>
      <c r="B7" s="1">
        <v>43728.357702581001</v>
      </c>
      <c r="C7" s="6">
        <v>0.242461016666667</v>
      </c>
      <c r="D7" s="13" t="s">
        <v>68</v>
      </c>
      <c r="E7">
        <v>4</v>
      </c>
      <c r="F7">
        <v>22.234000000000002</v>
      </c>
      <c r="G7" s="8">
        <v>111434.831946787</v>
      </c>
      <c r="H7" s="8">
        <v>0</v>
      </c>
      <c r="I7">
        <v>264703.14519598603</v>
      </c>
      <c r="J7" s="10">
        <v>20.65</v>
      </c>
      <c r="K7" s="10">
        <v>60.479903984083698</v>
      </c>
      <c r="L7" t="e">
        <f>NA()</f>
        <v>#N/A</v>
      </c>
    </row>
    <row r="8" spans="1:12" x14ac:dyDescent="0.2">
      <c r="A8">
        <v>2997884</v>
      </c>
      <c r="B8" s="1">
        <v>43728.357737349499</v>
      </c>
      <c r="C8" s="6">
        <v>0.29255296666666702</v>
      </c>
      <c r="D8" s="13" t="s">
        <v>68</v>
      </c>
      <c r="E8">
        <v>4</v>
      </c>
      <c r="F8">
        <v>22.253</v>
      </c>
      <c r="G8" s="8">
        <v>111521.73939323799</v>
      </c>
      <c r="H8" s="8">
        <v>0</v>
      </c>
      <c r="I8">
        <v>264702.41832905699</v>
      </c>
      <c r="J8" s="10">
        <v>20.65</v>
      </c>
      <c r="K8" s="10">
        <v>60.479903984083698</v>
      </c>
      <c r="L8" t="e">
        <f>NA()</f>
        <v>#N/A</v>
      </c>
    </row>
    <row r="9" spans="1:12" x14ac:dyDescent="0.2">
      <c r="A9">
        <v>2997889</v>
      </c>
      <c r="B9" s="1">
        <v>43728.3577721412</v>
      </c>
      <c r="C9" s="6">
        <v>0.342646756666667</v>
      </c>
      <c r="D9" s="13" t="s">
        <v>68</v>
      </c>
      <c r="E9">
        <v>4</v>
      </c>
      <c r="F9">
        <v>22.276</v>
      </c>
      <c r="G9" s="8">
        <v>111626.204368126</v>
      </c>
      <c r="H9" s="8">
        <v>0</v>
      </c>
      <c r="I9">
        <v>264691.24632979103</v>
      </c>
      <c r="J9" s="10">
        <v>20.65</v>
      </c>
      <c r="K9" s="10">
        <v>60.479903984083698</v>
      </c>
      <c r="L9" t="e">
        <f>NA()</f>
        <v>#N/A</v>
      </c>
    </row>
    <row r="10" spans="1:12" x14ac:dyDescent="0.2">
      <c r="A10">
        <v>2997894</v>
      </c>
      <c r="B10" s="1">
        <v>43728.357806944397</v>
      </c>
      <c r="C10" s="6">
        <v>0.39276255500000001</v>
      </c>
      <c r="D10" s="13" t="s">
        <v>68</v>
      </c>
      <c r="E10">
        <v>4</v>
      </c>
      <c r="F10">
        <v>22.292999999999999</v>
      </c>
      <c r="G10" s="8">
        <v>111716.455735026</v>
      </c>
      <c r="H10" s="8">
        <v>0</v>
      </c>
      <c r="I10">
        <v>264684.12114257499</v>
      </c>
      <c r="J10" s="10">
        <v>20.65</v>
      </c>
      <c r="K10" s="10">
        <v>60.479903984083698</v>
      </c>
      <c r="L10" t="e">
        <f>NA()</f>
        <v>#N/A</v>
      </c>
    </row>
    <row r="11" spans="1:12" x14ac:dyDescent="0.2">
      <c r="A11">
        <v>2997899</v>
      </c>
      <c r="B11" s="1">
        <v>43728.3578417014</v>
      </c>
      <c r="C11" s="6">
        <v>0.44280730666666701</v>
      </c>
      <c r="D11" s="13" t="s">
        <v>68</v>
      </c>
      <c r="E11">
        <v>4</v>
      </c>
      <c r="F11">
        <v>22.309000000000001</v>
      </c>
      <c r="G11" s="8">
        <v>111805.896560401</v>
      </c>
      <c r="H11" s="8">
        <v>0</v>
      </c>
      <c r="I11">
        <v>264694.00885927799</v>
      </c>
      <c r="J11" s="10">
        <v>20.65</v>
      </c>
      <c r="K11" s="10">
        <v>60.479903984083698</v>
      </c>
      <c r="L11" t="e">
        <f>NA()</f>
        <v>#N/A</v>
      </c>
    </row>
    <row r="12" spans="1:12" x14ac:dyDescent="0.2">
      <c r="A12">
        <v>2997904</v>
      </c>
      <c r="B12" s="1">
        <v>43728.357876504597</v>
      </c>
      <c r="C12" s="6">
        <v>0.49290087666666699</v>
      </c>
      <c r="D12" s="13" t="s">
        <v>68</v>
      </c>
      <c r="E12">
        <v>4</v>
      </c>
      <c r="F12">
        <v>22.323</v>
      </c>
      <c r="G12" s="8">
        <v>111865.41938290199</v>
      </c>
      <c r="H12" s="8">
        <v>0</v>
      </c>
      <c r="I12">
        <v>264677.09428022301</v>
      </c>
      <c r="J12" s="10">
        <v>20.65</v>
      </c>
      <c r="K12" s="10">
        <v>60.479903984083698</v>
      </c>
      <c r="L12" t="e">
        <f>NA()</f>
        <v>#N/A</v>
      </c>
    </row>
    <row r="13" spans="1:12" x14ac:dyDescent="0.2">
      <c r="A13">
        <v>2997909</v>
      </c>
      <c r="B13" s="1">
        <v>43728.357911307903</v>
      </c>
      <c r="C13" s="6">
        <v>0.54301289666666697</v>
      </c>
      <c r="D13" s="13" t="s">
        <v>68</v>
      </c>
      <c r="E13">
        <v>4</v>
      </c>
      <c r="F13">
        <v>22.338999999999999</v>
      </c>
      <c r="G13" s="8">
        <v>111950.22757502701</v>
      </c>
      <c r="H13" s="8">
        <v>0</v>
      </c>
      <c r="I13">
        <v>264674.37407555198</v>
      </c>
      <c r="J13" s="10">
        <v>20.65</v>
      </c>
      <c r="K13" s="10">
        <v>60.479903984083698</v>
      </c>
      <c r="L13" t="e">
        <f>NA()</f>
        <v>#N/A</v>
      </c>
    </row>
    <row r="14" spans="1:12" x14ac:dyDescent="0.2">
      <c r="A14">
        <v>2997914</v>
      </c>
      <c r="B14" s="1">
        <v>43728.357946064803</v>
      </c>
      <c r="C14" s="6">
        <v>0.59311082500000001</v>
      </c>
      <c r="D14" s="13" t="s">
        <v>68</v>
      </c>
      <c r="E14">
        <v>4</v>
      </c>
      <c r="F14">
        <v>22.36</v>
      </c>
      <c r="G14" s="8">
        <v>112027.647462888</v>
      </c>
      <c r="H14" s="8">
        <v>0</v>
      </c>
      <c r="I14">
        <v>264659.37279494398</v>
      </c>
      <c r="J14" s="10">
        <v>20.65</v>
      </c>
      <c r="K14" s="10">
        <v>60.479903984083698</v>
      </c>
      <c r="L14" t="e">
        <f>NA()</f>
        <v>#N/A</v>
      </c>
    </row>
    <row r="15" spans="1:12" x14ac:dyDescent="0.2">
      <c r="A15">
        <v>2997919</v>
      </c>
      <c r="B15" s="1">
        <v>43728.357980902802</v>
      </c>
      <c r="C15" s="6">
        <v>0.64327285999999995</v>
      </c>
      <c r="D15" s="13" t="s">
        <v>68</v>
      </c>
      <c r="E15">
        <v>4</v>
      </c>
      <c r="F15">
        <v>22.373000000000001</v>
      </c>
      <c r="G15" s="8">
        <v>112106.951723434</v>
      </c>
      <c r="H15" s="8">
        <v>0</v>
      </c>
      <c r="I15">
        <v>264662.69743042201</v>
      </c>
      <c r="J15" s="10">
        <v>20.65</v>
      </c>
      <c r="K15" s="10">
        <v>60.479903984083698</v>
      </c>
      <c r="L15" t="e">
        <f>NA()</f>
        <v>#N/A</v>
      </c>
    </row>
    <row r="16" spans="1:12" x14ac:dyDescent="0.2">
      <c r="A16">
        <v>2997924</v>
      </c>
      <c r="B16" s="1">
        <v>43728.358015161997</v>
      </c>
      <c r="C16" s="6">
        <v>0.69260170833333301</v>
      </c>
      <c r="D16" s="13" t="s">
        <v>68</v>
      </c>
      <c r="E16">
        <v>4</v>
      </c>
      <c r="F16">
        <v>22.390999999999998</v>
      </c>
      <c r="G16" s="8">
        <v>112189.37963556701</v>
      </c>
      <c r="H16" s="8">
        <v>0</v>
      </c>
      <c r="I16">
        <v>264647.94859812403</v>
      </c>
      <c r="J16" s="10">
        <v>20.65</v>
      </c>
      <c r="K16" s="10">
        <v>60.479903984083698</v>
      </c>
      <c r="L16" t="e">
        <f>NA()</f>
        <v>#N/A</v>
      </c>
    </row>
    <row r="17" spans="1:12" x14ac:dyDescent="0.2">
      <c r="A17">
        <v>2997929</v>
      </c>
      <c r="B17" s="1">
        <v>43728.358050000003</v>
      </c>
      <c r="C17" s="6">
        <v>0.74276424666666696</v>
      </c>
      <c r="D17" s="13" t="s">
        <v>68</v>
      </c>
      <c r="E17">
        <v>4</v>
      </c>
      <c r="F17">
        <v>22.405000000000001</v>
      </c>
      <c r="G17" s="8">
        <v>112240.614198141</v>
      </c>
      <c r="H17" s="8">
        <v>0</v>
      </c>
      <c r="I17">
        <v>264643.51604021201</v>
      </c>
      <c r="J17" s="10">
        <v>20.65</v>
      </c>
      <c r="K17" s="10">
        <v>60.479903984083698</v>
      </c>
      <c r="L17" t="e">
        <f>NA()</f>
        <v>#N/A</v>
      </c>
    </row>
    <row r="18" spans="1:12" x14ac:dyDescent="0.2">
      <c r="A18">
        <v>2997934</v>
      </c>
      <c r="B18" s="1">
        <v>43728.3580848032</v>
      </c>
      <c r="C18" s="6">
        <v>0.79283701833333298</v>
      </c>
      <c r="D18" s="13" t="s">
        <v>68</v>
      </c>
      <c r="E18">
        <v>4</v>
      </c>
      <c r="F18">
        <v>22.417999999999999</v>
      </c>
      <c r="G18" s="8">
        <v>112298.88850765501</v>
      </c>
      <c r="H18" s="8">
        <v>0</v>
      </c>
      <c r="I18">
        <v>264631.87038208899</v>
      </c>
      <c r="J18" s="10">
        <v>20.65</v>
      </c>
      <c r="K18" s="10">
        <v>60.479903984083698</v>
      </c>
      <c r="L18" t="e">
        <f>NA()</f>
        <v>#N/A</v>
      </c>
    </row>
    <row r="19" spans="1:12" x14ac:dyDescent="0.2">
      <c r="A19">
        <v>2997939</v>
      </c>
      <c r="B19" s="1">
        <v>43728.358119641198</v>
      </c>
      <c r="C19" s="6">
        <v>0.84304958666666696</v>
      </c>
      <c r="D19" s="13" t="s">
        <v>68</v>
      </c>
      <c r="E19">
        <v>4</v>
      </c>
      <c r="F19">
        <v>22.427</v>
      </c>
      <c r="G19" s="8">
        <v>112336.84412501</v>
      </c>
      <c r="H19" s="8">
        <v>0</v>
      </c>
      <c r="I19">
        <v>264631.16237222601</v>
      </c>
      <c r="J19" s="10">
        <v>20.65</v>
      </c>
      <c r="K19" s="10">
        <v>60.479903984083698</v>
      </c>
      <c r="L19" t="e">
        <f>NA()</f>
        <v>#N/A</v>
      </c>
    </row>
    <row r="20" spans="1:12" x14ac:dyDescent="0.2">
      <c r="A20">
        <v>2997944</v>
      </c>
      <c r="B20" s="1">
        <v>43728.358154398098</v>
      </c>
      <c r="C20" s="6">
        <v>0.89309667666666703</v>
      </c>
      <c r="D20" s="13" t="s">
        <v>68</v>
      </c>
      <c r="E20">
        <v>4</v>
      </c>
      <c r="F20">
        <v>22.433</v>
      </c>
      <c r="G20" s="8">
        <v>112370.60308764801</v>
      </c>
      <c r="H20" s="8">
        <v>0</v>
      </c>
      <c r="I20">
        <v>264623.08406361099</v>
      </c>
      <c r="J20" s="10">
        <v>20.65</v>
      </c>
      <c r="K20" s="10">
        <v>60.479903984083698</v>
      </c>
      <c r="L20" t="e">
        <f>NA()</f>
        <v>#N/A</v>
      </c>
    </row>
    <row r="21" spans="1:12" x14ac:dyDescent="0.2">
      <c r="A21">
        <v>2997949</v>
      </c>
      <c r="B21" s="1">
        <v>43728.358189236103</v>
      </c>
      <c r="C21" s="6">
        <v>0.943259243333333</v>
      </c>
      <c r="D21" s="13" t="s">
        <v>68</v>
      </c>
      <c r="E21">
        <v>4</v>
      </c>
      <c r="F21">
        <v>22.443999999999999</v>
      </c>
      <c r="G21" s="8">
        <v>112415.360246868</v>
      </c>
      <c r="H21" s="8">
        <v>0</v>
      </c>
      <c r="I21">
        <v>264613.89817143499</v>
      </c>
      <c r="J21" s="10">
        <v>20.65</v>
      </c>
      <c r="K21" s="10">
        <v>60.479903984083698</v>
      </c>
      <c r="L21" t="e">
        <f>NA()</f>
        <v>#N/A</v>
      </c>
    </row>
    <row r="22" spans="1:12" x14ac:dyDescent="0.2">
      <c r="A22">
        <v>2997954</v>
      </c>
      <c r="B22" s="1">
        <v>43728.358223414303</v>
      </c>
      <c r="C22" s="6">
        <v>0.99249023666666703</v>
      </c>
      <c r="D22" s="13" t="s">
        <v>68</v>
      </c>
      <c r="E22">
        <v>4</v>
      </c>
      <c r="F22">
        <v>22.452999999999999</v>
      </c>
      <c r="G22" s="8">
        <v>112477.254698234</v>
      </c>
      <c r="H22" s="8">
        <v>0</v>
      </c>
      <c r="I22">
        <v>264612.00633723702</v>
      </c>
      <c r="J22" s="10">
        <v>20.65</v>
      </c>
      <c r="K22" s="10">
        <v>60.479903984083698</v>
      </c>
      <c r="L22" t="e">
        <f>NA()</f>
        <v>#N/A</v>
      </c>
    </row>
    <row r="23" spans="1:12" x14ac:dyDescent="0.2">
      <c r="A23">
        <v>2997959</v>
      </c>
      <c r="B23" s="1">
        <v>43728.358258217602</v>
      </c>
      <c r="C23" s="6">
        <v>1.042579105</v>
      </c>
      <c r="D23" s="13" t="s">
        <v>68</v>
      </c>
      <c r="E23">
        <v>4</v>
      </c>
      <c r="F23">
        <v>22.474</v>
      </c>
      <c r="G23" s="8">
        <v>112549.22949363499</v>
      </c>
      <c r="H23" s="8">
        <v>0</v>
      </c>
      <c r="I23">
        <v>264598.14915859699</v>
      </c>
      <c r="J23" s="10">
        <v>20.65</v>
      </c>
      <c r="K23" s="10">
        <v>60.479903984083698</v>
      </c>
      <c r="L23" t="e">
        <f>NA()</f>
        <v>#N/A</v>
      </c>
    </row>
    <row r="24" spans="1:12" x14ac:dyDescent="0.2">
      <c r="A24">
        <v>2997964</v>
      </c>
      <c r="B24" s="1">
        <v>43728.358293020799</v>
      </c>
      <c r="C24" s="6">
        <v>1.09266372833333</v>
      </c>
      <c r="D24" s="13" t="s">
        <v>68</v>
      </c>
      <c r="E24">
        <v>4</v>
      </c>
      <c r="F24">
        <v>22.484000000000002</v>
      </c>
      <c r="G24" s="8">
        <v>112601.15303201199</v>
      </c>
      <c r="H24" s="8">
        <v>0</v>
      </c>
      <c r="I24">
        <v>264590.90711438598</v>
      </c>
      <c r="J24" s="10">
        <v>20.65</v>
      </c>
      <c r="K24" s="10">
        <v>60.479903984083698</v>
      </c>
      <c r="L24" t="e">
        <f>NA()</f>
        <v>#N/A</v>
      </c>
    </row>
    <row r="25" spans="1:12" x14ac:dyDescent="0.2">
      <c r="A25">
        <v>2997969</v>
      </c>
      <c r="B25" s="1">
        <v>43728.358327812501</v>
      </c>
      <c r="C25" s="6">
        <v>1.1427966683333299</v>
      </c>
      <c r="D25" s="13" t="s">
        <v>68</v>
      </c>
      <c r="E25">
        <v>4</v>
      </c>
      <c r="F25">
        <v>22.492000000000001</v>
      </c>
      <c r="G25" s="8">
        <v>112654.71111544</v>
      </c>
      <c r="H25" s="8">
        <v>0</v>
      </c>
      <c r="I25">
        <v>264576.68587537302</v>
      </c>
      <c r="J25" s="10">
        <v>20.65</v>
      </c>
      <c r="K25" s="10">
        <v>60.479903984083698</v>
      </c>
      <c r="L25" t="e">
        <f>NA()</f>
        <v>#N/A</v>
      </c>
    </row>
    <row r="26" spans="1:12" x14ac:dyDescent="0.2">
      <c r="A26">
        <v>2997974</v>
      </c>
      <c r="B26" s="1">
        <v>43728.358362580999</v>
      </c>
      <c r="C26" s="6">
        <v>1.19285911666667</v>
      </c>
      <c r="D26" s="13" t="s">
        <v>68</v>
      </c>
      <c r="E26">
        <v>4</v>
      </c>
      <c r="F26">
        <v>22.498999999999999</v>
      </c>
      <c r="G26" s="8">
        <v>112668.388816487</v>
      </c>
      <c r="H26" s="8">
        <v>0</v>
      </c>
      <c r="I26">
        <v>264569.22291030502</v>
      </c>
      <c r="J26" s="10">
        <v>20.65</v>
      </c>
      <c r="K26" s="10">
        <v>60.479903984083698</v>
      </c>
      <c r="L26" t="e">
        <f>NA()</f>
        <v>#N/A</v>
      </c>
    </row>
    <row r="27" spans="1:12" x14ac:dyDescent="0.2">
      <c r="A27">
        <v>2997979</v>
      </c>
      <c r="B27" s="1">
        <v>43728.3583973727</v>
      </c>
      <c r="C27" s="6">
        <v>1.24295553666667</v>
      </c>
      <c r="D27" s="13" t="s">
        <v>68</v>
      </c>
      <c r="E27">
        <v>4</v>
      </c>
      <c r="F27">
        <v>22.504000000000001</v>
      </c>
      <c r="G27" s="8">
        <v>112695.832632159</v>
      </c>
      <c r="H27" s="8">
        <v>0</v>
      </c>
      <c r="I27">
        <v>264559.88804648101</v>
      </c>
      <c r="J27" s="10">
        <v>20.65</v>
      </c>
      <c r="K27" s="10">
        <v>60.479903984083698</v>
      </c>
      <c r="L27" t="e">
        <f>NA()</f>
        <v>#N/A</v>
      </c>
    </row>
    <row r="28" spans="1:12" x14ac:dyDescent="0.2">
      <c r="A28">
        <v>2997984</v>
      </c>
      <c r="B28" s="1">
        <v>43728.358432094901</v>
      </c>
      <c r="C28" s="6">
        <v>1.2929852133333299</v>
      </c>
      <c r="D28" s="13" t="s">
        <v>68</v>
      </c>
      <c r="E28">
        <v>4</v>
      </c>
      <c r="F28">
        <v>22.512</v>
      </c>
      <c r="G28" s="8">
        <v>112639.043754318</v>
      </c>
      <c r="H28" s="8">
        <v>0</v>
      </c>
      <c r="I28">
        <v>264546.45366071101</v>
      </c>
      <c r="J28" s="10">
        <v>20.65</v>
      </c>
      <c r="K28" s="10">
        <v>60.479903984083698</v>
      </c>
      <c r="L28" t="e">
        <f>NA()</f>
        <v>#N/A</v>
      </c>
    </row>
    <row r="29" spans="1:12" x14ac:dyDescent="0.2">
      <c r="A29">
        <v>2997989</v>
      </c>
      <c r="B29" s="1">
        <v>43728.358466898098</v>
      </c>
      <c r="C29" s="6">
        <v>1.3430976933333301</v>
      </c>
      <c r="D29" s="13" t="s">
        <v>68</v>
      </c>
      <c r="E29">
        <v>4</v>
      </c>
      <c r="F29">
        <v>22.524999999999999</v>
      </c>
      <c r="G29" s="8">
        <v>112722.727387669</v>
      </c>
      <c r="H29" s="8">
        <v>0</v>
      </c>
      <c r="I29">
        <v>264535.12289149797</v>
      </c>
      <c r="J29" s="10">
        <v>20.65</v>
      </c>
      <c r="K29" s="10">
        <v>60.479903984083698</v>
      </c>
      <c r="L29" t="e">
        <f>NA()</f>
        <v>#N/A</v>
      </c>
    </row>
    <row r="30" spans="1:12" x14ac:dyDescent="0.2">
      <c r="A30">
        <v>2997994</v>
      </c>
      <c r="B30" s="1">
        <v>43728.358501736097</v>
      </c>
      <c r="C30" s="6">
        <v>1.3932311049999999</v>
      </c>
      <c r="D30" s="13" t="s">
        <v>68</v>
      </c>
      <c r="E30">
        <v>4</v>
      </c>
      <c r="F30">
        <v>22.533000000000001</v>
      </c>
      <c r="G30" s="8">
        <v>112780.88253399701</v>
      </c>
      <c r="H30" s="8">
        <v>0</v>
      </c>
      <c r="I30">
        <v>264532.07181378797</v>
      </c>
      <c r="J30" s="10">
        <v>20.65</v>
      </c>
      <c r="K30" s="10">
        <v>60.479903984083698</v>
      </c>
      <c r="L30" t="e">
        <f>NA()</f>
        <v>#N/A</v>
      </c>
    </row>
    <row r="31" spans="1:12" x14ac:dyDescent="0.2">
      <c r="A31">
        <v>2997999</v>
      </c>
      <c r="B31" s="1">
        <v>43728.358536458298</v>
      </c>
      <c r="C31" s="6">
        <v>1.4432313316666701</v>
      </c>
      <c r="D31" s="13" t="s">
        <v>68</v>
      </c>
      <c r="E31">
        <v>4</v>
      </c>
      <c r="F31">
        <v>22.541</v>
      </c>
      <c r="G31" s="8">
        <v>112713.21511814299</v>
      </c>
      <c r="H31" s="8">
        <v>0</v>
      </c>
      <c r="I31">
        <v>264536.94597021502</v>
      </c>
      <c r="J31" s="10">
        <v>20.65</v>
      </c>
      <c r="K31" s="10">
        <v>60.479903984083698</v>
      </c>
      <c r="L31" t="e">
        <f>NA()</f>
        <v>#N/A</v>
      </c>
    </row>
    <row r="32" spans="1:12" x14ac:dyDescent="0.2">
      <c r="A32">
        <v>2998004</v>
      </c>
      <c r="B32" s="1">
        <v>43728.358570636599</v>
      </c>
      <c r="C32" s="6">
        <v>1.492493625</v>
      </c>
      <c r="D32" s="13" t="s">
        <v>68</v>
      </c>
      <c r="E32">
        <v>4</v>
      </c>
      <c r="F32">
        <v>22.547000000000001</v>
      </c>
      <c r="G32" s="8">
        <v>112891.83672676601</v>
      </c>
      <c r="H32" s="8">
        <v>0</v>
      </c>
      <c r="I32">
        <v>264526.97017709701</v>
      </c>
      <c r="J32" s="10">
        <v>20.65</v>
      </c>
      <c r="K32" s="10">
        <v>60.479903984083698</v>
      </c>
      <c r="L32" t="e">
        <f>NA()</f>
        <v>#N/A</v>
      </c>
    </row>
    <row r="33" spans="1:12" x14ac:dyDescent="0.2">
      <c r="A33">
        <v>2998009</v>
      </c>
      <c r="B33" s="1">
        <v>43728.3586055208</v>
      </c>
      <c r="C33" s="6">
        <v>1.54270617</v>
      </c>
      <c r="D33" s="13" t="s">
        <v>68</v>
      </c>
      <c r="E33">
        <v>4</v>
      </c>
      <c r="F33">
        <v>22.553999999999998</v>
      </c>
      <c r="G33" s="8">
        <v>112927.051440154</v>
      </c>
      <c r="H33" s="8">
        <v>0</v>
      </c>
      <c r="I33">
        <v>264518.38910629402</v>
      </c>
      <c r="J33" s="10">
        <v>20.65</v>
      </c>
      <c r="K33" s="10">
        <v>60.479903984083698</v>
      </c>
      <c r="L33" t="e">
        <f>NA()</f>
        <v>#N/A</v>
      </c>
    </row>
    <row r="34" spans="1:12" x14ac:dyDescent="0.2">
      <c r="A34">
        <v>2998014</v>
      </c>
      <c r="B34" s="1">
        <v>43728.358640358798</v>
      </c>
      <c r="C34" s="6">
        <v>1.5928687933333301</v>
      </c>
      <c r="D34" s="13" t="s">
        <v>68</v>
      </c>
      <c r="E34">
        <v>4</v>
      </c>
      <c r="F34">
        <v>22.558</v>
      </c>
      <c r="G34" s="8">
        <v>112959.87261292399</v>
      </c>
      <c r="H34" s="8">
        <v>0</v>
      </c>
      <c r="I34">
        <v>264501.93837633898</v>
      </c>
      <c r="J34" s="10">
        <v>20.65</v>
      </c>
      <c r="K34" s="10">
        <v>60.479903984083698</v>
      </c>
      <c r="L34" t="e">
        <f>NA()</f>
        <v>#N/A</v>
      </c>
    </row>
    <row r="35" spans="1:12" x14ac:dyDescent="0.2">
      <c r="A35">
        <v>2998019</v>
      </c>
      <c r="B35" s="1">
        <v>43728.358675196803</v>
      </c>
      <c r="C35" s="6">
        <v>1.6430074483333299</v>
      </c>
      <c r="D35" s="13" t="s">
        <v>68</v>
      </c>
      <c r="E35">
        <v>4</v>
      </c>
      <c r="F35">
        <v>22.564</v>
      </c>
      <c r="G35" s="8">
        <v>112995.018373916</v>
      </c>
      <c r="H35" s="8">
        <v>0</v>
      </c>
      <c r="I35">
        <v>264497.72390757099</v>
      </c>
      <c r="J35" s="10">
        <v>20.65</v>
      </c>
      <c r="K35" s="10">
        <v>60.479903984083698</v>
      </c>
      <c r="L35" t="e">
        <f>NA()</f>
        <v>#N/A</v>
      </c>
    </row>
    <row r="36" spans="1:12" x14ac:dyDescent="0.2">
      <c r="A36">
        <v>2998024</v>
      </c>
      <c r="B36" s="1">
        <v>43728.358709988403</v>
      </c>
      <c r="C36" s="6">
        <v>1.69312007</v>
      </c>
      <c r="D36" s="13" t="s">
        <v>68</v>
      </c>
      <c r="E36">
        <v>4</v>
      </c>
      <c r="F36">
        <v>22.568999999999999</v>
      </c>
      <c r="G36" s="8">
        <v>113002.165214643</v>
      </c>
      <c r="H36" s="8">
        <v>0</v>
      </c>
      <c r="I36">
        <v>264484.608087303</v>
      </c>
      <c r="J36" s="10">
        <v>20.65</v>
      </c>
      <c r="K36" s="10">
        <v>60.479903984083698</v>
      </c>
      <c r="L36" t="e">
        <f>NA()</f>
        <v>#N/A</v>
      </c>
    </row>
    <row r="37" spans="1:12" x14ac:dyDescent="0.2">
      <c r="A37">
        <v>2998029</v>
      </c>
      <c r="B37" s="1">
        <v>43728.358744791702</v>
      </c>
      <c r="C37" s="6">
        <v>1.7432415999999999</v>
      </c>
      <c r="D37" s="13" t="s">
        <v>68</v>
      </c>
      <c r="E37">
        <v>4</v>
      </c>
      <c r="F37">
        <v>22.574999999999999</v>
      </c>
      <c r="G37" s="8">
        <v>113032.273813113</v>
      </c>
      <c r="H37" s="8">
        <v>0</v>
      </c>
      <c r="I37">
        <v>264473.813155098</v>
      </c>
      <c r="J37" s="10">
        <v>20.65</v>
      </c>
      <c r="K37" s="10">
        <v>60.479903984083698</v>
      </c>
      <c r="L37" t="e">
        <f>NA()</f>
        <v>#N/A</v>
      </c>
    </row>
    <row r="38" spans="1:12" x14ac:dyDescent="0.2">
      <c r="A38">
        <v>2998034</v>
      </c>
      <c r="B38" s="1">
        <v>43728.358778969901</v>
      </c>
      <c r="C38" s="6">
        <v>1.79247261666667</v>
      </c>
      <c r="D38" s="13" t="s">
        <v>68</v>
      </c>
      <c r="E38">
        <v>4</v>
      </c>
      <c r="F38">
        <v>22.582999999999998</v>
      </c>
      <c r="G38" s="8">
        <v>113042.162472807</v>
      </c>
      <c r="H38" s="8">
        <v>0</v>
      </c>
      <c r="I38">
        <v>264480.01626463898</v>
      </c>
      <c r="J38" s="10">
        <v>20.65</v>
      </c>
      <c r="K38" s="10">
        <v>60.479903984083698</v>
      </c>
      <c r="L38" t="e">
        <f>NA()</f>
        <v>#N/A</v>
      </c>
    </row>
    <row r="39" spans="1:12" x14ac:dyDescent="0.2">
      <c r="A39">
        <v>2998039</v>
      </c>
      <c r="B39" s="1">
        <v>43728.358813773099</v>
      </c>
      <c r="C39" s="6">
        <v>1.8425851449999999</v>
      </c>
      <c r="D39" s="13" t="s">
        <v>68</v>
      </c>
      <c r="E39">
        <v>4</v>
      </c>
      <c r="F39">
        <v>22.591999999999999</v>
      </c>
      <c r="G39" s="8">
        <v>113087.045031039</v>
      </c>
      <c r="H39" s="8">
        <v>0</v>
      </c>
      <c r="I39">
        <v>264456.28780044097</v>
      </c>
      <c r="J39" s="10">
        <v>20.65</v>
      </c>
      <c r="K39" s="10">
        <v>60.479903984083698</v>
      </c>
      <c r="L39" t="e">
        <f>NA()</f>
        <v>#N/A</v>
      </c>
    </row>
    <row r="40" spans="1:12" x14ac:dyDescent="0.2">
      <c r="A40">
        <v>2998044</v>
      </c>
      <c r="B40" s="1">
        <v>43728.358848576398</v>
      </c>
      <c r="C40" s="6">
        <v>1.89271246166667</v>
      </c>
      <c r="D40" s="13" t="s">
        <v>68</v>
      </c>
      <c r="E40">
        <v>4</v>
      </c>
      <c r="F40">
        <v>22.596</v>
      </c>
      <c r="G40" s="8">
        <v>113110.590495567</v>
      </c>
      <c r="H40" s="8">
        <v>0</v>
      </c>
      <c r="I40">
        <v>264471.26733292401</v>
      </c>
      <c r="J40" s="10">
        <v>20.65</v>
      </c>
      <c r="K40" s="10">
        <v>60.479903984083698</v>
      </c>
      <c r="L40" t="e">
        <f>NA()</f>
        <v>#N/A</v>
      </c>
    </row>
    <row r="41" spans="1:12" x14ac:dyDescent="0.2">
      <c r="A41">
        <v>2998049</v>
      </c>
      <c r="B41" s="1">
        <v>43728.358883368099</v>
      </c>
      <c r="C41" s="6">
        <v>1.94279428833333</v>
      </c>
      <c r="D41" s="13" t="s">
        <v>68</v>
      </c>
      <c r="E41">
        <v>4</v>
      </c>
      <c r="F41">
        <v>22.599</v>
      </c>
      <c r="G41" s="8">
        <v>113111.33662346</v>
      </c>
      <c r="H41" s="8">
        <v>0</v>
      </c>
      <c r="I41">
        <v>264446.81202666298</v>
      </c>
      <c r="J41" s="10">
        <v>20.65</v>
      </c>
      <c r="K41" s="10">
        <v>60.479903984083698</v>
      </c>
      <c r="L41" t="e">
        <f>NA()</f>
        <v>#N/A</v>
      </c>
    </row>
    <row r="42" spans="1:12" x14ac:dyDescent="0.2">
      <c r="A42">
        <v>2998054</v>
      </c>
      <c r="B42" s="1">
        <v>43728.358918206002</v>
      </c>
      <c r="C42" s="6">
        <v>1.9929901866666699</v>
      </c>
      <c r="D42" s="13" t="s">
        <v>68</v>
      </c>
      <c r="E42">
        <v>4</v>
      </c>
      <c r="F42">
        <v>22.603000000000002</v>
      </c>
      <c r="G42" s="8">
        <v>113117.613005259</v>
      </c>
      <c r="H42" s="8">
        <v>0</v>
      </c>
      <c r="I42">
        <v>264444.67337290698</v>
      </c>
      <c r="J42" s="10">
        <v>20.65</v>
      </c>
      <c r="K42" s="10">
        <v>60.479903984083698</v>
      </c>
      <c r="L42" t="e">
        <f>NA()</f>
        <v>#N/A</v>
      </c>
    </row>
    <row r="43" spans="1:12" x14ac:dyDescent="0.2">
      <c r="A43">
        <v>2998059</v>
      </c>
      <c r="B43" s="1">
        <v>43728.358953090297</v>
      </c>
      <c r="C43" s="6">
        <v>2.0431792</v>
      </c>
      <c r="D43" s="13" t="s">
        <v>68</v>
      </c>
      <c r="E43">
        <v>4</v>
      </c>
      <c r="F43">
        <v>22.606000000000002</v>
      </c>
      <c r="G43" s="8">
        <v>113121.948273399</v>
      </c>
      <c r="H43" s="8">
        <v>0</v>
      </c>
      <c r="I43">
        <v>264436.16583033197</v>
      </c>
      <c r="J43" s="10">
        <v>20.65</v>
      </c>
      <c r="K43" s="10">
        <v>60.479903984083698</v>
      </c>
      <c r="L43" t="e">
        <f>NA()</f>
        <v>#N/A</v>
      </c>
    </row>
    <row r="44" spans="1:12" x14ac:dyDescent="0.2">
      <c r="A44">
        <v>2998064</v>
      </c>
      <c r="B44" s="1">
        <v>43728.358987812499</v>
      </c>
      <c r="C44" s="6">
        <v>2.09322855166667</v>
      </c>
      <c r="D44" s="13" t="s">
        <v>68</v>
      </c>
      <c r="E44">
        <v>4</v>
      </c>
      <c r="F44">
        <v>22.611000000000001</v>
      </c>
      <c r="G44" s="8">
        <v>113127.436426646</v>
      </c>
      <c r="H44" s="8">
        <v>0</v>
      </c>
      <c r="I44">
        <v>264415.25595195498</v>
      </c>
      <c r="J44" s="10">
        <v>20.65</v>
      </c>
      <c r="K44" s="10">
        <v>60.479903984083698</v>
      </c>
      <c r="L44" t="e">
        <f>NA()</f>
        <v>#N/A</v>
      </c>
    </row>
    <row r="45" spans="1:12" x14ac:dyDescent="0.2">
      <c r="A45">
        <v>2998069</v>
      </c>
      <c r="B45" s="1">
        <v>43728.359022141201</v>
      </c>
      <c r="C45" s="6">
        <v>2.1426130833333299</v>
      </c>
      <c r="D45" s="13" t="s">
        <v>68</v>
      </c>
      <c r="E45">
        <v>4</v>
      </c>
      <c r="F45">
        <v>22.606000000000002</v>
      </c>
      <c r="G45" s="8">
        <v>113122.99016364</v>
      </c>
      <c r="H45" s="8">
        <v>0</v>
      </c>
      <c r="I45">
        <v>264409.23121484899</v>
      </c>
      <c r="J45" s="10">
        <v>20.65</v>
      </c>
      <c r="K45" s="10">
        <v>60.479903984083698</v>
      </c>
      <c r="L45" t="e">
        <f>NA()</f>
        <v>#N/A</v>
      </c>
    </row>
    <row r="46" spans="1:12" x14ac:dyDescent="0.2">
      <c r="A46">
        <v>2998074</v>
      </c>
      <c r="B46" s="1">
        <v>43728.359056793997</v>
      </c>
      <c r="C46" s="6">
        <v>2.1925516883333298</v>
      </c>
      <c r="D46" s="13" t="s">
        <v>68</v>
      </c>
      <c r="E46">
        <v>4</v>
      </c>
      <c r="F46">
        <v>22.61</v>
      </c>
      <c r="G46" s="8">
        <v>113097.779090839</v>
      </c>
      <c r="H46" s="8">
        <v>0</v>
      </c>
      <c r="I46">
        <v>264410.00927999499</v>
      </c>
      <c r="J46" s="10">
        <v>20.65</v>
      </c>
      <c r="K46" s="10">
        <v>60.479903984083698</v>
      </c>
      <c r="L46" t="e">
        <f>NA()</f>
        <v>#N/A</v>
      </c>
    </row>
    <row r="47" spans="1:12" x14ac:dyDescent="0.2">
      <c r="A47">
        <v>2998079</v>
      </c>
      <c r="B47" s="1">
        <v>43728.359091631901</v>
      </c>
      <c r="C47" s="6">
        <v>2.2426693750000002</v>
      </c>
      <c r="D47" s="13" t="s">
        <v>68</v>
      </c>
      <c r="E47">
        <v>4</v>
      </c>
      <c r="F47">
        <v>22.613</v>
      </c>
      <c r="G47" s="8">
        <v>113115.131567017</v>
      </c>
      <c r="H47" s="8">
        <v>0</v>
      </c>
      <c r="I47">
        <v>264398.785895409</v>
      </c>
      <c r="J47" s="10">
        <v>20.65</v>
      </c>
      <c r="K47" s="10">
        <v>60.479903984083698</v>
      </c>
      <c r="L47" t="e">
        <f>NA()</f>
        <v>#N/A</v>
      </c>
    </row>
    <row r="48" spans="1:12" x14ac:dyDescent="0.2">
      <c r="A48">
        <v>2998084</v>
      </c>
      <c r="B48" s="1">
        <v>43728.359126423602</v>
      </c>
      <c r="C48" s="6">
        <v>2.2928061533333302</v>
      </c>
      <c r="D48" s="13" t="s">
        <v>68</v>
      </c>
      <c r="E48">
        <v>4</v>
      </c>
      <c r="F48">
        <v>22.619</v>
      </c>
      <c r="G48" s="8">
        <v>113138.995824504</v>
      </c>
      <c r="H48" s="8">
        <v>0</v>
      </c>
      <c r="I48">
        <v>264388.55425769999</v>
      </c>
      <c r="J48" s="10">
        <v>20.65</v>
      </c>
      <c r="K48" s="10">
        <v>60.479903984083698</v>
      </c>
      <c r="L48" t="e">
        <f>NA()</f>
        <v>#N/A</v>
      </c>
    </row>
    <row r="49" spans="1:12" x14ac:dyDescent="0.2">
      <c r="A49">
        <v>2998089</v>
      </c>
      <c r="B49" s="1">
        <v>43728.3591612616</v>
      </c>
      <c r="C49" s="6">
        <v>2.3429830716666702</v>
      </c>
      <c r="D49" s="13" t="s">
        <v>68</v>
      </c>
      <c r="E49">
        <v>4</v>
      </c>
      <c r="F49">
        <v>22.623000000000001</v>
      </c>
      <c r="G49" s="8">
        <v>113165.26874677101</v>
      </c>
      <c r="H49" s="8">
        <v>0</v>
      </c>
      <c r="I49">
        <v>264391.193780136</v>
      </c>
      <c r="J49" s="10">
        <v>20.65</v>
      </c>
      <c r="K49" s="10">
        <v>60.479903984083698</v>
      </c>
      <c r="L49" t="e">
        <f>NA()</f>
        <v>#N/A</v>
      </c>
    </row>
    <row r="50" spans="1:12" x14ac:dyDescent="0.2">
      <c r="A50">
        <v>2998094</v>
      </c>
      <c r="B50" s="1">
        <v>43728.359196064797</v>
      </c>
      <c r="C50" s="6">
        <v>2.3930994166666699</v>
      </c>
      <c r="D50" s="13" t="s">
        <v>68</v>
      </c>
      <c r="E50">
        <v>4</v>
      </c>
      <c r="F50">
        <v>22.632000000000001</v>
      </c>
      <c r="G50" s="8">
        <v>113177.023951867</v>
      </c>
      <c r="H50" s="8">
        <v>0</v>
      </c>
      <c r="I50">
        <v>264385.401191407</v>
      </c>
      <c r="J50" s="10">
        <v>20.65</v>
      </c>
      <c r="K50" s="10">
        <v>60.479903984083698</v>
      </c>
      <c r="L50" t="e">
        <f>NA()</f>
        <v>#N/A</v>
      </c>
    </row>
    <row r="51" spans="1:12" x14ac:dyDescent="0.2">
      <c r="A51">
        <v>2998099</v>
      </c>
      <c r="B51" s="1">
        <v>43728.359230868104</v>
      </c>
      <c r="C51" s="6">
        <v>2.4432029716666701</v>
      </c>
      <c r="D51" s="13" t="s">
        <v>68</v>
      </c>
      <c r="E51">
        <v>4</v>
      </c>
      <c r="F51">
        <v>22.638000000000002</v>
      </c>
      <c r="G51" s="8">
        <v>113218.08445146101</v>
      </c>
      <c r="H51" s="8">
        <v>0</v>
      </c>
      <c r="I51">
        <v>264370.652116123</v>
      </c>
      <c r="J51" s="10">
        <v>20.65</v>
      </c>
      <c r="K51" s="10">
        <v>60.479903984083698</v>
      </c>
      <c r="L51" t="e">
        <f>NA()</f>
        <v>#N/A</v>
      </c>
    </row>
    <row r="52" spans="1:12" x14ac:dyDescent="0.2">
      <c r="A52">
        <v>2998104</v>
      </c>
      <c r="B52" s="1">
        <v>43728.359265659703</v>
      </c>
      <c r="C52" s="6">
        <v>2.4932821083333301</v>
      </c>
      <c r="D52" s="13" t="s">
        <v>68</v>
      </c>
      <c r="E52">
        <v>4</v>
      </c>
      <c r="F52">
        <v>22.646999999999998</v>
      </c>
      <c r="G52" s="8">
        <v>113262.669354606</v>
      </c>
      <c r="H52" s="8">
        <v>0</v>
      </c>
      <c r="I52">
        <v>264355.40200229001</v>
      </c>
      <c r="J52" s="10">
        <v>20.65</v>
      </c>
      <c r="K52" s="10">
        <v>60.479903984083698</v>
      </c>
      <c r="L52" t="e">
        <f>NA()</f>
        <v>#N/A</v>
      </c>
    </row>
    <row r="53" spans="1:12" x14ac:dyDescent="0.2">
      <c r="A53">
        <v>2998109</v>
      </c>
      <c r="B53" s="1">
        <v>43728.359299849501</v>
      </c>
      <c r="C53" s="6">
        <v>2.5425329616666699</v>
      </c>
      <c r="D53" s="13" t="s">
        <v>68</v>
      </c>
      <c r="E53">
        <v>4</v>
      </c>
      <c r="F53">
        <v>22.65</v>
      </c>
      <c r="G53" s="8">
        <v>113273.353328742</v>
      </c>
      <c r="H53" s="8">
        <v>0</v>
      </c>
      <c r="I53">
        <v>264350.29989220202</v>
      </c>
      <c r="J53" s="10">
        <v>20.65</v>
      </c>
      <c r="K53" s="10">
        <v>60.479903984083698</v>
      </c>
      <c r="L53" t="e">
        <f>NA()</f>
        <v>#N/A</v>
      </c>
    </row>
    <row r="54" spans="1:12" x14ac:dyDescent="0.2">
      <c r="A54">
        <v>2998114</v>
      </c>
      <c r="B54" s="1">
        <v>43728.359334641202</v>
      </c>
      <c r="C54" s="6">
        <v>2.59264495333333</v>
      </c>
      <c r="D54" s="13" t="s">
        <v>68</v>
      </c>
      <c r="E54">
        <v>4</v>
      </c>
      <c r="F54">
        <v>22.652000000000001</v>
      </c>
      <c r="G54" s="8">
        <v>113294.8953225</v>
      </c>
      <c r="H54" s="8">
        <v>0</v>
      </c>
      <c r="I54">
        <v>264349.39917563403</v>
      </c>
      <c r="J54" s="10">
        <v>20.65</v>
      </c>
      <c r="K54" s="10">
        <v>60.479903984083698</v>
      </c>
      <c r="L54" t="e">
        <f>NA()</f>
        <v>#N/A</v>
      </c>
    </row>
    <row r="55" spans="1:12" x14ac:dyDescent="0.2">
      <c r="A55">
        <v>2998119</v>
      </c>
      <c r="B55" s="1">
        <v>43728.359369560203</v>
      </c>
      <c r="C55" s="6">
        <v>2.6429095633333302</v>
      </c>
      <c r="D55" s="13" t="s">
        <v>68</v>
      </c>
      <c r="E55">
        <v>4</v>
      </c>
      <c r="F55">
        <v>22.657</v>
      </c>
      <c r="G55" s="8">
        <v>113298.633218884</v>
      </c>
      <c r="H55" s="8">
        <v>0</v>
      </c>
      <c r="I55">
        <v>264334.82115118502</v>
      </c>
      <c r="J55" s="10">
        <v>20.65</v>
      </c>
      <c r="K55" s="10">
        <v>60.479903984083698</v>
      </c>
      <c r="L55" t="e">
        <f>NA()</f>
        <v>#N/A</v>
      </c>
    </row>
    <row r="56" spans="1:12" x14ac:dyDescent="0.2">
      <c r="A56">
        <v>2998124</v>
      </c>
      <c r="B56" s="1">
        <v>43728.359404317103</v>
      </c>
      <c r="C56" s="6">
        <v>2.692989415</v>
      </c>
      <c r="D56" s="13" t="s">
        <v>68</v>
      </c>
      <c r="E56">
        <v>4</v>
      </c>
      <c r="F56">
        <v>22.66</v>
      </c>
      <c r="G56" s="8">
        <v>113293.46871159</v>
      </c>
      <c r="H56" s="8">
        <v>0</v>
      </c>
      <c r="I56">
        <v>264319.18314026302</v>
      </c>
      <c r="J56" s="10">
        <v>20.65</v>
      </c>
      <c r="K56" s="10">
        <v>60.479903984083698</v>
      </c>
      <c r="L56" t="e">
        <f>NA()</f>
        <v>#N/A</v>
      </c>
    </row>
    <row r="57" spans="1:12" x14ac:dyDescent="0.2">
      <c r="A57">
        <v>2998129</v>
      </c>
      <c r="B57" s="1">
        <v>43728.359438969899</v>
      </c>
      <c r="C57" s="6">
        <v>2.7428847350000001</v>
      </c>
      <c r="D57" s="13" t="s">
        <v>68</v>
      </c>
      <c r="E57">
        <v>4</v>
      </c>
      <c r="F57">
        <v>22.664999999999999</v>
      </c>
      <c r="G57" s="8">
        <v>113295.912385737</v>
      </c>
      <c r="H57" s="8">
        <v>0</v>
      </c>
      <c r="I57">
        <v>264312.90589970001</v>
      </c>
      <c r="J57" s="10">
        <v>20.65</v>
      </c>
      <c r="K57" s="10">
        <v>60.479903984083698</v>
      </c>
      <c r="L57" t="e">
        <f>NA()</f>
        <v>#N/A</v>
      </c>
    </row>
    <row r="58" spans="1:12" x14ac:dyDescent="0.2">
      <c r="A58">
        <v>2998134</v>
      </c>
      <c r="B58" s="1">
        <v>43728.359473807897</v>
      </c>
      <c r="C58" s="6">
        <v>2.7930079349999999</v>
      </c>
      <c r="D58" s="13" t="s">
        <v>68</v>
      </c>
      <c r="E58">
        <v>4</v>
      </c>
      <c r="F58">
        <v>22.664999999999999</v>
      </c>
      <c r="G58" s="8">
        <v>113299.760851106</v>
      </c>
      <c r="H58" s="8">
        <v>0</v>
      </c>
      <c r="I58">
        <v>264313.259390324</v>
      </c>
      <c r="J58" s="10">
        <v>20.65</v>
      </c>
      <c r="K58" s="10">
        <v>60.479903984083698</v>
      </c>
      <c r="L58" t="e">
        <f>NA()</f>
        <v>#N/A</v>
      </c>
    </row>
    <row r="59" spans="1:12" x14ac:dyDescent="0.2">
      <c r="A59">
        <v>2998139</v>
      </c>
      <c r="B59" s="1">
        <v>43728.359508599497</v>
      </c>
      <c r="C59" s="6">
        <v>2.8431539016666698</v>
      </c>
      <c r="D59" s="13" t="s">
        <v>68</v>
      </c>
      <c r="E59">
        <v>4</v>
      </c>
      <c r="F59">
        <v>22.664999999999999</v>
      </c>
      <c r="G59" s="8">
        <v>113295.399154517</v>
      </c>
      <c r="H59" s="8">
        <v>0</v>
      </c>
      <c r="I59">
        <v>264299.96143356699</v>
      </c>
      <c r="J59" s="10">
        <v>20.65</v>
      </c>
      <c r="K59" s="10">
        <v>60.479903984083698</v>
      </c>
      <c r="L59" t="e">
        <f>NA()</f>
        <v>#N/A</v>
      </c>
    </row>
    <row r="60" spans="1:12" x14ac:dyDescent="0.2">
      <c r="A60">
        <v>2998144</v>
      </c>
      <c r="B60" s="1">
        <v>43728.359543368097</v>
      </c>
      <c r="C60" s="6">
        <v>2.8931932516666699</v>
      </c>
      <c r="D60" s="13" t="s">
        <v>68</v>
      </c>
      <c r="E60">
        <v>4</v>
      </c>
      <c r="F60">
        <v>22.66</v>
      </c>
      <c r="G60" s="8">
        <v>113289.345352836</v>
      </c>
      <c r="H60" s="8">
        <v>0</v>
      </c>
      <c r="I60">
        <v>264289.74124401301</v>
      </c>
      <c r="J60" s="10">
        <v>20.65</v>
      </c>
      <c r="K60" s="10">
        <v>60.479903984083698</v>
      </c>
      <c r="L60" t="e">
        <f>NA()</f>
        <v>#N/A</v>
      </c>
    </row>
    <row r="61" spans="1:12" x14ac:dyDescent="0.2">
      <c r="A61">
        <v>2998149</v>
      </c>
      <c r="B61" s="1">
        <v>43728.359578159703</v>
      </c>
      <c r="C61" s="6">
        <v>2.9432906083333301</v>
      </c>
      <c r="D61" s="13" t="s">
        <v>68</v>
      </c>
      <c r="E61">
        <v>4</v>
      </c>
      <c r="F61">
        <v>22.666</v>
      </c>
      <c r="G61" s="8">
        <v>113293.184907677</v>
      </c>
      <c r="H61" s="8">
        <v>0</v>
      </c>
      <c r="I61">
        <v>264278.11633639998</v>
      </c>
      <c r="J61" s="10">
        <v>20.65</v>
      </c>
      <c r="K61" s="10">
        <v>60.479903984083698</v>
      </c>
      <c r="L61" t="e">
        <f>NA()</f>
        <v>#N/A</v>
      </c>
    </row>
    <row r="62" spans="1:12" x14ac:dyDescent="0.2">
      <c r="A62">
        <v>2998154</v>
      </c>
      <c r="B62" s="1">
        <v>43728.359612384302</v>
      </c>
      <c r="C62" s="6">
        <v>2.9925696849999999</v>
      </c>
      <c r="D62" s="13" t="s">
        <v>68</v>
      </c>
      <c r="E62">
        <v>4</v>
      </c>
      <c r="F62">
        <v>22.670999999999999</v>
      </c>
      <c r="G62" s="8">
        <v>113297.604662538</v>
      </c>
      <c r="H62" s="8">
        <v>0</v>
      </c>
      <c r="I62">
        <v>264277.64308079501</v>
      </c>
      <c r="J62" s="10">
        <v>20.65</v>
      </c>
      <c r="K62" s="10">
        <v>60.479903984083698</v>
      </c>
      <c r="L62" t="e">
        <f>NA()</f>
        <v>#N/A</v>
      </c>
    </row>
    <row r="63" spans="1:12" x14ac:dyDescent="0.2">
      <c r="A63">
        <v>2998159</v>
      </c>
      <c r="B63" s="1">
        <v>43728.359647141202</v>
      </c>
      <c r="C63" s="6">
        <v>3.042629475</v>
      </c>
      <c r="D63" s="13" t="s">
        <v>68</v>
      </c>
      <c r="E63">
        <v>4</v>
      </c>
      <c r="F63">
        <v>22.67</v>
      </c>
      <c r="G63" s="8">
        <v>113299.214549882</v>
      </c>
      <c r="H63" s="8">
        <v>0</v>
      </c>
      <c r="I63">
        <v>264265.45262906997</v>
      </c>
      <c r="J63" s="10">
        <v>20.65</v>
      </c>
      <c r="K63" s="10">
        <v>60.479903984083698</v>
      </c>
      <c r="L63" t="e">
        <f>NA()</f>
        <v>#N/A</v>
      </c>
    </row>
    <row r="64" spans="1:12" x14ac:dyDescent="0.2">
      <c r="A64">
        <v>2998164</v>
      </c>
      <c r="B64" s="1">
        <v>43728.359681863403</v>
      </c>
      <c r="C64" s="6">
        <v>3.09266124833333</v>
      </c>
      <c r="D64" s="13" t="s">
        <v>68</v>
      </c>
      <c r="E64">
        <v>4</v>
      </c>
      <c r="F64">
        <v>22.669</v>
      </c>
      <c r="G64" s="8">
        <v>113300.902612085</v>
      </c>
      <c r="H64" s="8">
        <v>0</v>
      </c>
      <c r="I64">
        <v>264268.144894731</v>
      </c>
      <c r="J64" s="10">
        <v>20.65</v>
      </c>
      <c r="K64" s="10">
        <v>60.479903984083698</v>
      </c>
      <c r="L64" t="e">
        <f>NA()</f>
        <v>#N/A</v>
      </c>
    </row>
    <row r="65" spans="1:12" x14ac:dyDescent="0.2">
      <c r="A65">
        <v>2998169</v>
      </c>
      <c r="B65" s="1">
        <v>43728.359716701401</v>
      </c>
      <c r="C65" s="6">
        <v>3.1427907533333301</v>
      </c>
      <c r="D65" s="13" t="s">
        <v>68</v>
      </c>
      <c r="E65">
        <v>4</v>
      </c>
      <c r="F65">
        <v>22.675999999999998</v>
      </c>
      <c r="G65" s="8">
        <v>113282.585088974</v>
      </c>
      <c r="H65" s="8">
        <v>0</v>
      </c>
      <c r="I65">
        <v>264237.69604134699</v>
      </c>
      <c r="J65" s="10">
        <v>20.65</v>
      </c>
      <c r="K65" s="10">
        <v>60.479903984083698</v>
      </c>
      <c r="L65" t="e">
        <f>NA()</f>
        <v>#N/A</v>
      </c>
    </row>
    <row r="66" spans="1:12" x14ac:dyDescent="0.2">
      <c r="A66">
        <v>2998174</v>
      </c>
      <c r="B66" s="1">
        <v>43728.359751469899</v>
      </c>
      <c r="C66" s="6">
        <v>3.1928765883333301</v>
      </c>
      <c r="D66" s="13" t="s">
        <v>68</v>
      </c>
      <c r="E66">
        <v>4</v>
      </c>
      <c r="F66">
        <v>22.670999999999999</v>
      </c>
      <c r="G66" s="8">
        <v>113268.07198779599</v>
      </c>
      <c r="H66" s="8">
        <v>0</v>
      </c>
      <c r="I66">
        <v>264236.841729637</v>
      </c>
      <c r="J66" s="10">
        <v>20.65</v>
      </c>
      <c r="K66" s="10">
        <v>60.479903984083698</v>
      </c>
      <c r="L66" t="e">
        <f>NA()</f>
        <v>#N/A</v>
      </c>
    </row>
    <row r="67" spans="1:12" x14ac:dyDescent="0.2">
      <c r="A67">
        <v>2998179</v>
      </c>
      <c r="B67" s="1">
        <v>43728.359786226902</v>
      </c>
      <c r="C67" s="6">
        <v>3.24292661</v>
      </c>
      <c r="D67" s="13" t="s">
        <v>68</v>
      </c>
      <c r="E67">
        <v>4</v>
      </c>
      <c r="F67">
        <v>22.67</v>
      </c>
      <c r="G67" s="8">
        <v>113248.80815389899</v>
      </c>
      <c r="H67" s="8">
        <v>0</v>
      </c>
      <c r="I67">
        <v>264223.01970229298</v>
      </c>
      <c r="J67" s="10">
        <v>20.65</v>
      </c>
      <c r="K67" s="10">
        <v>60.479903984083698</v>
      </c>
      <c r="L67" t="e">
        <f>NA()</f>
        <v>#N/A</v>
      </c>
    </row>
    <row r="68" spans="1:12" x14ac:dyDescent="0.2">
      <c r="A68">
        <v>2998184</v>
      </c>
      <c r="B68" s="1">
        <v>43728.359821030099</v>
      </c>
      <c r="C68" s="6">
        <v>3.2930324866666698</v>
      </c>
      <c r="D68" s="13" t="s">
        <v>68</v>
      </c>
      <c r="E68">
        <v>4</v>
      </c>
      <c r="F68">
        <v>22.669</v>
      </c>
      <c r="G68" s="8">
        <v>113229.126191492</v>
      </c>
      <c r="H68" s="8">
        <v>0</v>
      </c>
      <c r="I68">
        <v>264229.44357916102</v>
      </c>
      <c r="J68" s="10">
        <v>20.65</v>
      </c>
      <c r="K68" s="10">
        <v>60.479903984083698</v>
      </c>
      <c r="L68" t="e">
        <f>NA()</f>
        <v>#N/A</v>
      </c>
    </row>
    <row r="69" spans="1:12" x14ac:dyDescent="0.2">
      <c r="A69">
        <v>2998189</v>
      </c>
      <c r="B69" s="1">
        <v>43728.3598558218</v>
      </c>
      <c r="C69" s="6">
        <v>3.3431615533333301</v>
      </c>
      <c r="D69" s="13" t="s">
        <v>68</v>
      </c>
      <c r="E69">
        <v>4</v>
      </c>
      <c r="F69">
        <v>22.664999999999999</v>
      </c>
      <c r="G69" s="8">
        <v>113208.13048068499</v>
      </c>
      <c r="H69" s="8">
        <v>0</v>
      </c>
      <c r="I69">
        <v>264209.34058370802</v>
      </c>
      <c r="J69" s="10">
        <v>20.65</v>
      </c>
      <c r="K69" s="10">
        <v>60.479903984083698</v>
      </c>
      <c r="L69" t="e">
        <f>NA()</f>
        <v>#N/A</v>
      </c>
    </row>
    <row r="70" spans="1:12" x14ac:dyDescent="0.2">
      <c r="A70">
        <v>2998194</v>
      </c>
      <c r="B70" s="1">
        <v>43728.359890081003</v>
      </c>
      <c r="C70" s="6">
        <v>3.3924523</v>
      </c>
      <c r="D70" s="13" t="s">
        <v>68</v>
      </c>
      <c r="E70">
        <v>4</v>
      </c>
      <c r="F70">
        <v>22.661999999999999</v>
      </c>
      <c r="G70" s="8">
        <v>113205.811457125</v>
      </c>
      <c r="H70" s="8">
        <v>0</v>
      </c>
      <c r="I70">
        <v>264211.458284544</v>
      </c>
      <c r="J70" s="10">
        <v>20.65</v>
      </c>
      <c r="K70" s="10">
        <v>60.479903984083698</v>
      </c>
      <c r="L70" t="e">
        <f>NA()</f>
        <v>#N/A</v>
      </c>
    </row>
    <row r="71" spans="1:12" x14ac:dyDescent="0.2">
      <c r="A71">
        <v>2998199</v>
      </c>
      <c r="B71" s="1">
        <v>43728.359924849501</v>
      </c>
      <c r="C71" s="6">
        <v>3.44253411</v>
      </c>
      <c r="D71" s="13" t="s">
        <v>68</v>
      </c>
      <c r="E71">
        <v>4</v>
      </c>
      <c r="F71">
        <v>22.663</v>
      </c>
      <c r="G71" s="8">
        <v>113206.028747035</v>
      </c>
      <c r="H71" s="8">
        <v>0</v>
      </c>
      <c r="I71">
        <v>264204.28558646498</v>
      </c>
      <c r="J71" s="10">
        <v>20.65</v>
      </c>
      <c r="K71" s="10">
        <v>60.479903984083698</v>
      </c>
      <c r="L71" t="e">
        <f>NA()</f>
        <v>#N/A</v>
      </c>
    </row>
    <row r="72" spans="1:12" x14ac:dyDescent="0.2">
      <c r="A72">
        <v>2998204</v>
      </c>
      <c r="B72" s="1">
        <v>43728.359959641202</v>
      </c>
      <c r="C72" s="6">
        <v>3.4926298733333301</v>
      </c>
      <c r="D72" s="13" t="s">
        <v>68</v>
      </c>
      <c r="E72">
        <v>4</v>
      </c>
      <c r="F72">
        <v>22.667999999999999</v>
      </c>
      <c r="G72" s="8">
        <v>113181.67299696201</v>
      </c>
      <c r="H72" s="8">
        <v>0</v>
      </c>
      <c r="I72">
        <v>264188.45109867002</v>
      </c>
      <c r="J72" s="10">
        <v>20.65</v>
      </c>
      <c r="K72" s="10">
        <v>60.479903984083698</v>
      </c>
      <c r="L72" t="e">
        <f>NA()</f>
        <v>#N/A</v>
      </c>
    </row>
    <row r="73" spans="1:12" x14ac:dyDescent="0.2">
      <c r="A73">
        <v>2998209</v>
      </c>
      <c r="B73" s="1">
        <v>43728.3599944792</v>
      </c>
      <c r="C73" s="6">
        <v>3.5428269616666701</v>
      </c>
      <c r="D73" s="13" t="s">
        <v>68</v>
      </c>
      <c r="E73">
        <v>4</v>
      </c>
      <c r="F73">
        <v>22.666</v>
      </c>
      <c r="G73" s="8">
        <v>113184.186697055</v>
      </c>
      <c r="H73" s="8">
        <v>0</v>
      </c>
      <c r="I73">
        <v>264183.25470603502</v>
      </c>
      <c r="J73" s="10">
        <v>20.65</v>
      </c>
      <c r="K73" s="10">
        <v>60.479903984083698</v>
      </c>
      <c r="L73" t="e">
        <f>NA()</f>
        <v>#N/A</v>
      </c>
    </row>
    <row r="74" spans="1:12" x14ac:dyDescent="0.2">
      <c r="A74">
        <v>2998214</v>
      </c>
      <c r="B74" s="1">
        <v>43728.360029317097</v>
      </c>
      <c r="C74" s="6">
        <v>3.5929675699999999</v>
      </c>
      <c r="D74" s="13" t="s">
        <v>68</v>
      </c>
      <c r="E74">
        <v>4</v>
      </c>
      <c r="F74">
        <v>22.666</v>
      </c>
      <c r="G74" s="8">
        <v>113173.58587965601</v>
      </c>
      <c r="H74" s="8">
        <v>0</v>
      </c>
      <c r="I74">
        <v>264178.88988514099</v>
      </c>
      <c r="J74" s="10">
        <v>20.65</v>
      </c>
      <c r="K74" s="10">
        <v>60.479903984083698</v>
      </c>
      <c r="L74" t="e">
        <f>NA()</f>
        <v>#N/A</v>
      </c>
    </row>
    <row r="75" spans="1:12" x14ac:dyDescent="0.2">
      <c r="A75">
        <v>2998219</v>
      </c>
      <c r="B75" s="1">
        <v>43728.360064120403</v>
      </c>
      <c r="C75" s="6">
        <v>3.6430821716666699</v>
      </c>
      <c r="D75" s="13" t="s">
        <v>68</v>
      </c>
      <c r="E75">
        <v>4</v>
      </c>
      <c r="F75">
        <v>22.667999999999999</v>
      </c>
      <c r="G75" s="8">
        <v>113160.205503725</v>
      </c>
      <c r="H75" s="8">
        <v>0</v>
      </c>
      <c r="I75">
        <v>264160.632110562</v>
      </c>
      <c r="J75" s="10">
        <v>20.65</v>
      </c>
      <c r="K75" s="10">
        <v>60.479903984083698</v>
      </c>
      <c r="L75" t="e">
        <f>NA()</f>
        <v>#N/A</v>
      </c>
    </row>
    <row r="76" spans="1:12" x14ac:dyDescent="0.2">
      <c r="A76">
        <v>2998224</v>
      </c>
      <c r="B76" s="1">
        <v>43728.3600989931</v>
      </c>
      <c r="C76" s="6">
        <v>3.69329734</v>
      </c>
      <c r="D76" s="13" t="s">
        <v>68</v>
      </c>
      <c r="E76">
        <v>4</v>
      </c>
      <c r="F76">
        <v>22.663</v>
      </c>
      <c r="G76" s="8">
        <v>113151.0476906</v>
      </c>
      <c r="H76" s="8">
        <v>0</v>
      </c>
      <c r="I76">
        <v>264152.30557581002</v>
      </c>
      <c r="J76" s="10">
        <v>20.65</v>
      </c>
      <c r="K76" s="10">
        <v>60.479903984083698</v>
      </c>
      <c r="L76" t="e">
        <f>NA()</f>
        <v>#N/A</v>
      </c>
    </row>
    <row r="77" spans="1:12" x14ac:dyDescent="0.2">
      <c r="A77">
        <v>2998229</v>
      </c>
      <c r="B77" s="1">
        <v>43728.360133182898</v>
      </c>
      <c r="C77" s="6">
        <v>3.7425369000000002</v>
      </c>
      <c r="D77" s="13" t="s">
        <v>68</v>
      </c>
      <c r="E77">
        <v>4</v>
      </c>
      <c r="F77">
        <v>22.669</v>
      </c>
      <c r="G77" s="8">
        <v>113153.427485255</v>
      </c>
      <c r="H77" s="8">
        <v>0</v>
      </c>
      <c r="I77">
        <v>264144.83634714503</v>
      </c>
      <c r="J77" s="10">
        <v>20.65</v>
      </c>
      <c r="K77" s="10">
        <v>60.479903984083698</v>
      </c>
      <c r="L77" t="e">
        <f>NA()</f>
        <v>#N/A</v>
      </c>
    </row>
    <row r="78" spans="1:12" x14ac:dyDescent="0.2">
      <c r="A78">
        <v>2998234</v>
      </c>
      <c r="B78" s="1">
        <v>43728.360168020801</v>
      </c>
      <c r="C78" s="6">
        <v>3.7926682683333302</v>
      </c>
      <c r="D78" s="13" t="s">
        <v>68</v>
      </c>
      <c r="E78">
        <v>4</v>
      </c>
      <c r="F78">
        <v>22.664000000000001</v>
      </c>
      <c r="G78" s="8">
        <v>113152.13935751301</v>
      </c>
      <c r="H78" s="8">
        <v>0</v>
      </c>
      <c r="I78">
        <v>264136.15107263398</v>
      </c>
      <c r="J78" s="10">
        <v>20.65</v>
      </c>
      <c r="K78" s="10">
        <v>60.479903984083698</v>
      </c>
      <c r="L78" t="e">
        <f>NA()</f>
        <v>#N/A</v>
      </c>
    </row>
    <row r="79" spans="1:12" x14ac:dyDescent="0.2">
      <c r="A79">
        <v>2998239</v>
      </c>
      <c r="B79" s="1">
        <v>43728.360202777803</v>
      </c>
      <c r="C79" s="6">
        <v>3.84273663666667</v>
      </c>
      <c r="D79" s="13" t="s">
        <v>68</v>
      </c>
      <c r="E79">
        <v>4</v>
      </c>
      <c r="F79">
        <v>22.667999999999999</v>
      </c>
      <c r="G79" s="8">
        <v>113147.341589619</v>
      </c>
      <c r="H79" s="8">
        <v>0</v>
      </c>
      <c r="I79">
        <v>264134.754335384</v>
      </c>
      <c r="J79" s="10">
        <v>20.65</v>
      </c>
      <c r="K79" s="10">
        <v>60.479903984083698</v>
      </c>
      <c r="L79" t="e">
        <f>NA()</f>
        <v>#N/A</v>
      </c>
    </row>
    <row r="80" spans="1:12" x14ac:dyDescent="0.2">
      <c r="A80">
        <v>2998244</v>
      </c>
      <c r="B80" s="1">
        <v>43728.360237534704</v>
      </c>
      <c r="C80" s="6">
        <v>3.8927869533333301</v>
      </c>
      <c r="D80" s="13" t="s">
        <v>68</v>
      </c>
      <c r="E80">
        <v>4</v>
      </c>
      <c r="F80">
        <v>22.664000000000001</v>
      </c>
      <c r="G80" s="8">
        <v>113136.35226844699</v>
      </c>
      <c r="H80" s="8">
        <v>0</v>
      </c>
      <c r="I80">
        <v>264119.052717791</v>
      </c>
      <c r="J80" s="10">
        <v>20.65</v>
      </c>
      <c r="K80" s="10">
        <v>60.479903984083698</v>
      </c>
      <c r="L80" t="e">
        <f>NA()</f>
        <v>#N/A</v>
      </c>
    </row>
    <row r="81" spans="1:12" x14ac:dyDescent="0.2">
      <c r="A81">
        <v>2998249</v>
      </c>
      <c r="B81" s="1">
        <v>43728.360272303202</v>
      </c>
      <c r="C81" s="6">
        <v>3.9428884083333302</v>
      </c>
      <c r="D81" s="13" t="s">
        <v>68</v>
      </c>
      <c r="E81">
        <v>4</v>
      </c>
      <c r="F81">
        <v>22.669</v>
      </c>
      <c r="G81" s="8">
        <v>113138.30429800801</v>
      </c>
      <c r="H81" s="8">
        <v>0</v>
      </c>
      <c r="I81">
        <v>264114.06352264801</v>
      </c>
      <c r="J81" s="10">
        <v>20.65</v>
      </c>
      <c r="K81" s="10">
        <v>60.479903984083698</v>
      </c>
      <c r="L81" t="e">
        <f>NA()</f>
        <v>#N/A</v>
      </c>
    </row>
    <row r="82" spans="1:12" x14ac:dyDescent="0.2">
      <c r="A82">
        <v>2998254</v>
      </c>
      <c r="B82" s="1">
        <v>43728.3603071412</v>
      </c>
      <c r="C82" s="6">
        <v>3.9930322316666702</v>
      </c>
      <c r="D82" s="13" t="s">
        <v>68</v>
      </c>
      <c r="E82">
        <v>4</v>
      </c>
      <c r="F82">
        <v>22.663</v>
      </c>
      <c r="G82" s="8">
        <v>113119.39133383099</v>
      </c>
      <c r="H82" s="8">
        <v>0</v>
      </c>
      <c r="I82">
        <v>264110.85609276599</v>
      </c>
      <c r="J82" s="10">
        <v>20.65</v>
      </c>
      <c r="K82" s="10">
        <v>60.479903984083698</v>
      </c>
      <c r="L82" t="e">
        <f>NA()</f>
        <v>#N/A</v>
      </c>
    </row>
    <row r="83" spans="1:12" x14ac:dyDescent="0.2">
      <c r="A83">
        <v>2998259</v>
      </c>
      <c r="B83" s="1">
        <v>43728.3603418981</v>
      </c>
      <c r="C83" s="6">
        <v>4.0430870250000002</v>
      </c>
      <c r="D83" s="13" t="s">
        <v>68</v>
      </c>
      <c r="E83">
        <v>4</v>
      </c>
      <c r="F83">
        <v>22.664000000000001</v>
      </c>
      <c r="G83" s="8">
        <v>113101.088293548</v>
      </c>
      <c r="H83" s="8">
        <v>0</v>
      </c>
      <c r="I83">
        <v>264106.87266823999</v>
      </c>
      <c r="J83" s="10">
        <v>20.65</v>
      </c>
      <c r="K83" s="10">
        <v>60.479903984083698</v>
      </c>
      <c r="L83" t="e">
        <f>NA()</f>
        <v>#N/A</v>
      </c>
    </row>
    <row r="84" spans="1:12" x14ac:dyDescent="0.2">
      <c r="A84">
        <v>2998264</v>
      </c>
      <c r="B84" s="1">
        <v>43728.360376539298</v>
      </c>
      <c r="C84" s="6">
        <v>4.09298071</v>
      </c>
      <c r="D84" s="13" t="s">
        <v>68</v>
      </c>
      <c r="E84">
        <v>4</v>
      </c>
      <c r="F84">
        <v>22.666</v>
      </c>
      <c r="G84" s="8">
        <v>113100.693104037</v>
      </c>
      <c r="H84" s="8">
        <v>0</v>
      </c>
      <c r="I84">
        <v>264104.57090367202</v>
      </c>
      <c r="J84" s="10">
        <v>20.65</v>
      </c>
      <c r="K84" s="10">
        <v>60.479903984083698</v>
      </c>
      <c r="L84" t="e">
        <f>NA()</f>
        <v>#N/A</v>
      </c>
    </row>
    <row r="85" spans="1:12" x14ac:dyDescent="0.2">
      <c r="A85">
        <v>2998269</v>
      </c>
      <c r="B85" s="1">
        <v>43728.360410960602</v>
      </c>
      <c r="C85" s="6">
        <v>4.1425617099999998</v>
      </c>
      <c r="D85" s="13" t="s">
        <v>68</v>
      </c>
      <c r="E85">
        <v>4</v>
      </c>
      <c r="F85">
        <v>22.67</v>
      </c>
      <c r="G85" s="8">
        <v>113099.227290753</v>
      </c>
      <c r="H85" s="8">
        <v>0</v>
      </c>
      <c r="I85">
        <v>264087.58519815002</v>
      </c>
      <c r="J85" s="10">
        <v>20.65</v>
      </c>
      <c r="K85" s="10">
        <v>60.479903984083698</v>
      </c>
      <c r="L85" t="e">
        <f>NA()</f>
        <v>#N/A</v>
      </c>
    </row>
    <row r="86" spans="1:12" x14ac:dyDescent="0.2">
      <c r="A86">
        <v>2998274</v>
      </c>
      <c r="B86" s="1">
        <v>43728.360446064798</v>
      </c>
      <c r="C86" s="6">
        <v>4.1931080516666697</v>
      </c>
      <c r="D86" s="13" t="s">
        <v>68</v>
      </c>
      <c r="E86">
        <v>4</v>
      </c>
      <c r="F86">
        <v>22.670999999999999</v>
      </c>
      <c r="G86" s="8">
        <v>113087.645381143</v>
      </c>
      <c r="H86" s="8">
        <v>0</v>
      </c>
      <c r="I86">
        <v>264079.40368519799</v>
      </c>
      <c r="J86" s="10">
        <v>20.65</v>
      </c>
      <c r="K86" s="10">
        <v>60.479903984083698</v>
      </c>
      <c r="L86" t="e">
        <f>NA()</f>
        <v>#N/A</v>
      </c>
    </row>
    <row r="87" spans="1:12" x14ac:dyDescent="0.2">
      <c r="A87">
        <v>2998279</v>
      </c>
      <c r="B87" s="1">
        <v>43728.360480555602</v>
      </c>
      <c r="C87" s="6">
        <v>4.2427548350000004</v>
      </c>
      <c r="D87" s="13" t="s">
        <v>68</v>
      </c>
      <c r="E87">
        <v>4</v>
      </c>
      <c r="F87">
        <v>22.666</v>
      </c>
      <c r="G87" s="8">
        <v>113066.576162909</v>
      </c>
      <c r="H87" s="8">
        <v>0</v>
      </c>
      <c r="I87">
        <v>264061.84584317397</v>
      </c>
      <c r="J87" s="10">
        <v>20.65</v>
      </c>
      <c r="K87" s="10">
        <v>60.479903984083698</v>
      </c>
      <c r="L87" t="e">
        <f>NA()</f>
        <v>#N/A</v>
      </c>
    </row>
    <row r="88" spans="1:12" x14ac:dyDescent="0.2">
      <c r="A88">
        <v>2998284</v>
      </c>
      <c r="B88" s="1">
        <v>43728.360515081004</v>
      </c>
      <c r="C88" s="6">
        <v>4.2924614849999996</v>
      </c>
      <c r="D88" s="13" t="s">
        <v>68</v>
      </c>
      <c r="E88">
        <v>4</v>
      </c>
      <c r="F88">
        <v>22.661000000000001</v>
      </c>
      <c r="G88" s="8">
        <v>113043.276206707</v>
      </c>
      <c r="H88" s="8">
        <v>0</v>
      </c>
      <c r="I88">
        <v>264051.42114876001</v>
      </c>
      <c r="J88" s="10">
        <v>20.65</v>
      </c>
      <c r="K88" s="10">
        <v>60.479903984083698</v>
      </c>
      <c r="L88" t="e">
        <f>NA()</f>
        <v>#N/A</v>
      </c>
    </row>
    <row r="89" spans="1:12" x14ac:dyDescent="0.2">
      <c r="A89">
        <v>2998289</v>
      </c>
      <c r="B89" s="1">
        <v>43728.360550081001</v>
      </c>
      <c r="C89" s="6">
        <v>4.3428950200000003</v>
      </c>
      <c r="D89" s="13" t="s">
        <v>68</v>
      </c>
      <c r="E89">
        <v>4</v>
      </c>
      <c r="F89">
        <v>22.66</v>
      </c>
      <c r="G89" s="8">
        <v>113034.938238709</v>
      </c>
      <c r="H89" s="8">
        <v>0</v>
      </c>
      <c r="I89">
        <v>264046.88502581802</v>
      </c>
      <c r="J89" s="10">
        <v>20.65</v>
      </c>
      <c r="K89" s="10">
        <v>60.479903984083698</v>
      </c>
      <c r="L89" t="e">
        <f>NA()</f>
        <v>#N/A</v>
      </c>
    </row>
    <row r="90" spans="1:12" x14ac:dyDescent="0.2">
      <c r="A90">
        <v>2998294</v>
      </c>
      <c r="B90" s="1">
        <v>43728.360584571798</v>
      </c>
      <c r="C90" s="6">
        <v>4.3925521749999996</v>
      </c>
      <c r="D90" s="13" t="s">
        <v>68</v>
      </c>
      <c r="E90">
        <v>4</v>
      </c>
      <c r="F90">
        <v>22.661000000000001</v>
      </c>
      <c r="G90" s="8">
        <v>113024.227599901</v>
      </c>
      <c r="H90" s="8">
        <v>0</v>
      </c>
      <c r="I90">
        <v>264042.57179450302</v>
      </c>
      <c r="J90" s="10">
        <v>20.65</v>
      </c>
      <c r="K90" s="10">
        <v>60.479903984083698</v>
      </c>
      <c r="L90" t="e">
        <f>NA()</f>
        <v>#N/A</v>
      </c>
    </row>
    <row r="91" spans="1:12" x14ac:dyDescent="0.2">
      <c r="A91">
        <v>2998299</v>
      </c>
      <c r="B91" s="1">
        <v>43728.3606196412</v>
      </c>
      <c r="C91" s="6">
        <v>4.4430239199999999</v>
      </c>
      <c r="D91" s="13" t="s">
        <v>68</v>
      </c>
      <c r="E91">
        <v>4</v>
      </c>
      <c r="F91">
        <v>22.664000000000001</v>
      </c>
      <c r="G91" s="8">
        <v>113020.083491475</v>
      </c>
      <c r="H91" s="8">
        <v>0</v>
      </c>
      <c r="I91">
        <v>264036.37602182699</v>
      </c>
      <c r="J91" s="10">
        <v>20.65</v>
      </c>
      <c r="K91" s="10">
        <v>60.479903984083698</v>
      </c>
      <c r="L91" t="e">
        <f>NA()</f>
        <v>#N/A</v>
      </c>
    </row>
    <row r="92" spans="1:12" x14ac:dyDescent="0.2">
      <c r="A92">
        <v>2998304</v>
      </c>
      <c r="B92" s="1">
        <v>43728.360654085598</v>
      </c>
      <c r="C92" s="6">
        <v>4.4926175983333296</v>
      </c>
      <c r="D92" s="13" t="s">
        <v>68</v>
      </c>
      <c r="E92">
        <v>4</v>
      </c>
      <c r="F92">
        <v>22.663</v>
      </c>
      <c r="G92" s="8">
        <v>113012.953987744</v>
      </c>
      <c r="H92" s="8">
        <v>0</v>
      </c>
      <c r="I92">
        <v>264031.921591727</v>
      </c>
      <c r="J92" s="10">
        <v>20.65</v>
      </c>
      <c r="K92" s="10">
        <v>60.479903984083698</v>
      </c>
      <c r="L92" t="e">
        <f>NA()</f>
        <v>#N/A</v>
      </c>
    </row>
    <row r="93" spans="1:12" x14ac:dyDescent="0.2">
      <c r="A93">
        <v>2998309</v>
      </c>
      <c r="B93" s="1">
        <v>43728.360689236099</v>
      </c>
      <c r="C93" s="6">
        <v>4.5432787216666704</v>
      </c>
      <c r="D93" s="13" t="s">
        <v>68</v>
      </c>
      <c r="E93">
        <v>4</v>
      </c>
      <c r="F93">
        <v>22.663</v>
      </c>
      <c r="G93" s="8">
        <v>112993.95212853899</v>
      </c>
      <c r="H93" s="8">
        <v>0</v>
      </c>
      <c r="I93">
        <v>264017.17917079799</v>
      </c>
      <c r="J93" s="10">
        <v>20.65</v>
      </c>
      <c r="K93" s="10">
        <v>60.479903984083698</v>
      </c>
      <c r="L93" t="e">
        <f>NA()</f>
        <v>#N/A</v>
      </c>
    </row>
    <row r="94" spans="1:12" x14ac:dyDescent="0.2">
      <c r="A94">
        <v>2998314</v>
      </c>
      <c r="B94" s="1">
        <v>43728.360723761602</v>
      </c>
      <c r="C94" s="6">
        <v>4.5929508033333297</v>
      </c>
      <c r="D94" s="13" t="s">
        <v>68</v>
      </c>
      <c r="E94">
        <v>4</v>
      </c>
      <c r="F94">
        <v>22.664999999999999</v>
      </c>
      <c r="G94" s="8">
        <v>112988.302058095</v>
      </c>
      <c r="H94" s="8">
        <v>0</v>
      </c>
      <c r="I94">
        <v>264004.96580013202</v>
      </c>
      <c r="J94" s="10">
        <v>20.65</v>
      </c>
      <c r="K94" s="10">
        <v>60.479903984083698</v>
      </c>
      <c r="L94" t="e">
        <f>NA()</f>
        <v>#N/A</v>
      </c>
    </row>
    <row r="95" spans="1:12" x14ac:dyDescent="0.2">
      <c r="A95">
        <v>2998319</v>
      </c>
      <c r="B95" s="1">
        <v>43728.360758217597</v>
      </c>
      <c r="C95" s="6">
        <v>4.6425751533333299</v>
      </c>
      <c r="D95" s="13" t="s">
        <v>68</v>
      </c>
      <c r="E95">
        <v>4</v>
      </c>
      <c r="F95">
        <v>22.661000000000001</v>
      </c>
      <c r="G95" s="8">
        <v>112983.086488795</v>
      </c>
      <c r="H95" s="8">
        <v>0</v>
      </c>
      <c r="I95">
        <v>263989.922109198</v>
      </c>
      <c r="J95" s="10">
        <v>20.65</v>
      </c>
      <c r="K95" s="10">
        <v>60.479903984083698</v>
      </c>
      <c r="L95" t="e">
        <f>NA()</f>
        <v>#N/A</v>
      </c>
    </row>
    <row r="96" spans="1:12" x14ac:dyDescent="0.2">
      <c r="A96">
        <v>2998324</v>
      </c>
      <c r="B96" s="1">
        <v>43728.360793287</v>
      </c>
      <c r="C96" s="6">
        <v>4.6930748283333301</v>
      </c>
      <c r="D96" s="13" t="s">
        <v>68</v>
      </c>
      <c r="E96">
        <v>4</v>
      </c>
      <c r="F96">
        <v>22.666</v>
      </c>
      <c r="G96" s="8">
        <v>112984.290095847</v>
      </c>
      <c r="H96" s="8">
        <v>0</v>
      </c>
      <c r="I96">
        <v>263998.44744508603</v>
      </c>
      <c r="J96" s="10">
        <v>20.65</v>
      </c>
      <c r="K96" s="10">
        <v>60.479903984083698</v>
      </c>
      <c r="L96" t="e">
        <f>NA()</f>
        <v>#N/A</v>
      </c>
    </row>
    <row r="97" spans="1:12" x14ac:dyDescent="0.2">
      <c r="A97">
        <v>2998329</v>
      </c>
      <c r="B97" s="1">
        <v>43728.3608278588</v>
      </c>
      <c r="C97" s="6">
        <v>4.74284763333333</v>
      </c>
      <c r="D97" s="13" t="s">
        <v>68</v>
      </c>
      <c r="E97">
        <v>4</v>
      </c>
      <c r="F97">
        <v>22.663</v>
      </c>
      <c r="G97" s="8">
        <v>112969.791725453</v>
      </c>
      <c r="H97" s="8">
        <v>0</v>
      </c>
      <c r="I97">
        <v>263984.81084579899</v>
      </c>
      <c r="J97" s="10">
        <v>20.65</v>
      </c>
      <c r="K97" s="10">
        <v>60.479903984083698</v>
      </c>
      <c r="L97" t="e">
        <f>NA()</f>
        <v>#N/A</v>
      </c>
    </row>
    <row r="98" spans="1:12" x14ac:dyDescent="0.2">
      <c r="A98">
        <v>2998334</v>
      </c>
      <c r="B98" s="1">
        <v>43728.360862349502</v>
      </c>
      <c r="C98" s="6">
        <v>4.7925437049999999</v>
      </c>
      <c r="D98" s="13" t="s">
        <v>68</v>
      </c>
      <c r="E98">
        <v>4</v>
      </c>
      <c r="F98">
        <v>22.663</v>
      </c>
      <c r="G98" s="8">
        <v>112955.847987088</v>
      </c>
      <c r="H98" s="8">
        <v>0</v>
      </c>
      <c r="I98">
        <v>263970.15048272401</v>
      </c>
      <c r="J98" s="10">
        <v>20.65</v>
      </c>
      <c r="K98" s="10">
        <v>60.479903984083698</v>
      </c>
      <c r="L98" t="e">
        <f>NA()</f>
        <v>#N/A</v>
      </c>
    </row>
    <row r="99" spans="1:12" x14ac:dyDescent="0.2">
      <c r="A99">
        <v>2998339</v>
      </c>
      <c r="B99" s="1">
        <v>43728.360897453698</v>
      </c>
      <c r="C99" s="6">
        <v>4.843069775</v>
      </c>
      <c r="D99" s="13" t="s">
        <v>68</v>
      </c>
      <c r="E99">
        <v>4</v>
      </c>
      <c r="F99">
        <v>22.661000000000001</v>
      </c>
      <c r="G99" s="8">
        <v>112946.934952606</v>
      </c>
      <c r="H99" s="8">
        <v>0</v>
      </c>
      <c r="I99">
        <v>263974.422338276</v>
      </c>
      <c r="J99" s="10">
        <v>20.65</v>
      </c>
      <c r="K99" s="10">
        <v>60.479903984083698</v>
      </c>
      <c r="L99" t="e">
        <f>NA()</f>
        <v>#N/A</v>
      </c>
    </row>
    <row r="100" spans="1:12" x14ac:dyDescent="0.2">
      <c r="A100">
        <v>2998344</v>
      </c>
      <c r="B100" s="1">
        <v>43728.360931909701</v>
      </c>
      <c r="C100" s="6">
        <v>4.8927167683333304</v>
      </c>
      <c r="D100" s="13" t="s">
        <v>68</v>
      </c>
      <c r="E100">
        <v>4</v>
      </c>
      <c r="F100">
        <v>22.667000000000002</v>
      </c>
      <c r="G100" s="8">
        <v>112942.418380705</v>
      </c>
      <c r="H100" s="8">
        <v>0</v>
      </c>
      <c r="I100">
        <v>263961.10538036801</v>
      </c>
      <c r="J100" s="10">
        <v>20.65</v>
      </c>
      <c r="K100" s="10">
        <v>60.479903984083698</v>
      </c>
      <c r="L100" t="e">
        <f>NA()</f>
        <v>#N/A</v>
      </c>
    </row>
    <row r="101" spans="1:12" x14ac:dyDescent="0.2">
      <c r="A101">
        <v>2998349</v>
      </c>
      <c r="B101" s="1">
        <v>43728.360966979199</v>
      </c>
      <c r="C101" s="6">
        <v>4.9432083450000004</v>
      </c>
      <c r="D101" s="13" t="s">
        <v>68</v>
      </c>
      <c r="E101">
        <v>4</v>
      </c>
      <c r="F101">
        <v>22.667999999999999</v>
      </c>
      <c r="G101" s="8">
        <v>112952.01009306</v>
      </c>
      <c r="H101" s="8">
        <v>0</v>
      </c>
      <c r="I101">
        <v>263961.29732499999</v>
      </c>
      <c r="J101" s="10">
        <v>20.65</v>
      </c>
      <c r="K101" s="10">
        <v>60.479903984083698</v>
      </c>
      <c r="L101" t="e">
        <f>NA()</f>
        <v>#N/A</v>
      </c>
    </row>
    <row r="102" spans="1:12" x14ac:dyDescent="0.2">
      <c r="A102">
        <v>2998354</v>
      </c>
      <c r="B102" s="1">
        <v>43728.3610015046</v>
      </c>
      <c r="C102" s="6">
        <v>4.9929079099999996</v>
      </c>
      <c r="D102" s="13" t="s">
        <v>68</v>
      </c>
      <c r="E102">
        <v>4</v>
      </c>
      <c r="F102">
        <v>22.667999999999999</v>
      </c>
      <c r="G102" s="8">
        <v>112958.69058032001</v>
      </c>
      <c r="H102" s="8">
        <v>0</v>
      </c>
      <c r="I102">
        <v>263943.609833572</v>
      </c>
      <c r="J102" s="10">
        <v>20.65</v>
      </c>
      <c r="K102" s="10">
        <v>60.479903984083698</v>
      </c>
      <c r="L102" t="e">
        <f>NA()</f>
        <v>#N/A</v>
      </c>
    </row>
    <row r="103" spans="1:12" x14ac:dyDescent="0.2">
      <c r="A103">
        <v>2998359</v>
      </c>
      <c r="B103" s="1">
        <v>43728.361035960603</v>
      </c>
      <c r="C103" s="6">
        <v>5.0425527350000001</v>
      </c>
      <c r="D103" s="13" t="s">
        <v>68</v>
      </c>
      <c r="E103">
        <v>4</v>
      </c>
      <c r="F103">
        <v>22.667999999999999</v>
      </c>
      <c r="G103" s="8">
        <v>112954.735574921</v>
      </c>
      <c r="H103" s="8">
        <v>0</v>
      </c>
      <c r="I103">
        <v>263939.097359579</v>
      </c>
      <c r="J103" s="10">
        <v>20.65</v>
      </c>
      <c r="K103" s="10">
        <v>60.479903984083698</v>
      </c>
      <c r="L103" t="e">
        <f>NA()</f>
        <v>#N/A</v>
      </c>
    </row>
    <row r="104" spans="1:12" x14ac:dyDescent="0.2">
      <c r="A104">
        <v>2998364</v>
      </c>
      <c r="B104" s="1">
        <v>43728.361071064799</v>
      </c>
      <c r="C104" s="6">
        <v>5.0930897899999996</v>
      </c>
      <c r="D104" s="13" t="s">
        <v>68</v>
      </c>
      <c r="E104">
        <v>4</v>
      </c>
      <c r="F104">
        <v>22.675999999999998</v>
      </c>
      <c r="G104" s="8">
        <v>112962.310667603</v>
      </c>
      <c r="H104" s="8">
        <v>0</v>
      </c>
      <c r="I104">
        <v>263928.38358556601</v>
      </c>
      <c r="J104" s="10">
        <v>20.65</v>
      </c>
      <c r="K104" s="10">
        <v>60.479903984083698</v>
      </c>
      <c r="L104" t="e">
        <f>NA()</f>
        <v>#N/A</v>
      </c>
    </row>
    <row r="105" spans="1:12" x14ac:dyDescent="0.2">
      <c r="A105">
        <v>2998369</v>
      </c>
      <c r="B105" s="1">
        <v>43728.361105590302</v>
      </c>
      <c r="C105" s="6">
        <v>5.1428077050000001</v>
      </c>
      <c r="D105" s="13" t="s">
        <v>68</v>
      </c>
      <c r="E105">
        <v>4</v>
      </c>
      <c r="F105">
        <v>22.672999999999998</v>
      </c>
      <c r="G105" s="8">
        <v>112954.079674883</v>
      </c>
      <c r="H105" s="8">
        <v>0</v>
      </c>
      <c r="I105">
        <v>263921.80215956399</v>
      </c>
      <c r="J105" s="10">
        <v>20.65</v>
      </c>
      <c r="K105" s="10">
        <v>60.479903984083698</v>
      </c>
      <c r="L105" t="e">
        <f>NA()</f>
        <v>#N/A</v>
      </c>
    </row>
    <row r="106" spans="1:12" x14ac:dyDescent="0.2">
      <c r="A106">
        <v>2998374</v>
      </c>
      <c r="B106" s="1">
        <v>43728.361140127301</v>
      </c>
      <c r="C106" s="6">
        <v>5.1925299999999996</v>
      </c>
      <c r="D106" s="13" t="s">
        <v>68</v>
      </c>
      <c r="E106">
        <v>4</v>
      </c>
      <c r="F106">
        <v>22.672999999999998</v>
      </c>
      <c r="G106" s="8">
        <v>112937.866092522</v>
      </c>
      <c r="H106" s="8">
        <v>0</v>
      </c>
      <c r="I106">
        <v>263910.73086317698</v>
      </c>
      <c r="J106" s="10">
        <v>20.65</v>
      </c>
      <c r="K106" s="10">
        <v>60.479903984083698</v>
      </c>
      <c r="L106" t="e">
        <f>NA()</f>
        <v>#N/A</v>
      </c>
    </row>
    <row r="107" spans="1:12" x14ac:dyDescent="0.2">
      <c r="A107">
        <v>2998379</v>
      </c>
      <c r="B107" s="1">
        <v>43728.361175196798</v>
      </c>
      <c r="C107" s="6">
        <v>5.2430360466666697</v>
      </c>
      <c r="D107" s="13" t="s">
        <v>68</v>
      </c>
      <c r="E107">
        <v>4</v>
      </c>
      <c r="F107">
        <v>22.670999999999999</v>
      </c>
      <c r="G107" s="8">
        <v>112918.124577636</v>
      </c>
      <c r="H107" s="8">
        <v>0</v>
      </c>
      <c r="I107">
        <v>263899.98141871998</v>
      </c>
      <c r="J107" s="10">
        <v>20.65</v>
      </c>
      <c r="K107" s="10">
        <v>60.479903984083698</v>
      </c>
      <c r="L107" t="e">
        <f>NA()</f>
        <v>#N/A</v>
      </c>
    </row>
    <row r="108" spans="1:12" x14ac:dyDescent="0.2">
      <c r="A108">
        <v>2998384</v>
      </c>
      <c r="B108" s="1">
        <v>43728.361209606497</v>
      </c>
      <c r="C108" s="6">
        <v>5.2925794083333297</v>
      </c>
      <c r="D108" s="13" t="s">
        <v>68</v>
      </c>
      <c r="E108">
        <v>4</v>
      </c>
      <c r="F108">
        <v>22.667999999999999</v>
      </c>
      <c r="G108" s="8">
        <v>112882.330872431</v>
      </c>
      <c r="H108" s="8">
        <v>0</v>
      </c>
      <c r="I108">
        <v>263892.36770491098</v>
      </c>
      <c r="J108" s="10">
        <v>20.65</v>
      </c>
      <c r="K108" s="10">
        <v>60.479903984083698</v>
      </c>
      <c r="L108" t="e">
        <f>NA()</f>
        <v>#N/A</v>
      </c>
    </row>
    <row r="109" spans="1:12" x14ac:dyDescent="0.2">
      <c r="A109">
        <v>2998389</v>
      </c>
      <c r="B109" s="1">
        <v>43728.361244641201</v>
      </c>
      <c r="C109" s="6">
        <v>5.3430452400000004</v>
      </c>
      <c r="D109" s="13" t="s">
        <v>68</v>
      </c>
      <c r="E109">
        <v>4</v>
      </c>
      <c r="F109">
        <v>22.664000000000001</v>
      </c>
      <c r="G109" s="8">
        <v>112874.007414819</v>
      </c>
      <c r="H109" s="8">
        <v>0</v>
      </c>
      <c r="I109">
        <v>263887.70571638999</v>
      </c>
      <c r="J109" s="10">
        <v>20.65</v>
      </c>
      <c r="K109" s="10">
        <v>60.479903984083698</v>
      </c>
      <c r="L109" t="e">
        <f>NA()</f>
        <v>#N/A</v>
      </c>
    </row>
    <row r="110" spans="1:12" x14ac:dyDescent="0.2">
      <c r="A110">
        <v>2998394</v>
      </c>
      <c r="B110" s="1">
        <v>43728.361279085701</v>
      </c>
      <c r="C110" s="6">
        <v>5.3926472250000002</v>
      </c>
      <c r="D110" s="13" t="s">
        <v>68</v>
      </c>
      <c r="E110">
        <v>4</v>
      </c>
      <c r="F110">
        <v>22.667000000000002</v>
      </c>
      <c r="G110" s="8">
        <v>112851.077670946</v>
      </c>
      <c r="H110" s="8">
        <v>0</v>
      </c>
      <c r="I110">
        <v>263883.29263125098</v>
      </c>
      <c r="J110" s="10">
        <v>20.65</v>
      </c>
      <c r="K110" s="10">
        <v>60.479903984083698</v>
      </c>
      <c r="L110" t="e">
        <f>NA()</f>
        <v>#N/A</v>
      </c>
    </row>
    <row r="111" spans="1:12" x14ac:dyDescent="0.2">
      <c r="A111">
        <v>2998399</v>
      </c>
      <c r="B111" s="1">
        <v>43728.361314120397</v>
      </c>
      <c r="C111" s="6">
        <v>5.4430928916666703</v>
      </c>
      <c r="D111" s="13" t="s">
        <v>68</v>
      </c>
      <c r="E111">
        <v>4</v>
      </c>
      <c r="F111">
        <v>22.666</v>
      </c>
      <c r="G111" s="8">
        <v>112855.81407822701</v>
      </c>
      <c r="H111" s="8">
        <v>0</v>
      </c>
      <c r="I111">
        <v>263867.31700653001</v>
      </c>
      <c r="J111" s="10">
        <v>20.65</v>
      </c>
      <c r="K111" s="10">
        <v>60.479903984083698</v>
      </c>
      <c r="L111" t="e">
        <f>NA()</f>
        <v>#N/A</v>
      </c>
    </row>
    <row r="112" spans="1:12" x14ac:dyDescent="0.2">
      <c r="A112">
        <v>2998404</v>
      </c>
      <c r="B112" s="1">
        <v>43728.3613485764</v>
      </c>
      <c r="C112" s="6">
        <v>5.492693525</v>
      </c>
      <c r="D112" s="13" t="s">
        <v>68</v>
      </c>
      <c r="E112">
        <v>4</v>
      </c>
      <c r="F112">
        <v>22.661000000000001</v>
      </c>
      <c r="G112" s="8">
        <v>112872.13597151</v>
      </c>
      <c r="H112" s="8">
        <v>0</v>
      </c>
      <c r="I112">
        <v>263868.54136809398</v>
      </c>
      <c r="J112" s="10">
        <v>20.65</v>
      </c>
      <c r="K112" s="10">
        <v>60.479903984083698</v>
      </c>
      <c r="L112" t="e">
        <f>NA()</f>
        <v>#N/A</v>
      </c>
    </row>
    <row r="113" spans="1:12" x14ac:dyDescent="0.2">
      <c r="A113">
        <v>2998409</v>
      </c>
      <c r="B113" s="1">
        <v>43728.361383599498</v>
      </c>
      <c r="C113" s="6">
        <v>5.54314725166667</v>
      </c>
      <c r="D113" s="13" t="s">
        <v>68</v>
      </c>
      <c r="E113">
        <v>4</v>
      </c>
      <c r="F113">
        <v>22.666</v>
      </c>
      <c r="G113" s="8">
        <v>112871.787842533</v>
      </c>
      <c r="H113" s="8">
        <v>0</v>
      </c>
      <c r="I113">
        <v>263859.648942573</v>
      </c>
      <c r="J113" s="10">
        <v>20.65</v>
      </c>
      <c r="K113" s="10">
        <v>60.479903984083698</v>
      </c>
      <c r="L113" t="e">
        <f>NA()</f>
        <v>#N/A</v>
      </c>
    </row>
    <row r="114" spans="1:12" x14ac:dyDescent="0.2">
      <c r="A114">
        <v>2998414</v>
      </c>
      <c r="B114" s="1">
        <v>43728.361418136599</v>
      </c>
      <c r="C114" s="6">
        <v>5.5928761883333298</v>
      </c>
      <c r="D114" s="13" t="s">
        <v>68</v>
      </c>
      <c r="E114">
        <v>4</v>
      </c>
      <c r="F114">
        <v>22.667000000000002</v>
      </c>
      <c r="G114" s="8">
        <v>112865.976744379</v>
      </c>
      <c r="H114" s="8">
        <v>0</v>
      </c>
      <c r="I114">
        <v>263843.22068256699</v>
      </c>
      <c r="J114" s="10">
        <v>20.65</v>
      </c>
      <c r="K114" s="10">
        <v>60.479903984083698</v>
      </c>
      <c r="L114" t="e">
        <f>NA()</f>
        <v>#N/A</v>
      </c>
    </row>
    <row r="115" spans="1:12" x14ac:dyDescent="0.2">
      <c r="A115">
        <v>2998419</v>
      </c>
      <c r="B115" s="1">
        <v>43728.361452662</v>
      </c>
      <c r="C115" s="6">
        <v>5.6425925799999996</v>
      </c>
      <c r="D115" s="13" t="s">
        <v>68</v>
      </c>
      <c r="E115">
        <v>4</v>
      </c>
      <c r="F115">
        <v>22.664000000000001</v>
      </c>
      <c r="G115" s="8">
        <v>112855.733305149</v>
      </c>
      <c r="H115" s="8">
        <v>0</v>
      </c>
      <c r="I115">
        <v>263838.41332034202</v>
      </c>
      <c r="J115" s="10">
        <v>20.65</v>
      </c>
      <c r="K115" s="10">
        <v>60.479903984083698</v>
      </c>
      <c r="L115" t="e">
        <f>NA()</f>
        <v>#N/A</v>
      </c>
    </row>
    <row r="116" spans="1:12" x14ac:dyDescent="0.2">
      <c r="A116">
        <v>2998424</v>
      </c>
      <c r="B116" s="1">
        <v>43728.361487696799</v>
      </c>
      <c r="C116" s="6">
        <v>5.6930584533333297</v>
      </c>
      <c r="D116" s="13" t="s">
        <v>68</v>
      </c>
      <c r="E116">
        <v>4</v>
      </c>
      <c r="F116">
        <v>22.664999999999999</v>
      </c>
      <c r="G116" s="8">
        <v>112844.28567815</v>
      </c>
      <c r="H116" s="8">
        <v>0</v>
      </c>
      <c r="I116">
        <v>263818.17324577202</v>
      </c>
      <c r="J116" s="10">
        <v>20.65</v>
      </c>
      <c r="K116" s="10">
        <v>60.479903984083698</v>
      </c>
      <c r="L116" t="e">
        <f>NA()</f>
        <v>#N/A</v>
      </c>
    </row>
    <row r="117" spans="1:12" x14ac:dyDescent="0.2">
      <c r="A117">
        <v>2998429</v>
      </c>
      <c r="B117" s="1">
        <v>43728.3615222222</v>
      </c>
      <c r="C117" s="6">
        <v>5.74276986666667</v>
      </c>
      <c r="D117" s="13" t="s">
        <v>68</v>
      </c>
      <c r="E117">
        <v>4</v>
      </c>
      <c r="F117">
        <v>22.666</v>
      </c>
      <c r="G117" s="8">
        <v>112828.75077520699</v>
      </c>
      <c r="H117" s="8">
        <v>0</v>
      </c>
      <c r="I117">
        <v>263834.79197196499</v>
      </c>
      <c r="J117" s="10">
        <v>20.65</v>
      </c>
      <c r="K117" s="10">
        <v>60.479903984083698</v>
      </c>
      <c r="L117" t="e">
        <f>NA()</f>
        <v>#N/A</v>
      </c>
    </row>
    <row r="118" spans="1:12" x14ac:dyDescent="0.2">
      <c r="A118">
        <v>2998434</v>
      </c>
      <c r="B118" s="1">
        <v>43728.361556863398</v>
      </c>
      <c r="C118" s="6">
        <v>5.7926488899999997</v>
      </c>
      <c r="D118" s="13" t="s">
        <v>68</v>
      </c>
      <c r="E118">
        <v>4</v>
      </c>
      <c r="F118">
        <v>22.658000000000001</v>
      </c>
      <c r="G118" s="8">
        <v>112798.152109776</v>
      </c>
      <c r="H118" s="8">
        <v>0</v>
      </c>
      <c r="I118">
        <v>263813.309351606</v>
      </c>
      <c r="J118" s="10">
        <v>20.65</v>
      </c>
      <c r="K118" s="10">
        <v>60.479903984083698</v>
      </c>
      <c r="L118" t="e">
        <f>NA()</f>
        <v>#N/A</v>
      </c>
    </row>
    <row r="119" spans="1:12" x14ac:dyDescent="0.2">
      <c r="A119">
        <v>2998439</v>
      </c>
      <c r="B119" s="1">
        <v>43728.361591898101</v>
      </c>
      <c r="C119" s="6">
        <v>5.84307921</v>
      </c>
      <c r="D119" s="13" t="s">
        <v>68</v>
      </c>
      <c r="E119">
        <v>4</v>
      </c>
      <c r="F119">
        <v>22.655000000000001</v>
      </c>
      <c r="G119" s="8">
        <v>112788.62649103301</v>
      </c>
      <c r="H119" s="8">
        <v>0</v>
      </c>
      <c r="I119">
        <v>263817.33370994701</v>
      </c>
      <c r="J119" s="10">
        <v>20.65</v>
      </c>
      <c r="K119" s="10">
        <v>60.479903984083698</v>
      </c>
      <c r="L119" t="e">
        <f>NA()</f>
        <v>#N/A</v>
      </c>
    </row>
    <row r="120" spans="1:12" x14ac:dyDescent="0.2">
      <c r="A120">
        <v>2998444</v>
      </c>
      <c r="B120" s="1">
        <v>43728.361626354199</v>
      </c>
      <c r="C120" s="6">
        <v>5.8926632183333298</v>
      </c>
      <c r="D120" s="13" t="s">
        <v>68</v>
      </c>
      <c r="E120">
        <v>4</v>
      </c>
      <c r="F120">
        <v>22.651</v>
      </c>
      <c r="G120" s="8">
        <v>112757.398760718</v>
      </c>
      <c r="H120" s="8">
        <v>0</v>
      </c>
      <c r="I120">
        <v>263798.06315158901</v>
      </c>
      <c r="J120" s="10">
        <v>20.65</v>
      </c>
      <c r="K120" s="10">
        <v>60.479903984083698</v>
      </c>
      <c r="L120" t="e">
        <f>NA()</f>
        <v>#N/A</v>
      </c>
    </row>
    <row r="121" spans="1:12" x14ac:dyDescent="0.2">
      <c r="A121">
        <v>2998449</v>
      </c>
      <c r="B121" s="1">
        <v>43728.361661423602</v>
      </c>
      <c r="C121" s="6">
        <v>5.9431842633333298</v>
      </c>
      <c r="D121" s="13" t="s">
        <v>68</v>
      </c>
      <c r="E121">
        <v>4</v>
      </c>
      <c r="F121">
        <v>22.655000000000001</v>
      </c>
      <c r="G121" s="8">
        <v>112734.06491088201</v>
      </c>
      <c r="H121" s="8">
        <v>0</v>
      </c>
      <c r="I121">
        <v>263797.696734533</v>
      </c>
      <c r="J121" s="10">
        <v>20.65</v>
      </c>
      <c r="K121" s="10">
        <v>60.479903984083698</v>
      </c>
      <c r="L121" t="e">
        <f>NA()</f>
        <v>#N/A</v>
      </c>
    </row>
    <row r="122" spans="1:12" x14ac:dyDescent="0.2">
      <c r="A122">
        <v>2998454</v>
      </c>
      <c r="B122" s="1">
        <v>43728.361695868101</v>
      </c>
      <c r="C122" s="6">
        <v>5.9928174666666703</v>
      </c>
      <c r="D122" s="13" t="s">
        <v>68</v>
      </c>
      <c r="E122">
        <v>4</v>
      </c>
      <c r="F122">
        <v>22.655000000000001</v>
      </c>
      <c r="G122" s="8">
        <v>112688.683196696</v>
      </c>
      <c r="H122" s="8">
        <v>0</v>
      </c>
      <c r="I122">
        <v>263774.74530089297</v>
      </c>
      <c r="J122" s="10">
        <v>20.65</v>
      </c>
      <c r="K122" s="10">
        <v>60.479903984083698</v>
      </c>
      <c r="L122" t="e">
        <f>NA()</f>
        <v>#N/A</v>
      </c>
    </row>
    <row r="123" spans="1:12" x14ac:dyDescent="0.2">
      <c r="A123">
        <v>2998459</v>
      </c>
      <c r="B123" s="1">
        <v>43728.3617304051</v>
      </c>
      <c r="C123" s="6">
        <v>6.0425122316666702</v>
      </c>
      <c r="D123" s="13" t="s">
        <v>68</v>
      </c>
      <c r="E123">
        <v>4</v>
      </c>
      <c r="F123">
        <v>22.652999999999999</v>
      </c>
      <c r="G123" s="8">
        <v>112671.693278138</v>
      </c>
      <c r="H123" s="8">
        <v>0</v>
      </c>
      <c r="I123">
        <v>263767.57890319597</v>
      </c>
      <c r="J123" s="10">
        <v>20.65</v>
      </c>
      <c r="K123" s="10">
        <v>60.479903984083698</v>
      </c>
      <c r="L123" t="e">
        <f>NA()</f>
        <v>#N/A</v>
      </c>
    </row>
    <row r="124" spans="1:12" x14ac:dyDescent="0.2">
      <c r="A124">
        <v>2998464</v>
      </c>
      <c r="B124" s="1">
        <v>43728.361765544003</v>
      </c>
      <c r="C124" s="6">
        <v>6.0931616249999996</v>
      </c>
      <c r="D124" s="13" t="s">
        <v>68</v>
      </c>
      <c r="E124">
        <v>4</v>
      </c>
      <c r="F124">
        <v>22.657</v>
      </c>
      <c r="G124" s="8">
        <v>112674.838170834</v>
      </c>
      <c r="H124" s="8">
        <v>0</v>
      </c>
      <c r="I124">
        <v>263772.84511106502</v>
      </c>
      <c r="J124" s="10">
        <v>20.65</v>
      </c>
      <c r="K124" s="10">
        <v>60.479903984083698</v>
      </c>
      <c r="L124" t="e">
        <f>NA()</f>
        <v>#N/A</v>
      </c>
    </row>
    <row r="125" spans="1:12" x14ac:dyDescent="0.2">
      <c r="A125">
        <v>2998469</v>
      </c>
      <c r="B125" s="1">
        <v>43728.361800081002</v>
      </c>
      <c r="C125" s="6">
        <v>6.1428662816666701</v>
      </c>
      <c r="D125" s="13" t="s">
        <v>68</v>
      </c>
      <c r="E125">
        <v>4</v>
      </c>
      <c r="F125">
        <v>22.658999999999999</v>
      </c>
      <c r="G125" s="8">
        <v>112686.095352189</v>
      </c>
      <c r="H125" s="8">
        <v>0</v>
      </c>
      <c r="I125">
        <v>263753.39522542001</v>
      </c>
      <c r="J125" s="10">
        <v>20.65</v>
      </c>
      <c r="K125" s="10">
        <v>60.479903984083698</v>
      </c>
      <c r="L125" t="e">
        <f>NA()</f>
        <v>#N/A</v>
      </c>
    </row>
    <row r="126" spans="1:12" x14ac:dyDescent="0.2">
      <c r="A126">
        <v>2998474</v>
      </c>
      <c r="B126" s="1">
        <v>43728.361834606498</v>
      </c>
      <c r="C126" s="6">
        <v>6.192595195</v>
      </c>
      <c r="D126" s="13" t="s">
        <v>68</v>
      </c>
      <c r="E126">
        <v>4</v>
      </c>
      <c r="F126">
        <v>22.655000000000001</v>
      </c>
      <c r="G126" s="8">
        <v>112689.16604584501</v>
      </c>
      <c r="H126" s="8">
        <v>0</v>
      </c>
      <c r="I126">
        <v>263746.91981789499</v>
      </c>
      <c r="J126" s="10">
        <v>20.65</v>
      </c>
      <c r="K126" s="10">
        <v>60.479903984083698</v>
      </c>
      <c r="L126" t="e">
        <f>NA()</f>
        <v>#N/A</v>
      </c>
    </row>
    <row r="127" spans="1:12" x14ac:dyDescent="0.2">
      <c r="A127">
        <v>2998479</v>
      </c>
      <c r="B127" s="1">
        <v>43728.361869594897</v>
      </c>
      <c r="C127" s="6">
        <v>6.2429950249999999</v>
      </c>
      <c r="D127" s="13" t="s">
        <v>68</v>
      </c>
      <c r="E127">
        <v>4</v>
      </c>
      <c r="F127">
        <v>22.66</v>
      </c>
      <c r="G127" s="8">
        <v>112679.36514656</v>
      </c>
      <c r="H127" s="8">
        <v>0</v>
      </c>
      <c r="I127">
        <v>263745.89618520299</v>
      </c>
      <c r="J127" s="10">
        <v>20.65</v>
      </c>
      <c r="K127" s="10">
        <v>60.479903984083698</v>
      </c>
      <c r="L127" t="e">
        <f>NA()</f>
        <v>#N/A</v>
      </c>
    </row>
    <row r="128" spans="1:12" x14ac:dyDescent="0.2">
      <c r="A128">
        <v>2998484</v>
      </c>
      <c r="B128" s="1">
        <v>43728.3619040509</v>
      </c>
      <c r="C128" s="6">
        <v>6.2925869333333297</v>
      </c>
      <c r="D128" s="13" t="s">
        <v>68</v>
      </c>
      <c r="E128">
        <v>4</v>
      </c>
      <c r="F128">
        <v>22.66</v>
      </c>
      <c r="G128" s="8">
        <v>112671.80015389901</v>
      </c>
      <c r="H128" s="8">
        <v>0</v>
      </c>
      <c r="I128">
        <v>263726.839754179</v>
      </c>
      <c r="J128" s="10">
        <v>20.65</v>
      </c>
      <c r="K128" s="10">
        <v>60.479903984083698</v>
      </c>
      <c r="L128" t="e">
        <f>NA()</f>
        <v>#N/A</v>
      </c>
    </row>
    <row r="129" spans="1:12" x14ac:dyDescent="0.2">
      <c r="A129">
        <v>2998489</v>
      </c>
      <c r="B129" s="1">
        <v>43728.361939120397</v>
      </c>
      <c r="C129" s="6">
        <v>6.34307575166667</v>
      </c>
      <c r="D129" s="13" t="s">
        <v>68</v>
      </c>
      <c r="E129">
        <v>4</v>
      </c>
      <c r="F129">
        <v>22.66</v>
      </c>
      <c r="G129" s="8">
        <v>112648.232268308</v>
      </c>
      <c r="H129" s="8">
        <v>0</v>
      </c>
      <c r="I129">
        <v>263726.41732051998</v>
      </c>
      <c r="J129" s="10">
        <v>20.65</v>
      </c>
      <c r="K129" s="10">
        <v>60.479903984083698</v>
      </c>
      <c r="L129" t="e">
        <f>NA()</f>
        <v>#N/A</v>
      </c>
    </row>
    <row r="130" spans="1:12" x14ac:dyDescent="0.2">
      <c r="A130">
        <v>2998494</v>
      </c>
      <c r="B130" s="1">
        <v>43728.3619735764</v>
      </c>
      <c r="C130" s="6">
        <v>6.39271915833333</v>
      </c>
      <c r="D130" s="13" t="s">
        <v>68</v>
      </c>
      <c r="E130">
        <v>4</v>
      </c>
      <c r="F130">
        <v>22.658999999999999</v>
      </c>
      <c r="G130" s="8">
        <v>112649.02630186301</v>
      </c>
      <c r="H130" s="8">
        <v>0</v>
      </c>
      <c r="I130">
        <v>263718.72252948303</v>
      </c>
      <c r="J130" s="10">
        <v>20.65</v>
      </c>
      <c r="K130" s="10">
        <v>60.479903984083698</v>
      </c>
      <c r="L130" t="e">
        <f>NA()</f>
        <v>#N/A</v>
      </c>
    </row>
    <row r="131" spans="1:12" x14ac:dyDescent="0.2">
      <c r="A131">
        <v>2998499</v>
      </c>
      <c r="B131" s="1">
        <v>43728.362008599499</v>
      </c>
      <c r="C131" s="6">
        <v>6.4431283733333302</v>
      </c>
      <c r="D131" s="13" t="s">
        <v>68</v>
      </c>
      <c r="E131">
        <v>4</v>
      </c>
      <c r="F131">
        <v>22.661000000000001</v>
      </c>
      <c r="G131" s="8">
        <v>112641.278298131</v>
      </c>
      <c r="H131" s="8">
        <v>0</v>
      </c>
      <c r="I131">
        <v>263701.22354258102</v>
      </c>
      <c r="J131" s="10">
        <v>20.65</v>
      </c>
      <c r="K131" s="10">
        <v>60.479903984083698</v>
      </c>
      <c r="L131" t="e">
        <f>NA()</f>
        <v>#N/A</v>
      </c>
    </row>
    <row r="132" spans="1:12" x14ac:dyDescent="0.2">
      <c r="A132">
        <v>2998504</v>
      </c>
      <c r="B132" s="1">
        <v>43728.362043055597</v>
      </c>
      <c r="C132" s="6">
        <v>6.4927489866666699</v>
      </c>
      <c r="D132" s="13" t="s">
        <v>68</v>
      </c>
      <c r="E132">
        <v>4</v>
      </c>
      <c r="F132">
        <v>22.661999999999999</v>
      </c>
      <c r="G132" s="8">
        <v>112632.61175467299</v>
      </c>
      <c r="H132" s="8">
        <v>0</v>
      </c>
      <c r="I132">
        <v>263699.38668375998</v>
      </c>
      <c r="J132" s="10">
        <v>20.65</v>
      </c>
      <c r="K132" s="10">
        <v>60.479903984083698</v>
      </c>
      <c r="L132" t="e">
        <f>NA()</f>
        <v>#N/A</v>
      </c>
    </row>
    <row r="133" spans="1:12" x14ac:dyDescent="0.2">
      <c r="A133">
        <v>2998509</v>
      </c>
      <c r="B133" s="1">
        <v>43728.362078159698</v>
      </c>
      <c r="C133" s="6">
        <v>6.5432980799999996</v>
      </c>
      <c r="D133" s="13" t="s">
        <v>68</v>
      </c>
      <c r="E133">
        <v>4</v>
      </c>
      <c r="F133">
        <v>22.661000000000001</v>
      </c>
      <c r="G133" s="8">
        <v>112614.337610029</v>
      </c>
      <c r="H133" s="8">
        <v>0</v>
      </c>
      <c r="I133">
        <v>263685.58737684699</v>
      </c>
      <c r="J133" s="10">
        <v>20.65</v>
      </c>
      <c r="K133" s="10">
        <v>60.479903984083698</v>
      </c>
      <c r="L133" t="e">
        <f>NA()</f>
        <v>#N/A</v>
      </c>
    </row>
    <row r="134" spans="1:12" x14ac:dyDescent="0.2">
      <c r="A134">
        <v>2998514</v>
      </c>
      <c r="B134" s="1">
        <v>43728.362112650502</v>
      </c>
      <c r="C134" s="6">
        <v>6.5929870933333303</v>
      </c>
      <c r="D134" s="13" t="s">
        <v>68</v>
      </c>
      <c r="E134">
        <v>4</v>
      </c>
      <c r="F134">
        <v>22.661999999999999</v>
      </c>
      <c r="G134" s="8">
        <v>112596.09942448301</v>
      </c>
      <c r="H134" s="8">
        <v>0</v>
      </c>
      <c r="I134">
        <v>263675.02644672198</v>
      </c>
      <c r="J134" s="10">
        <v>20.65</v>
      </c>
      <c r="K134" s="10">
        <v>60.479903984083698</v>
      </c>
      <c r="L134" t="e">
        <f>NA()</f>
        <v>#N/A</v>
      </c>
    </row>
    <row r="135" spans="1:12" x14ac:dyDescent="0.2">
      <c r="A135">
        <v>2998519</v>
      </c>
      <c r="B135" s="1">
        <v>43728.362147187501</v>
      </c>
      <c r="C135" s="6">
        <v>6.6426755466666698</v>
      </c>
      <c r="D135" s="13" t="s">
        <v>68</v>
      </c>
      <c r="E135">
        <v>4</v>
      </c>
      <c r="F135">
        <v>22.661999999999999</v>
      </c>
      <c r="G135" s="8">
        <v>112595.079417246</v>
      </c>
      <c r="H135" s="8">
        <v>0</v>
      </c>
      <c r="I135">
        <v>263671.38603390101</v>
      </c>
      <c r="J135" s="10">
        <v>20.65</v>
      </c>
      <c r="K135" s="10">
        <v>60.479903984083698</v>
      </c>
      <c r="L135" t="e">
        <f>NA()</f>
        <v>#N/A</v>
      </c>
    </row>
    <row r="136" spans="1:12" x14ac:dyDescent="0.2">
      <c r="A136">
        <v>2998524</v>
      </c>
      <c r="B136" s="1">
        <v>43728.362182291698</v>
      </c>
      <c r="C136" s="6">
        <v>6.6932477800000001</v>
      </c>
      <c r="D136" s="13" t="s">
        <v>68</v>
      </c>
      <c r="E136">
        <v>4</v>
      </c>
      <c r="F136">
        <v>22.664000000000001</v>
      </c>
      <c r="G136" s="8">
        <v>112598.872488615</v>
      </c>
      <c r="H136" s="8">
        <v>0</v>
      </c>
      <c r="I136">
        <v>263675.16901755199</v>
      </c>
      <c r="J136" s="10">
        <v>20.65</v>
      </c>
      <c r="K136" s="10">
        <v>60.479903984083698</v>
      </c>
      <c r="L136" t="e">
        <f>NA()</f>
        <v>#N/A</v>
      </c>
    </row>
    <row r="137" spans="1:12" x14ac:dyDescent="0.2">
      <c r="A137">
        <v>2998529</v>
      </c>
      <c r="B137" s="1">
        <v>43728.3622167824</v>
      </c>
      <c r="C137" s="6">
        <v>6.742939625</v>
      </c>
      <c r="D137" s="13" t="s">
        <v>68</v>
      </c>
      <c r="E137">
        <v>4</v>
      </c>
      <c r="F137">
        <v>22.666</v>
      </c>
      <c r="G137" s="8">
        <v>112592.520247954</v>
      </c>
      <c r="H137" s="8">
        <v>0</v>
      </c>
      <c r="I137">
        <v>263663.89740977599</v>
      </c>
      <c r="J137" s="10">
        <v>20.65</v>
      </c>
      <c r="K137" s="10">
        <v>60.479903984083698</v>
      </c>
      <c r="L137" t="e">
        <f>NA()</f>
        <v>#N/A</v>
      </c>
    </row>
    <row r="138" spans="1:12" x14ac:dyDescent="0.2">
      <c r="A138">
        <v>2998534</v>
      </c>
      <c r="B138" s="1">
        <v>43728.362251192098</v>
      </c>
      <c r="C138" s="6">
        <v>6.7924616200000001</v>
      </c>
      <c r="D138" s="13" t="s">
        <v>68</v>
      </c>
      <c r="E138">
        <v>4</v>
      </c>
      <c r="F138">
        <v>22.661000000000001</v>
      </c>
      <c r="G138" s="8">
        <v>112577.176081318</v>
      </c>
      <c r="H138" s="8">
        <v>0</v>
      </c>
      <c r="I138">
        <v>263651.99027142202</v>
      </c>
      <c r="J138" s="10">
        <v>20.65</v>
      </c>
      <c r="K138" s="10">
        <v>60.479903984083698</v>
      </c>
      <c r="L138" t="e">
        <f>NA()</f>
        <v>#N/A</v>
      </c>
    </row>
    <row r="139" spans="1:12" x14ac:dyDescent="0.2">
      <c r="A139">
        <v>2998539</v>
      </c>
      <c r="B139" s="1">
        <v>43728.362286226897</v>
      </c>
      <c r="C139" s="6">
        <v>6.8429075866666702</v>
      </c>
      <c r="D139" s="13" t="s">
        <v>68</v>
      </c>
      <c r="E139">
        <v>4</v>
      </c>
      <c r="F139">
        <v>22.658000000000001</v>
      </c>
      <c r="G139" s="8">
        <v>112548.014918253</v>
      </c>
      <c r="H139" s="8">
        <v>0</v>
      </c>
      <c r="I139">
        <v>263648.945933574</v>
      </c>
      <c r="J139" s="10">
        <v>20.65</v>
      </c>
      <c r="K139" s="10">
        <v>60.479903984083698</v>
      </c>
      <c r="L139" t="e">
        <f>NA()</f>
        <v>#N/A</v>
      </c>
    </row>
    <row r="140" spans="1:12" x14ac:dyDescent="0.2">
      <c r="A140">
        <v>2998544</v>
      </c>
      <c r="B140" s="1">
        <v>43728.362320636603</v>
      </c>
      <c r="C140" s="6">
        <v>6.8924949933333304</v>
      </c>
      <c r="D140" s="13" t="s">
        <v>68</v>
      </c>
      <c r="E140">
        <v>4</v>
      </c>
      <c r="F140">
        <v>22.655000000000001</v>
      </c>
      <c r="G140" s="8">
        <v>112520.446953551</v>
      </c>
      <c r="H140" s="8">
        <v>0</v>
      </c>
      <c r="I140">
        <v>263628.21560523199</v>
      </c>
      <c r="J140" s="10">
        <v>20.65</v>
      </c>
      <c r="K140" s="10">
        <v>60.479903984083698</v>
      </c>
      <c r="L140" t="e">
        <f>NA()</f>
        <v>#N/A</v>
      </c>
    </row>
    <row r="141" spans="1:12" x14ac:dyDescent="0.2">
      <c r="A141">
        <v>2998549</v>
      </c>
      <c r="B141" s="1">
        <v>43728.362355671299</v>
      </c>
      <c r="C141" s="6">
        <v>6.9429357983333304</v>
      </c>
      <c r="D141" s="13" t="s">
        <v>68</v>
      </c>
      <c r="E141">
        <v>4</v>
      </c>
      <c r="F141">
        <v>22.652000000000001</v>
      </c>
      <c r="G141" s="8">
        <v>112495.268118158</v>
      </c>
      <c r="H141" s="8">
        <v>0</v>
      </c>
      <c r="I141">
        <v>263631.04372931801</v>
      </c>
      <c r="J141" s="10">
        <v>20.65</v>
      </c>
      <c r="K141" s="10">
        <v>60.479903984083698</v>
      </c>
      <c r="L141" t="e">
        <f>NA()</f>
        <v>#N/A</v>
      </c>
    </row>
    <row r="142" spans="1:12" x14ac:dyDescent="0.2">
      <c r="A142">
        <v>2998554</v>
      </c>
      <c r="B142" s="1">
        <v>43728.362390080998</v>
      </c>
      <c r="C142" s="6">
        <v>6.9924770816666699</v>
      </c>
      <c r="D142" s="13" t="s">
        <v>68</v>
      </c>
      <c r="E142">
        <v>4</v>
      </c>
      <c r="F142">
        <v>22.65</v>
      </c>
      <c r="G142" s="8">
        <v>112461.660637872</v>
      </c>
      <c r="H142" s="8">
        <v>0</v>
      </c>
      <c r="I142">
        <v>263620.48181477102</v>
      </c>
      <c r="J142" s="10">
        <v>20.65</v>
      </c>
      <c r="K142" s="10">
        <v>60.479903984083698</v>
      </c>
      <c r="L142" t="e">
        <f>NA()</f>
        <v>#N/A</v>
      </c>
    </row>
    <row r="143" spans="1:12" x14ac:dyDescent="0.2">
      <c r="A143">
        <v>2998559</v>
      </c>
      <c r="B143" s="1">
        <v>43728.362425115702</v>
      </c>
      <c r="C143" s="6">
        <v>7.0429012233333301</v>
      </c>
      <c r="D143" s="13" t="s">
        <v>68</v>
      </c>
      <c r="E143">
        <v>4</v>
      </c>
      <c r="F143">
        <v>22.646999999999998</v>
      </c>
      <c r="G143" s="8">
        <v>112426.674318566</v>
      </c>
      <c r="H143" s="8">
        <v>0</v>
      </c>
      <c r="I143">
        <v>263611.841884505</v>
      </c>
      <c r="J143" s="10">
        <v>20.65</v>
      </c>
      <c r="K143" s="10">
        <v>60.479903984083698</v>
      </c>
      <c r="L143" t="e">
        <f>NA()</f>
        <v>#N/A</v>
      </c>
    </row>
    <row r="144" spans="1:12" x14ac:dyDescent="0.2">
      <c r="A144">
        <v>2998564</v>
      </c>
      <c r="B144" s="1">
        <v>43728.362459641197</v>
      </c>
      <c r="C144" s="6">
        <v>7.0926167983333297</v>
      </c>
      <c r="D144" s="13" t="s">
        <v>68</v>
      </c>
      <c r="E144">
        <v>4</v>
      </c>
      <c r="F144">
        <v>22.649000000000001</v>
      </c>
      <c r="G144" s="8">
        <v>112433.584373925</v>
      </c>
      <c r="H144" s="8">
        <v>0</v>
      </c>
      <c r="I144">
        <v>263605.81588479399</v>
      </c>
      <c r="J144" s="10">
        <v>20.65</v>
      </c>
      <c r="K144" s="10">
        <v>60.479903984083698</v>
      </c>
      <c r="L144" t="e">
        <f>NA()</f>
        <v>#N/A</v>
      </c>
    </row>
    <row r="145" spans="1:12" x14ac:dyDescent="0.2">
      <c r="A145">
        <v>2998569</v>
      </c>
      <c r="B145" s="1">
        <v>43728.362494675901</v>
      </c>
      <c r="C145" s="6">
        <v>7.1430936750000003</v>
      </c>
      <c r="D145" s="13" t="s">
        <v>68</v>
      </c>
      <c r="E145">
        <v>4</v>
      </c>
      <c r="F145">
        <v>22.646000000000001</v>
      </c>
      <c r="G145" s="8">
        <v>112412.78695463399</v>
      </c>
      <c r="H145" s="8">
        <v>0</v>
      </c>
      <c r="I145">
        <v>263596.58682014601</v>
      </c>
      <c r="J145" s="10">
        <v>20.65</v>
      </c>
      <c r="K145" s="10">
        <v>60.479903984083698</v>
      </c>
      <c r="L145" t="e">
        <f>NA()</f>
        <v>#N/A</v>
      </c>
    </row>
    <row r="146" spans="1:12" x14ac:dyDescent="0.2">
      <c r="A146">
        <v>2998574</v>
      </c>
      <c r="B146" s="1">
        <v>43728.362529166698</v>
      </c>
      <c r="C146" s="6">
        <v>7.1927347583333301</v>
      </c>
      <c r="D146" s="13" t="s">
        <v>68</v>
      </c>
      <c r="E146">
        <v>4</v>
      </c>
      <c r="F146">
        <v>22.645</v>
      </c>
      <c r="G146" s="8">
        <v>112401.276078072</v>
      </c>
      <c r="H146" s="8">
        <v>0</v>
      </c>
      <c r="I146">
        <v>263583.55200288998</v>
      </c>
      <c r="J146" s="10">
        <v>20.65</v>
      </c>
      <c r="K146" s="10">
        <v>60.479903984083698</v>
      </c>
      <c r="L146" t="e">
        <f>NA()</f>
        <v>#N/A</v>
      </c>
    </row>
    <row r="147" spans="1:12" x14ac:dyDescent="0.2">
      <c r="A147">
        <v>2998579</v>
      </c>
      <c r="B147" s="1">
        <v>43728.362564201401</v>
      </c>
      <c r="C147" s="6">
        <v>7.2432226283333296</v>
      </c>
      <c r="D147" s="13" t="s">
        <v>68</v>
      </c>
      <c r="E147">
        <v>4</v>
      </c>
      <c r="F147">
        <v>22.648</v>
      </c>
      <c r="G147" s="8">
        <v>112395.664647053</v>
      </c>
      <c r="H147" s="8">
        <v>0</v>
      </c>
      <c r="I147">
        <v>263577.24795375898</v>
      </c>
      <c r="J147" s="10">
        <v>20.65</v>
      </c>
      <c r="K147" s="10">
        <v>60.479903984083698</v>
      </c>
      <c r="L147" t="e">
        <f>NA()</f>
        <v>#N/A</v>
      </c>
    </row>
    <row r="148" spans="1:12" x14ac:dyDescent="0.2">
      <c r="A148">
        <v>2998584</v>
      </c>
      <c r="B148" s="1">
        <v>43728.362598645799</v>
      </c>
      <c r="C148" s="6">
        <v>7.2928018483333297</v>
      </c>
      <c r="D148" s="13" t="s">
        <v>68</v>
      </c>
      <c r="E148">
        <v>4</v>
      </c>
      <c r="F148">
        <v>22.646999999999998</v>
      </c>
      <c r="G148" s="8">
        <v>112382.753321993</v>
      </c>
      <c r="H148" s="8">
        <v>0</v>
      </c>
      <c r="I148">
        <v>263570.16919198103</v>
      </c>
      <c r="J148" s="10">
        <v>20.65</v>
      </c>
      <c r="K148" s="10">
        <v>60.479903984083698</v>
      </c>
      <c r="L148" t="e">
        <f>NA()</f>
        <v>#N/A</v>
      </c>
    </row>
    <row r="149" spans="1:12" x14ac:dyDescent="0.2">
      <c r="A149">
        <v>2998589</v>
      </c>
      <c r="B149" s="1">
        <v>43728.362633680597</v>
      </c>
      <c r="C149" s="6">
        <v>7.34327695333333</v>
      </c>
      <c r="D149" s="13" t="s">
        <v>68</v>
      </c>
      <c r="E149">
        <v>4</v>
      </c>
      <c r="F149">
        <v>22.641999999999999</v>
      </c>
      <c r="G149" s="8">
        <v>112374.273996837</v>
      </c>
      <c r="H149" s="8">
        <v>0</v>
      </c>
      <c r="I149">
        <v>263558.840083925</v>
      </c>
      <c r="J149" s="10">
        <v>20.65</v>
      </c>
      <c r="K149" s="10">
        <v>60.479903984083698</v>
      </c>
      <c r="L149" t="e">
        <f>NA()</f>
        <v>#N/A</v>
      </c>
    </row>
    <row r="150" spans="1:12" x14ac:dyDescent="0.2">
      <c r="A150">
        <v>2998594</v>
      </c>
      <c r="B150" s="1">
        <v>43728.362668171299</v>
      </c>
      <c r="C150" s="6">
        <v>7.3929040300000004</v>
      </c>
      <c r="D150" s="13" t="s">
        <v>68</v>
      </c>
      <c r="E150">
        <v>4</v>
      </c>
      <c r="F150">
        <v>22.646999999999998</v>
      </c>
      <c r="G150" s="8">
        <v>112360.20946820499</v>
      </c>
      <c r="H150" s="8">
        <v>0</v>
      </c>
      <c r="I150">
        <v>263553.05938053399</v>
      </c>
      <c r="J150" s="10">
        <v>20.65</v>
      </c>
      <c r="K150" s="10">
        <v>60.479903984083698</v>
      </c>
      <c r="L150" t="e">
        <f>NA()</f>
        <v>#N/A</v>
      </c>
    </row>
    <row r="151" spans="1:12" x14ac:dyDescent="0.2">
      <c r="A151">
        <v>2998599</v>
      </c>
      <c r="B151" s="1">
        <v>43728.362702627302</v>
      </c>
      <c r="C151" s="6">
        <v>7.4425008000000004</v>
      </c>
      <c r="D151" s="13" t="s">
        <v>68</v>
      </c>
      <c r="E151">
        <v>4</v>
      </c>
      <c r="F151">
        <v>22.649000000000001</v>
      </c>
      <c r="G151" s="8">
        <v>112355.332111068</v>
      </c>
      <c r="H151" s="8">
        <v>0</v>
      </c>
      <c r="I151">
        <v>263539.60426522099</v>
      </c>
      <c r="J151" s="10">
        <v>20.65</v>
      </c>
      <c r="K151" s="10">
        <v>60.479903984083698</v>
      </c>
      <c r="L151" t="e">
        <f>NA()</f>
        <v>#N/A</v>
      </c>
    </row>
    <row r="152" spans="1:12" x14ac:dyDescent="0.2">
      <c r="A152">
        <v>2998604</v>
      </c>
      <c r="B152" s="1">
        <v>43728.362737650503</v>
      </c>
      <c r="C152" s="6">
        <v>7.4929783266666696</v>
      </c>
      <c r="D152" s="13" t="s">
        <v>68</v>
      </c>
      <c r="E152">
        <v>4</v>
      </c>
      <c r="F152">
        <v>22.648</v>
      </c>
      <c r="G152" s="8">
        <v>112370.830929463</v>
      </c>
      <c r="H152" s="8">
        <v>0</v>
      </c>
      <c r="I152">
        <v>263540.33267583302</v>
      </c>
      <c r="J152" s="10">
        <v>20.65</v>
      </c>
      <c r="K152" s="10">
        <v>60.479903984083698</v>
      </c>
      <c r="L152" t="e">
        <f>NA()</f>
        <v>#N/A</v>
      </c>
    </row>
    <row r="153" spans="1:12" x14ac:dyDescent="0.2">
      <c r="A153">
        <v>2998609</v>
      </c>
      <c r="B153" s="1">
        <v>43728.362772025503</v>
      </c>
      <c r="C153" s="6">
        <v>7.5424912800000001</v>
      </c>
      <c r="D153" s="13" t="s">
        <v>68</v>
      </c>
      <c r="E153">
        <v>4</v>
      </c>
      <c r="F153">
        <v>22.654</v>
      </c>
      <c r="G153" s="8">
        <v>112379.445466013</v>
      </c>
      <c r="H153" s="8">
        <v>0</v>
      </c>
      <c r="I153">
        <v>263533.943975306</v>
      </c>
      <c r="J153" s="10">
        <v>20.65</v>
      </c>
      <c r="K153" s="10">
        <v>60.479903984083698</v>
      </c>
      <c r="L153" t="e">
        <f>NA()</f>
        <v>#N/A</v>
      </c>
    </row>
    <row r="154" spans="1:12" x14ac:dyDescent="0.2">
      <c r="A154">
        <v>2998614</v>
      </c>
      <c r="B154" s="1">
        <v>43728.362807094898</v>
      </c>
      <c r="C154" s="6">
        <v>7.5929687133333301</v>
      </c>
      <c r="D154" s="13" t="s">
        <v>68</v>
      </c>
      <c r="E154">
        <v>4</v>
      </c>
      <c r="F154">
        <v>22.655000000000001</v>
      </c>
      <c r="G154" s="8">
        <v>112373.08404962999</v>
      </c>
      <c r="H154" s="8">
        <v>0</v>
      </c>
      <c r="I154">
        <v>263517.63922505698</v>
      </c>
      <c r="J154" s="10">
        <v>20.65</v>
      </c>
      <c r="K154" s="10">
        <v>60.479903984083698</v>
      </c>
      <c r="L154" t="e">
        <f>NA()</f>
        <v>#N/A</v>
      </c>
    </row>
    <row r="155" spans="1:12" x14ac:dyDescent="0.2">
      <c r="A155">
        <v>2998619</v>
      </c>
      <c r="B155" s="1">
        <v>43728.362841666698</v>
      </c>
      <c r="C155" s="6">
        <v>7.6427592016666699</v>
      </c>
      <c r="D155" s="13" t="s">
        <v>68</v>
      </c>
      <c r="E155">
        <v>4</v>
      </c>
      <c r="F155">
        <v>22.654</v>
      </c>
      <c r="G155" s="8">
        <v>112364.408385007</v>
      </c>
      <c r="H155" s="8">
        <v>0</v>
      </c>
      <c r="I155">
        <v>263508.71268304001</v>
      </c>
      <c r="J155" s="10">
        <v>20.65</v>
      </c>
      <c r="K155" s="10">
        <v>60.479903984083698</v>
      </c>
      <c r="L155" t="e">
        <f>NA()</f>
        <v>#N/A</v>
      </c>
    </row>
    <row r="156" spans="1:12" x14ac:dyDescent="0.2">
      <c r="A156">
        <v>2998624</v>
      </c>
      <c r="B156" s="1">
        <v>43728.362876192099</v>
      </c>
      <c r="C156" s="6">
        <v>7.6924762366666704</v>
      </c>
      <c r="D156" s="13" t="s">
        <v>68</v>
      </c>
      <c r="E156">
        <v>4</v>
      </c>
      <c r="F156">
        <v>22.65</v>
      </c>
      <c r="G156" s="8">
        <v>112343.172659734</v>
      </c>
      <c r="H156" s="8">
        <v>0</v>
      </c>
      <c r="I156">
        <v>263501.59958984703</v>
      </c>
      <c r="J156" s="10">
        <v>20.65</v>
      </c>
      <c r="K156" s="10">
        <v>60.479903984083698</v>
      </c>
      <c r="L156" t="e">
        <f>NA()</f>
        <v>#N/A</v>
      </c>
    </row>
    <row r="157" spans="1:12" x14ac:dyDescent="0.2">
      <c r="A157">
        <v>2998629</v>
      </c>
      <c r="B157" s="1">
        <v>43728.362911192096</v>
      </c>
      <c r="C157" s="6">
        <v>7.7428807900000001</v>
      </c>
      <c r="D157" s="13" t="s">
        <v>68</v>
      </c>
      <c r="E157">
        <v>4</v>
      </c>
      <c r="F157">
        <v>22.649000000000001</v>
      </c>
      <c r="G157" s="8">
        <v>112334.580252634</v>
      </c>
      <c r="H157" s="8">
        <v>0</v>
      </c>
      <c r="I157">
        <v>263489.55881227303</v>
      </c>
      <c r="J157" s="10">
        <v>20.65</v>
      </c>
      <c r="K157" s="10">
        <v>60.479903984083698</v>
      </c>
      <c r="L157" t="e">
        <f>NA()</f>
        <v>#N/A</v>
      </c>
    </row>
    <row r="158" spans="1:12" x14ac:dyDescent="0.2">
      <c r="A158">
        <v>2998634</v>
      </c>
      <c r="B158" s="1">
        <v>43728.3629456829</v>
      </c>
      <c r="C158" s="6">
        <v>7.7925249049999996</v>
      </c>
      <c r="D158" s="13" t="s">
        <v>68</v>
      </c>
      <c r="E158">
        <v>4</v>
      </c>
      <c r="F158">
        <v>22.652999999999999</v>
      </c>
      <c r="G158" s="8">
        <v>112322.588765265</v>
      </c>
      <c r="H158" s="8">
        <v>0</v>
      </c>
      <c r="I158">
        <v>263482.204077114</v>
      </c>
      <c r="J158" s="10">
        <v>20.65</v>
      </c>
      <c r="K158" s="10">
        <v>60.479903984083698</v>
      </c>
      <c r="L158" t="e">
        <f>NA()</f>
        <v>#N/A</v>
      </c>
    </row>
    <row r="159" spans="1:12" x14ac:dyDescent="0.2">
      <c r="A159">
        <v>2998639</v>
      </c>
      <c r="B159" s="1">
        <v>43728.3629808681</v>
      </c>
      <c r="C159" s="6">
        <v>7.843199985</v>
      </c>
      <c r="D159" s="13" t="s">
        <v>68</v>
      </c>
      <c r="E159">
        <v>4</v>
      </c>
      <c r="F159">
        <v>22.655000000000001</v>
      </c>
      <c r="G159" s="8">
        <v>112336.864227788</v>
      </c>
      <c r="H159" s="8">
        <v>0</v>
      </c>
      <c r="I159">
        <v>263473.51793421898</v>
      </c>
      <c r="J159" s="10">
        <v>20.65</v>
      </c>
      <c r="K159" s="10">
        <v>60.479903984083698</v>
      </c>
      <c r="L159" t="e">
        <f>NA()</f>
        <v>#N/A</v>
      </c>
    </row>
    <row r="160" spans="1:12" x14ac:dyDescent="0.2">
      <c r="A160">
        <v>2998644</v>
      </c>
      <c r="B160" s="1">
        <v>43728.363015358802</v>
      </c>
      <c r="C160" s="6">
        <v>7.8928564000000003</v>
      </c>
      <c r="D160" s="13" t="s">
        <v>68</v>
      </c>
      <c r="E160">
        <v>4</v>
      </c>
      <c r="F160">
        <v>22.655000000000001</v>
      </c>
      <c r="G160" s="8">
        <v>112320.322060543</v>
      </c>
      <c r="H160" s="8">
        <v>0</v>
      </c>
      <c r="I160">
        <v>263475.11611722002</v>
      </c>
      <c r="J160" s="10">
        <v>20.65</v>
      </c>
      <c r="K160" s="10">
        <v>60.479903984083698</v>
      </c>
      <c r="L160" t="e">
        <f>NA()</f>
        <v>#N/A</v>
      </c>
    </row>
    <row r="161" spans="1:12" x14ac:dyDescent="0.2">
      <c r="A161">
        <v>2998649</v>
      </c>
      <c r="B161" s="1">
        <v>43728.363050347201</v>
      </c>
      <c r="C161" s="6">
        <v>7.94327408666667</v>
      </c>
      <c r="D161" s="13" t="s">
        <v>68</v>
      </c>
      <c r="E161">
        <v>4</v>
      </c>
      <c r="F161">
        <v>22.651</v>
      </c>
      <c r="G161" s="8">
        <v>112313.355784353</v>
      </c>
      <c r="H161" s="8">
        <v>0</v>
      </c>
      <c r="I161">
        <v>263459.66571689898</v>
      </c>
      <c r="J161" s="10">
        <v>20.65</v>
      </c>
      <c r="K161" s="10">
        <v>60.479903984083698</v>
      </c>
      <c r="L161" t="e">
        <f>NA()</f>
        <v>#N/A</v>
      </c>
    </row>
    <row r="162" spans="1:12" x14ac:dyDescent="0.2">
      <c r="A162">
        <v>2998654</v>
      </c>
      <c r="B162" s="1">
        <v>43728.363084919001</v>
      </c>
      <c r="C162" s="6">
        <v>7.9930252066666698</v>
      </c>
      <c r="D162" s="13" t="s">
        <v>68</v>
      </c>
      <c r="E162">
        <v>4</v>
      </c>
      <c r="F162">
        <v>22.651</v>
      </c>
      <c r="G162" s="8">
        <v>112304.926064492</v>
      </c>
      <c r="H162" s="8">
        <v>0</v>
      </c>
      <c r="I162">
        <v>263450.164353</v>
      </c>
      <c r="J162" s="10">
        <v>20.65</v>
      </c>
      <c r="K162" s="10">
        <v>60.479903984083698</v>
      </c>
      <c r="L162" t="e">
        <f>NA()</f>
        <v>#N/A</v>
      </c>
    </row>
    <row r="163" spans="1:12" x14ac:dyDescent="0.2">
      <c r="A163">
        <v>2998659</v>
      </c>
      <c r="B163" s="1">
        <v>43728.363119409703</v>
      </c>
      <c r="C163" s="6">
        <v>8.0426986983333304</v>
      </c>
      <c r="D163" s="13" t="s">
        <v>68</v>
      </c>
      <c r="E163">
        <v>4</v>
      </c>
      <c r="F163">
        <v>22.649000000000001</v>
      </c>
      <c r="G163" s="8">
        <v>112285.01930638299</v>
      </c>
      <c r="H163" s="8">
        <v>0</v>
      </c>
      <c r="I163">
        <v>263437.23590251099</v>
      </c>
      <c r="J163" s="10">
        <v>20.65</v>
      </c>
      <c r="K163" s="10">
        <v>60.479903984083698</v>
      </c>
      <c r="L163" t="e">
        <f>NA()</f>
        <v>#N/A</v>
      </c>
    </row>
    <row r="164" spans="1:12" x14ac:dyDescent="0.2">
      <c r="A164">
        <v>2998664</v>
      </c>
      <c r="B164" s="1">
        <v>43728.363154432896</v>
      </c>
      <c r="C164" s="6">
        <v>8.0931448466666698</v>
      </c>
      <c r="D164" s="13" t="s">
        <v>68</v>
      </c>
      <c r="E164">
        <v>4</v>
      </c>
      <c r="F164">
        <v>22.648</v>
      </c>
      <c r="G164" s="8">
        <v>112276.288864783</v>
      </c>
      <c r="H164" s="8">
        <v>0</v>
      </c>
      <c r="I164">
        <v>263442.03339251602</v>
      </c>
      <c r="J164" s="10">
        <v>20.65</v>
      </c>
      <c r="K164" s="10">
        <v>60.479903984083698</v>
      </c>
      <c r="L164" t="e">
        <f>NA()</f>
        <v>#N/A</v>
      </c>
    </row>
    <row r="165" spans="1:12" x14ac:dyDescent="0.2">
      <c r="A165">
        <v>2998669</v>
      </c>
      <c r="B165" s="1">
        <v>43728.363188888899</v>
      </c>
      <c r="C165" s="6">
        <v>8.1427575050000005</v>
      </c>
      <c r="D165" s="13" t="s">
        <v>68</v>
      </c>
      <c r="E165">
        <v>4</v>
      </c>
      <c r="F165">
        <v>22.648</v>
      </c>
      <c r="G165" s="8">
        <v>112265.37088346</v>
      </c>
      <c r="H165" s="8">
        <v>0</v>
      </c>
      <c r="I165">
        <v>263435.38502025401</v>
      </c>
      <c r="J165" s="10">
        <v>20.65</v>
      </c>
      <c r="K165" s="10">
        <v>60.479903984083698</v>
      </c>
      <c r="L165" t="e">
        <f>NA()</f>
        <v>#N/A</v>
      </c>
    </row>
    <row r="166" spans="1:12" x14ac:dyDescent="0.2">
      <c r="A166">
        <v>2998674</v>
      </c>
      <c r="B166" s="1">
        <v>43728.363223958302</v>
      </c>
      <c r="C166" s="6">
        <v>8.1932625216666697</v>
      </c>
      <c r="D166" s="13" t="s">
        <v>68</v>
      </c>
      <c r="E166">
        <v>4</v>
      </c>
      <c r="F166">
        <v>22.646999999999998</v>
      </c>
      <c r="G166" s="8">
        <v>112252.08564437801</v>
      </c>
      <c r="H166" s="8">
        <v>0</v>
      </c>
      <c r="I166">
        <v>263419.88619115698</v>
      </c>
      <c r="J166" s="10">
        <v>20.65</v>
      </c>
      <c r="K166" s="10">
        <v>60.479903984083698</v>
      </c>
      <c r="L166" t="e">
        <f>NA()</f>
        <v>#N/A</v>
      </c>
    </row>
    <row r="167" spans="1:12" x14ac:dyDescent="0.2">
      <c r="A167">
        <v>2998679</v>
      </c>
      <c r="B167" s="1">
        <v>43728.363258483798</v>
      </c>
      <c r="C167" s="6">
        <v>8.2429885766666704</v>
      </c>
      <c r="D167" s="13" t="s">
        <v>68</v>
      </c>
      <c r="E167">
        <v>4</v>
      </c>
      <c r="F167">
        <v>22.646999999999998</v>
      </c>
      <c r="G167" s="8">
        <v>112248.127671016</v>
      </c>
      <c r="H167" s="8">
        <v>0</v>
      </c>
      <c r="I167">
        <v>263402.768688549</v>
      </c>
      <c r="J167" s="10">
        <v>20.65</v>
      </c>
      <c r="K167" s="10">
        <v>60.479903984083698</v>
      </c>
      <c r="L167" t="e">
        <f>NA()</f>
        <v>#N/A</v>
      </c>
    </row>
    <row r="168" spans="1:12" x14ac:dyDescent="0.2">
      <c r="A168">
        <v>2998684</v>
      </c>
      <c r="B168" s="1">
        <v>43728.3632929745</v>
      </c>
      <c r="C168" s="6">
        <v>8.2926356683333307</v>
      </c>
      <c r="D168" s="13" t="s">
        <v>68</v>
      </c>
      <c r="E168">
        <v>4</v>
      </c>
      <c r="F168">
        <v>22.645</v>
      </c>
      <c r="G168" s="8">
        <v>112227.361317545</v>
      </c>
      <c r="H168" s="8">
        <v>0</v>
      </c>
      <c r="I168">
        <v>263401.42841180402</v>
      </c>
      <c r="J168" s="10">
        <v>20.65</v>
      </c>
      <c r="K168" s="10">
        <v>60.479903984083698</v>
      </c>
      <c r="L168" t="e">
        <f>NA()</f>
        <v>#N/A</v>
      </c>
    </row>
    <row r="169" spans="1:12" x14ac:dyDescent="0.2">
      <c r="A169">
        <v>2998689</v>
      </c>
      <c r="B169" s="1">
        <v>43728.363328090301</v>
      </c>
      <c r="C169" s="6">
        <v>8.3432043716666708</v>
      </c>
      <c r="D169" s="13" t="s">
        <v>68</v>
      </c>
      <c r="E169">
        <v>4</v>
      </c>
      <c r="F169">
        <v>22.638999999999999</v>
      </c>
      <c r="G169" s="8">
        <v>112202.769420977</v>
      </c>
      <c r="H169" s="8">
        <v>0</v>
      </c>
      <c r="I169">
        <v>263400.46516657801</v>
      </c>
      <c r="J169" s="10">
        <v>20.65</v>
      </c>
      <c r="K169" s="10">
        <v>60.479903984083698</v>
      </c>
      <c r="L169" t="e">
        <f>NA()</f>
        <v>#N/A</v>
      </c>
    </row>
    <row r="170" spans="1:12" x14ac:dyDescent="0.2">
      <c r="A170">
        <v>2998694</v>
      </c>
      <c r="B170" s="1">
        <v>43728.363362615702</v>
      </c>
      <c r="C170" s="6">
        <v>8.3929191066666693</v>
      </c>
      <c r="D170" s="13" t="s">
        <v>68</v>
      </c>
      <c r="E170">
        <v>4</v>
      </c>
      <c r="F170">
        <v>22.64</v>
      </c>
      <c r="G170" s="8">
        <v>112184.30799589001</v>
      </c>
      <c r="H170" s="8">
        <v>0</v>
      </c>
      <c r="I170">
        <v>263383.67233684001</v>
      </c>
      <c r="J170" s="10">
        <v>20.65</v>
      </c>
      <c r="K170" s="10">
        <v>60.479903984083698</v>
      </c>
      <c r="L170" t="e">
        <f>NA()</f>
        <v>#N/A</v>
      </c>
    </row>
    <row r="171" spans="1:12" x14ac:dyDescent="0.2">
      <c r="A171">
        <v>2998699</v>
      </c>
      <c r="B171" s="1">
        <v>43728.363397303197</v>
      </c>
      <c r="C171" s="6">
        <v>8.4428735866666695</v>
      </c>
      <c r="D171" s="13" t="s">
        <v>68</v>
      </c>
      <c r="E171">
        <v>4</v>
      </c>
      <c r="F171">
        <v>22.638000000000002</v>
      </c>
      <c r="G171" s="8">
        <v>112173.619517806</v>
      </c>
      <c r="H171" s="8">
        <v>0</v>
      </c>
      <c r="I171">
        <v>263375.05391249602</v>
      </c>
      <c r="J171" s="10">
        <v>20.65</v>
      </c>
      <c r="K171" s="10">
        <v>60.479903984083698</v>
      </c>
      <c r="L171" t="e">
        <f>NA()</f>
        <v>#N/A</v>
      </c>
    </row>
    <row r="172" spans="1:12" x14ac:dyDescent="0.2">
      <c r="A172">
        <v>2998704</v>
      </c>
      <c r="B172" s="1">
        <v>43728.3634318287</v>
      </c>
      <c r="C172" s="6">
        <v>8.4925971433333292</v>
      </c>
      <c r="D172" s="13" t="s">
        <v>68</v>
      </c>
      <c r="E172">
        <v>4</v>
      </c>
      <c r="F172">
        <v>22.637</v>
      </c>
      <c r="G172" s="8">
        <v>112131.79408577101</v>
      </c>
      <c r="H172" s="8">
        <v>0</v>
      </c>
      <c r="I172">
        <v>263366.06729354698</v>
      </c>
      <c r="J172" s="10">
        <v>20.65</v>
      </c>
      <c r="K172" s="10">
        <v>60.479903984083698</v>
      </c>
      <c r="L172" t="e">
        <f>NA()</f>
        <v>#N/A</v>
      </c>
    </row>
    <row r="173" spans="1:12" x14ac:dyDescent="0.2">
      <c r="A173">
        <v>2998709</v>
      </c>
      <c r="B173" s="1">
        <v>43728.3634670139</v>
      </c>
      <c r="C173" s="6">
        <v>8.5432653649999999</v>
      </c>
      <c r="D173" s="13" t="s">
        <v>68</v>
      </c>
      <c r="E173">
        <v>4</v>
      </c>
      <c r="F173">
        <v>22.634</v>
      </c>
      <c r="G173" s="8">
        <v>112114.855162893</v>
      </c>
      <c r="H173" s="8">
        <v>0</v>
      </c>
      <c r="I173">
        <v>263368.22509932402</v>
      </c>
      <c r="J173" s="10">
        <v>20.65</v>
      </c>
      <c r="K173" s="10">
        <v>60.479903984083698</v>
      </c>
      <c r="L173" t="e">
        <f>NA()</f>
        <v>#N/A</v>
      </c>
    </row>
    <row r="174" spans="1:12" x14ac:dyDescent="0.2">
      <c r="A174">
        <v>2998714</v>
      </c>
      <c r="B174" s="1">
        <v>43728.363501585598</v>
      </c>
      <c r="C174" s="6">
        <v>8.5930150733333299</v>
      </c>
      <c r="D174" s="13" t="s">
        <v>68</v>
      </c>
      <c r="E174">
        <v>4</v>
      </c>
      <c r="F174">
        <v>22.626000000000001</v>
      </c>
      <c r="G174" s="8">
        <v>112092.43669760101</v>
      </c>
      <c r="H174" s="8">
        <v>0</v>
      </c>
      <c r="I174">
        <v>263350.86528275599</v>
      </c>
      <c r="J174" s="10">
        <v>20.65</v>
      </c>
      <c r="K174" s="10">
        <v>60.479903984083698</v>
      </c>
      <c r="L174" t="e">
        <f>NA()</f>
        <v>#N/A</v>
      </c>
    </row>
    <row r="175" spans="1:12" x14ac:dyDescent="0.2">
      <c r="A175">
        <v>2998719</v>
      </c>
      <c r="B175" s="1">
        <v>43728.363535995399</v>
      </c>
      <c r="C175" s="6">
        <v>8.6425850616666704</v>
      </c>
      <c r="D175" s="13" t="s">
        <v>68</v>
      </c>
      <c r="E175">
        <v>4</v>
      </c>
      <c r="F175">
        <v>22.625</v>
      </c>
      <c r="G175" s="8">
        <v>112067.950084007</v>
      </c>
      <c r="H175" s="8">
        <v>0</v>
      </c>
      <c r="I175">
        <v>263348.00387360097</v>
      </c>
      <c r="J175" s="10">
        <v>20.65</v>
      </c>
      <c r="K175" s="10">
        <v>60.479903984083698</v>
      </c>
      <c r="L175" t="e">
        <f>NA()</f>
        <v>#N/A</v>
      </c>
    </row>
    <row r="176" spans="1:12" x14ac:dyDescent="0.2">
      <c r="A176">
        <v>2998724</v>
      </c>
      <c r="B176" s="1">
        <v>43728.363571064801</v>
      </c>
      <c r="C176" s="6">
        <v>8.6931023516666706</v>
      </c>
      <c r="D176" s="13" t="s">
        <v>68</v>
      </c>
      <c r="E176">
        <v>4</v>
      </c>
      <c r="F176">
        <v>22.626000000000001</v>
      </c>
      <c r="G176" s="8">
        <v>112060.85535438301</v>
      </c>
      <c r="H176" s="8">
        <v>0</v>
      </c>
      <c r="I176">
        <v>263342.46741710103</v>
      </c>
      <c r="J176" s="10">
        <v>20.65</v>
      </c>
      <c r="K176" s="10">
        <v>60.479903984083698</v>
      </c>
      <c r="L176" t="e">
        <f>NA()</f>
        <v>#N/A</v>
      </c>
    </row>
    <row r="177" spans="1:12" x14ac:dyDescent="0.2">
      <c r="A177">
        <v>2998729</v>
      </c>
      <c r="B177" s="1">
        <v>43728.363605555598</v>
      </c>
      <c r="C177" s="6">
        <v>8.7427354266666697</v>
      </c>
      <c r="D177" s="13" t="s">
        <v>68</v>
      </c>
      <c r="E177">
        <v>4</v>
      </c>
      <c r="F177">
        <v>22.622</v>
      </c>
      <c r="G177" s="8">
        <v>112044.44735480601</v>
      </c>
      <c r="H177" s="8">
        <v>0</v>
      </c>
      <c r="I177">
        <v>263337.23079363501</v>
      </c>
      <c r="J177" s="10">
        <v>20.65</v>
      </c>
      <c r="K177" s="10">
        <v>60.479903984083698</v>
      </c>
      <c r="L177" t="e">
        <f>NA()</f>
        <v>#N/A</v>
      </c>
    </row>
    <row r="178" spans="1:12" x14ac:dyDescent="0.2">
      <c r="A178">
        <v>2998734</v>
      </c>
      <c r="B178" s="1">
        <v>43728.363640590302</v>
      </c>
      <c r="C178" s="6">
        <v>8.7932262300000001</v>
      </c>
      <c r="D178" s="13" t="s">
        <v>68</v>
      </c>
      <c r="E178">
        <v>4</v>
      </c>
      <c r="F178">
        <v>22.623000000000001</v>
      </c>
      <c r="G178" s="8">
        <v>112035.146417578</v>
      </c>
      <c r="H178" s="8">
        <v>0</v>
      </c>
      <c r="I178">
        <v>263311.96838537598</v>
      </c>
      <c r="J178" s="10">
        <v>20.65</v>
      </c>
      <c r="K178" s="10">
        <v>60.479903984083698</v>
      </c>
      <c r="L178" t="e">
        <f>NA()</f>
        <v>#N/A</v>
      </c>
    </row>
    <row r="179" spans="1:12" x14ac:dyDescent="0.2">
      <c r="A179">
        <v>2998739</v>
      </c>
      <c r="B179" s="1">
        <v>43728.363675080996</v>
      </c>
      <c r="C179" s="6">
        <v>8.8428499850000009</v>
      </c>
      <c r="D179" s="13" t="s">
        <v>68</v>
      </c>
      <c r="E179">
        <v>4</v>
      </c>
      <c r="F179">
        <v>22.620999999999999</v>
      </c>
      <c r="G179" s="8">
        <v>112019.62012317</v>
      </c>
      <c r="H179" s="8">
        <v>0</v>
      </c>
      <c r="I179">
        <v>263319.40423719201</v>
      </c>
      <c r="J179" s="10">
        <v>20.65</v>
      </c>
      <c r="K179" s="10">
        <v>60.479903984083698</v>
      </c>
      <c r="L179" t="e">
        <f>NA()</f>
        <v>#N/A</v>
      </c>
    </row>
    <row r="180" spans="1:12" x14ac:dyDescent="0.2">
      <c r="A180">
        <v>2998744</v>
      </c>
      <c r="B180" s="1">
        <v>43728.363709606499</v>
      </c>
      <c r="C180" s="6">
        <v>8.8925685800000007</v>
      </c>
      <c r="D180" s="13" t="s">
        <v>68</v>
      </c>
      <c r="E180">
        <v>4</v>
      </c>
      <c r="F180">
        <v>22.620999999999999</v>
      </c>
      <c r="G180" s="8">
        <v>112012.34188167501</v>
      </c>
      <c r="H180" s="8">
        <v>0</v>
      </c>
      <c r="I180">
        <v>263299.31190986303</v>
      </c>
      <c r="J180" s="10">
        <v>20.65</v>
      </c>
      <c r="K180" s="10">
        <v>60.479903984083698</v>
      </c>
      <c r="L180" t="e">
        <f>NA()</f>
        <v>#N/A</v>
      </c>
    </row>
    <row r="181" spans="1:12" x14ac:dyDescent="0.2">
      <c r="A181">
        <v>2998749</v>
      </c>
      <c r="B181" s="1">
        <v>43728.363744710601</v>
      </c>
      <c r="C181" s="6">
        <v>8.9431311133333296</v>
      </c>
      <c r="D181" s="13" t="s">
        <v>68</v>
      </c>
      <c r="E181">
        <v>4</v>
      </c>
      <c r="F181">
        <v>22.623999999999999</v>
      </c>
      <c r="G181" s="8">
        <v>112018.335847915</v>
      </c>
      <c r="H181" s="8">
        <v>0</v>
      </c>
      <c r="I181">
        <v>263314.27134405798</v>
      </c>
      <c r="J181" s="10">
        <v>20.65</v>
      </c>
      <c r="K181" s="10">
        <v>60.479903984083698</v>
      </c>
      <c r="L181" t="e">
        <f>NA()</f>
        <v>#N/A</v>
      </c>
    </row>
    <row r="182" spans="1:12" x14ac:dyDescent="0.2">
      <c r="A182">
        <v>2998754</v>
      </c>
      <c r="B182" s="1">
        <v>43728.363779247702</v>
      </c>
      <c r="C182" s="6">
        <v>8.9928748200000008</v>
      </c>
      <c r="D182" s="13" t="s">
        <v>68</v>
      </c>
      <c r="E182">
        <v>4</v>
      </c>
      <c r="F182">
        <v>22.623999999999999</v>
      </c>
      <c r="G182" s="8">
        <v>112003.162743608</v>
      </c>
      <c r="H182" s="8">
        <v>0</v>
      </c>
      <c r="I182">
        <v>263297.57637936203</v>
      </c>
      <c r="J182" s="10">
        <v>20.65</v>
      </c>
      <c r="K182" s="10">
        <v>60.479903984083698</v>
      </c>
      <c r="L182" t="e">
        <f>NA()</f>
        <v>#N/A</v>
      </c>
    </row>
    <row r="183" spans="1:12" x14ac:dyDescent="0.2">
      <c r="A183">
        <v>2998759</v>
      </c>
      <c r="B183" s="1">
        <v>43728.363813738397</v>
      </c>
      <c r="C183" s="6">
        <v>9.0425124716666705</v>
      </c>
      <c r="D183" s="13" t="s">
        <v>68</v>
      </c>
      <c r="E183">
        <v>4</v>
      </c>
      <c r="F183">
        <v>22.623000000000001</v>
      </c>
      <c r="G183" s="8">
        <v>111983.307941944</v>
      </c>
      <c r="H183" s="8">
        <v>0</v>
      </c>
      <c r="I183">
        <v>263275.81782833597</v>
      </c>
      <c r="J183" s="10">
        <v>20.65</v>
      </c>
      <c r="K183" s="10">
        <v>60.479903984083698</v>
      </c>
      <c r="L183" t="e">
        <f>NA()</f>
        <v>#N/A</v>
      </c>
    </row>
    <row r="184" spans="1:12" x14ac:dyDescent="0.2">
      <c r="A184">
        <v>2998764</v>
      </c>
      <c r="B184" s="1">
        <v>43728.363848807901</v>
      </c>
      <c r="C184" s="6">
        <v>9.0930349649999993</v>
      </c>
      <c r="D184" s="13" t="s">
        <v>68</v>
      </c>
      <c r="E184">
        <v>4</v>
      </c>
      <c r="F184">
        <v>22.620999999999999</v>
      </c>
      <c r="G184" s="8">
        <v>111962.74429615799</v>
      </c>
      <c r="H184" s="8">
        <v>0</v>
      </c>
      <c r="I184">
        <v>263278.73132059601</v>
      </c>
      <c r="J184" s="10">
        <v>20.65</v>
      </c>
      <c r="K184" s="10">
        <v>60.479903984083698</v>
      </c>
      <c r="L184" t="e">
        <f>NA()</f>
        <v>#N/A</v>
      </c>
    </row>
    <row r="185" spans="1:12" x14ac:dyDescent="0.2">
      <c r="A185">
        <v>2998769</v>
      </c>
      <c r="B185" s="1">
        <v>43728.363883252299</v>
      </c>
      <c r="C185" s="6">
        <v>9.1426171166666705</v>
      </c>
      <c r="D185" s="13" t="s">
        <v>68</v>
      </c>
      <c r="E185">
        <v>4</v>
      </c>
      <c r="F185">
        <v>22.617999999999999</v>
      </c>
      <c r="G185" s="8">
        <v>111935.960616492</v>
      </c>
      <c r="H185" s="8">
        <v>0</v>
      </c>
      <c r="I185">
        <v>263268.90591414197</v>
      </c>
      <c r="J185" s="10">
        <v>20.65</v>
      </c>
      <c r="K185" s="10">
        <v>60.479903984083698</v>
      </c>
      <c r="L185" t="e">
        <f>NA()</f>
        <v>#N/A</v>
      </c>
    </row>
    <row r="186" spans="1:12" x14ac:dyDescent="0.2">
      <c r="A186">
        <v>2998774</v>
      </c>
      <c r="B186" s="1">
        <v>43728.363918252297</v>
      </c>
      <c r="C186" s="6">
        <v>9.1930471199999992</v>
      </c>
      <c r="D186" s="13" t="s">
        <v>68</v>
      </c>
      <c r="E186">
        <v>4</v>
      </c>
      <c r="F186">
        <v>22.619</v>
      </c>
      <c r="G186" s="8">
        <v>111923.055412897</v>
      </c>
      <c r="H186" s="8">
        <v>0</v>
      </c>
      <c r="I186">
        <v>263261.48556621699</v>
      </c>
      <c r="J186" s="10">
        <v>20.65</v>
      </c>
      <c r="K186" s="10">
        <v>60.479903984083698</v>
      </c>
      <c r="L186" t="e">
        <f>NA()</f>
        <v>#N/A</v>
      </c>
    </row>
    <row r="187" spans="1:12" x14ac:dyDescent="0.2">
      <c r="A187">
        <v>2998779</v>
      </c>
      <c r="B187" s="1">
        <v>43728.363952696804</v>
      </c>
      <c r="C187" s="6">
        <v>9.242641055</v>
      </c>
      <c r="D187" s="13" t="s">
        <v>68</v>
      </c>
      <c r="E187">
        <v>4</v>
      </c>
      <c r="F187">
        <v>22.611999999999998</v>
      </c>
      <c r="G187" s="8">
        <v>111912.946821091</v>
      </c>
      <c r="H187" s="8">
        <v>0</v>
      </c>
      <c r="I187">
        <v>263264.53894692898</v>
      </c>
      <c r="J187" s="10">
        <v>20.65</v>
      </c>
      <c r="K187" s="10">
        <v>60.479903984083698</v>
      </c>
      <c r="L187" t="e">
        <f>NA()</f>
        <v>#N/A</v>
      </c>
    </row>
    <row r="188" spans="1:12" x14ac:dyDescent="0.2">
      <c r="A188">
        <v>2998784</v>
      </c>
      <c r="B188" s="1">
        <v>43728.363987580997</v>
      </c>
      <c r="C188" s="6">
        <v>9.2928359300000007</v>
      </c>
      <c r="D188" s="13" t="s">
        <v>68</v>
      </c>
      <c r="E188">
        <v>4</v>
      </c>
      <c r="F188">
        <v>22.603999999999999</v>
      </c>
      <c r="G188" s="8">
        <v>111656.951716814</v>
      </c>
      <c r="H188" s="8">
        <v>0</v>
      </c>
      <c r="I188">
        <v>263250.71010843501</v>
      </c>
      <c r="J188" s="10">
        <v>20.65</v>
      </c>
      <c r="K188" s="10">
        <v>60.479903984083698</v>
      </c>
      <c r="L188" t="e">
        <f>NA()</f>
        <v>#N/A</v>
      </c>
    </row>
    <row r="189" spans="1:12" x14ac:dyDescent="0.2">
      <c r="A189">
        <v>2998789</v>
      </c>
      <c r="B189" s="1">
        <v>43728.364022337999</v>
      </c>
      <c r="C189" s="6">
        <v>9.3429152133333293</v>
      </c>
      <c r="D189" s="13" t="s">
        <v>68</v>
      </c>
      <c r="E189">
        <v>4</v>
      </c>
      <c r="F189">
        <v>22.603999999999999</v>
      </c>
      <c r="G189" s="8">
        <v>111786.82084970101</v>
      </c>
      <c r="H189" s="8">
        <v>0</v>
      </c>
      <c r="I189">
        <v>263239.79373243998</v>
      </c>
      <c r="J189" s="10">
        <v>20.65</v>
      </c>
      <c r="K189" s="10">
        <v>60.479903984083698</v>
      </c>
      <c r="L189" t="e">
        <f>NA()</f>
        <v>#N/A</v>
      </c>
    </row>
    <row r="190" spans="1:12" x14ac:dyDescent="0.2">
      <c r="A190">
        <v>2998794</v>
      </c>
      <c r="B190" s="1">
        <v>43728.364057175902</v>
      </c>
      <c r="C190" s="6">
        <v>9.3930778749999995</v>
      </c>
      <c r="D190" s="13" t="s">
        <v>68</v>
      </c>
      <c r="E190">
        <v>4</v>
      </c>
      <c r="F190">
        <v>22.606000000000002</v>
      </c>
      <c r="G190" s="8">
        <v>111789.604074945</v>
      </c>
      <c r="H190" s="8">
        <v>0</v>
      </c>
      <c r="I190">
        <v>263226.61573811702</v>
      </c>
      <c r="J190" s="10">
        <v>20.65</v>
      </c>
      <c r="K190" s="10">
        <v>60.479903984083698</v>
      </c>
      <c r="L190" t="e">
        <f>NA()</f>
        <v>#N/A</v>
      </c>
    </row>
    <row r="191" spans="1:12" x14ac:dyDescent="0.2">
      <c r="A191">
        <v>2998799</v>
      </c>
      <c r="B191" s="1">
        <v>43728.364091979201</v>
      </c>
      <c r="C191" s="6">
        <v>9.44322382</v>
      </c>
      <c r="D191" s="13" t="s">
        <v>68</v>
      </c>
      <c r="E191">
        <v>4</v>
      </c>
      <c r="F191">
        <v>22.61</v>
      </c>
      <c r="G191" s="8">
        <v>111800.95229404799</v>
      </c>
      <c r="H191" s="8">
        <v>0</v>
      </c>
      <c r="I191">
        <v>263218.14546897</v>
      </c>
      <c r="J191" s="10">
        <v>20.65</v>
      </c>
      <c r="K191" s="10">
        <v>60.479903984083698</v>
      </c>
      <c r="L191" t="e">
        <f>NA()</f>
        <v>#N/A</v>
      </c>
    </row>
    <row r="192" spans="1:12" x14ac:dyDescent="0.2">
      <c r="A192">
        <v>2998804</v>
      </c>
      <c r="B192" s="1">
        <v>43728.3641261921</v>
      </c>
      <c r="C192" s="6">
        <v>9.4924717849999993</v>
      </c>
      <c r="D192" s="13" t="s">
        <v>68</v>
      </c>
      <c r="E192">
        <v>4</v>
      </c>
      <c r="F192">
        <v>22.606999999999999</v>
      </c>
      <c r="G192" s="8">
        <v>111806.035632635</v>
      </c>
      <c r="H192" s="8">
        <v>0</v>
      </c>
      <c r="I192">
        <v>263205.98470241</v>
      </c>
      <c r="J192" s="10">
        <v>20.65</v>
      </c>
      <c r="K192" s="10">
        <v>60.479903984083698</v>
      </c>
      <c r="L192" t="e">
        <f>NA()</f>
        <v>#N/A</v>
      </c>
    </row>
    <row r="193" spans="1:12" x14ac:dyDescent="0.2">
      <c r="A193">
        <v>2998809</v>
      </c>
      <c r="B193" s="1">
        <v>43728.364160995399</v>
      </c>
      <c r="C193" s="6">
        <v>9.5425823249999997</v>
      </c>
      <c r="D193" s="13" t="s">
        <v>68</v>
      </c>
      <c r="E193">
        <v>4</v>
      </c>
      <c r="F193">
        <v>22.606000000000002</v>
      </c>
      <c r="G193" s="8">
        <v>111808.427581432</v>
      </c>
      <c r="H193" s="8">
        <v>0</v>
      </c>
      <c r="I193">
        <v>263206.40381525003</v>
      </c>
      <c r="J193" s="10">
        <v>20.65</v>
      </c>
      <c r="K193" s="10">
        <v>60.479903984083698</v>
      </c>
      <c r="L193" t="e">
        <f>NA()</f>
        <v>#N/A</v>
      </c>
    </row>
    <row r="194" spans="1:12" x14ac:dyDescent="0.2">
      <c r="A194">
        <v>2998814</v>
      </c>
      <c r="B194" s="1">
        <v>43728.364195833303</v>
      </c>
      <c r="C194" s="6">
        <v>9.5927450016666693</v>
      </c>
      <c r="D194" s="13" t="s">
        <v>68</v>
      </c>
      <c r="E194">
        <v>4</v>
      </c>
      <c r="F194">
        <v>22.605</v>
      </c>
      <c r="G194" s="8">
        <v>111792.521133806</v>
      </c>
      <c r="H194" s="8">
        <v>0</v>
      </c>
      <c r="I194">
        <v>263185.90411828802</v>
      </c>
      <c r="J194" s="10">
        <v>20.65</v>
      </c>
      <c r="K194" s="10">
        <v>60.479903984083698</v>
      </c>
      <c r="L194" t="e">
        <f>NA()</f>
        <v>#N/A</v>
      </c>
    </row>
    <row r="195" spans="1:12" x14ac:dyDescent="0.2">
      <c r="A195">
        <v>2998819</v>
      </c>
      <c r="B195" s="1">
        <v>43728.364230636602</v>
      </c>
      <c r="C195" s="6">
        <v>9.6428910800000001</v>
      </c>
      <c r="D195" s="13" t="s">
        <v>68</v>
      </c>
      <c r="E195">
        <v>4</v>
      </c>
      <c r="F195">
        <v>22.606000000000002</v>
      </c>
      <c r="G195" s="8">
        <v>111789.112278735</v>
      </c>
      <c r="H195" s="8">
        <v>0</v>
      </c>
      <c r="I195">
        <v>263187.11678808002</v>
      </c>
      <c r="J195" s="10">
        <v>20.65</v>
      </c>
      <c r="K195" s="10">
        <v>60.479903984083698</v>
      </c>
      <c r="L195" t="e">
        <f>NA()</f>
        <v>#N/A</v>
      </c>
    </row>
    <row r="196" spans="1:12" x14ac:dyDescent="0.2">
      <c r="A196">
        <v>2998824</v>
      </c>
      <c r="B196" s="1">
        <v>43728.364265474498</v>
      </c>
      <c r="C196" s="6">
        <v>9.6930204716666708</v>
      </c>
      <c r="D196" s="13" t="s">
        <v>68</v>
      </c>
      <c r="E196">
        <v>4</v>
      </c>
      <c r="F196">
        <v>22.603999999999999</v>
      </c>
      <c r="G196" s="8">
        <v>111780.18372874201</v>
      </c>
      <c r="H196" s="8">
        <v>0</v>
      </c>
      <c r="I196">
        <v>263182.59376061498</v>
      </c>
      <c r="J196" s="10">
        <v>20.65</v>
      </c>
      <c r="K196" s="10">
        <v>60.479903984083698</v>
      </c>
      <c r="L196" t="e">
        <f>NA()</f>
        <v>#N/A</v>
      </c>
    </row>
    <row r="197" spans="1:12" x14ac:dyDescent="0.2">
      <c r="A197">
        <v>2998829</v>
      </c>
      <c r="B197" s="1">
        <v>43728.3643002315</v>
      </c>
      <c r="C197" s="6">
        <v>9.74309972</v>
      </c>
      <c r="D197" s="13" t="s">
        <v>68</v>
      </c>
      <c r="E197">
        <v>4</v>
      </c>
      <c r="F197">
        <v>22.603999999999999</v>
      </c>
      <c r="G197" s="8">
        <v>111756.76850644599</v>
      </c>
      <c r="H197" s="8">
        <v>0</v>
      </c>
      <c r="I197">
        <v>263172.385161135</v>
      </c>
      <c r="J197" s="10">
        <v>20.65</v>
      </c>
      <c r="K197" s="10">
        <v>60.479903984083698</v>
      </c>
      <c r="L197" t="e">
        <f>NA()</f>
        <v>#N/A</v>
      </c>
    </row>
    <row r="198" spans="1:12" x14ac:dyDescent="0.2">
      <c r="A198">
        <v>2998834</v>
      </c>
      <c r="B198" s="1">
        <v>43728.364335069396</v>
      </c>
      <c r="C198" s="6">
        <v>9.7932457616666699</v>
      </c>
      <c r="D198" s="13" t="s">
        <v>68</v>
      </c>
      <c r="E198">
        <v>4</v>
      </c>
      <c r="F198">
        <v>22.606000000000002</v>
      </c>
      <c r="G198" s="8">
        <v>111745.481497441</v>
      </c>
      <c r="H198" s="8">
        <v>0</v>
      </c>
      <c r="I198">
        <v>263156.10929865</v>
      </c>
      <c r="J198" s="10">
        <v>20.65</v>
      </c>
      <c r="K198" s="10">
        <v>60.479903984083698</v>
      </c>
      <c r="L198" t="e">
        <f>NA()</f>
        <v>#N/A</v>
      </c>
    </row>
    <row r="199" spans="1:12" x14ac:dyDescent="0.2">
      <c r="A199">
        <v>2998839</v>
      </c>
      <c r="B199" s="1">
        <v>43728.364369294002</v>
      </c>
      <c r="C199" s="6">
        <v>9.8425249150000003</v>
      </c>
      <c r="D199" s="13" t="s">
        <v>68</v>
      </c>
      <c r="E199">
        <v>4</v>
      </c>
      <c r="F199">
        <v>22.603000000000002</v>
      </c>
      <c r="G199" s="8">
        <v>111741.54544182</v>
      </c>
      <c r="H199" s="8">
        <v>0</v>
      </c>
      <c r="I199">
        <v>263156.51992696698</v>
      </c>
      <c r="J199" s="10">
        <v>20.65</v>
      </c>
      <c r="K199" s="10">
        <v>60.479903984083698</v>
      </c>
      <c r="L199" t="e">
        <f>NA()</f>
        <v>#N/A</v>
      </c>
    </row>
    <row r="200" spans="1:12" x14ac:dyDescent="0.2">
      <c r="A200">
        <v>2998844</v>
      </c>
      <c r="B200" s="1">
        <v>43728.364404050903</v>
      </c>
      <c r="C200" s="6">
        <v>9.89258982833333</v>
      </c>
      <c r="D200" s="13" t="s">
        <v>68</v>
      </c>
      <c r="E200">
        <v>4</v>
      </c>
      <c r="F200">
        <v>22.603000000000002</v>
      </c>
      <c r="G200" s="8">
        <v>111721.579302656</v>
      </c>
      <c r="H200" s="8">
        <v>0</v>
      </c>
      <c r="I200">
        <v>263145.64418071503</v>
      </c>
      <c r="J200" s="10">
        <v>20.65</v>
      </c>
      <c r="K200" s="10">
        <v>60.479903984083698</v>
      </c>
      <c r="L200" t="e">
        <f>NA()</f>
        <v>#N/A</v>
      </c>
    </row>
    <row r="201" spans="1:12" x14ac:dyDescent="0.2">
      <c r="A201">
        <v>2998849</v>
      </c>
      <c r="B201" s="1">
        <v>43728.364438888901</v>
      </c>
      <c r="C201" s="6">
        <v>9.9427518700000004</v>
      </c>
      <c r="D201" s="13" t="s">
        <v>68</v>
      </c>
      <c r="E201">
        <v>4</v>
      </c>
      <c r="F201">
        <v>22.603000000000002</v>
      </c>
      <c r="G201" s="8">
        <v>111713.313649306</v>
      </c>
      <c r="H201" s="8">
        <v>0</v>
      </c>
      <c r="I201">
        <v>263144.493121618</v>
      </c>
      <c r="J201" s="10">
        <v>20.65</v>
      </c>
      <c r="K201" s="10">
        <v>60.479903984083698</v>
      </c>
      <c r="L201" t="e">
        <f>NA()</f>
        <v>#N/A</v>
      </c>
    </row>
    <row r="202" spans="1:12" x14ac:dyDescent="0.2">
      <c r="A202">
        <v>2998854</v>
      </c>
      <c r="B202" s="1">
        <v>43728.364473692098</v>
      </c>
      <c r="C202" s="6">
        <v>9.99288180666667</v>
      </c>
      <c r="D202" s="13" t="s">
        <v>68</v>
      </c>
      <c r="E202">
        <v>4</v>
      </c>
      <c r="F202">
        <v>22.602</v>
      </c>
      <c r="G202" s="8">
        <v>111700.077943518</v>
      </c>
      <c r="H202" s="8">
        <v>0</v>
      </c>
      <c r="I202">
        <v>263129.867505275</v>
      </c>
      <c r="J202" s="10">
        <v>20.65</v>
      </c>
      <c r="K202" s="10">
        <v>60.479903984083698</v>
      </c>
      <c r="L202" t="e">
        <f>NA()</f>
        <v>#N/A</v>
      </c>
    </row>
    <row r="203" spans="1:12" x14ac:dyDescent="0.2">
      <c r="A203">
        <v>2998859</v>
      </c>
      <c r="B203" s="1">
        <v>43728.364508483799</v>
      </c>
      <c r="C203" s="6">
        <v>10.042992351666699</v>
      </c>
      <c r="D203" s="13" t="s">
        <v>68</v>
      </c>
      <c r="E203">
        <v>4</v>
      </c>
      <c r="F203">
        <v>22.597999999999999</v>
      </c>
      <c r="G203" s="8">
        <v>111659.90915637701</v>
      </c>
      <c r="H203" s="8">
        <v>0</v>
      </c>
      <c r="I203">
        <v>263129.593010974</v>
      </c>
      <c r="J203" s="10">
        <v>20.65</v>
      </c>
      <c r="K203" s="10">
        <v>60.479903984083698</v>
      </c>
      <c r="L203" t="e">
        <f>NA()</f>
        <v>#N/A</v>
      </c>
    </row>
    <row r="204" spans="1:12" x14ac:dyDescent="0.2">
      <c r="A204">
        <v>2998864</v>
      </c>
      <c r="B204" s="1">
        <v>43728.364543321797</v>
      </c>
      <c r="C204" s="6">
        <v>10.09313835</v>
      </c>
      <c r="D204" s="13" t="s">
        <v>68</v>
      </c>
      <c r="E204">
        <v>4</v>
      </c>
      <c r="F204">
        <v>22.594000000000001</v>
      </c>
      <c r="G204" s="8">
        <v>111650.432280183</v>
      </c>
      <c r="H204" s="8">
        <v>0</v>
      </c>
      <c r="I204">
        <v>263118.69764663302</v>
      </c>
      <c r="J204" s="10">
        <v>20.65</v>
      </c>
      <c r="K204" s="10">
        <v>60.479903984083698</v>
      </c>
      <c r="L204" t="e">
        <f>NA()</f>
        <v>#N/A</v>
      </c>
    </row>
    <row r="205" spans="1:12" x14ac:dyDescent="0.2">
      <c r="A205">
        <v>2998869</v>
      </c>
      <c r="B205" s="1">
        <v>43728.364577662003</v>
      </c>
      <c r="C205" s="6">
        <v>10.14260078</v>
      </c>
      <c r="D205" s="13" t="s">
        <v>68</v>
      </c>
      <c r="E205">
        <v>4</v>
      </c>
      <c r="F205">
        <v>22.591999999999999</v>
      </c>
      <c r="G205" s="8">
        <v>111619.090939143</v>
      </c>
      <c r="H205" s="8">
        <v>0</v>
      </c>
      <c r="I205">
        <v>263101.27488474897</v>
      </c>
      <c r="J205" s="10">
        <v>20.65</v>
      </c>
      <c r="K205" s="10">
        <v>60.479903984083698</v>
      </c>
      <c r="L205" t="e">
        <f>NA()</f>
        <v>#N/A</v>
      </c>
    </row>
    <row r="206" spans="1:12" x14ac:dyDescent="0.2">
      <c r="A206">
        <v>2998874</v>
      </c>
      <c r="B206" s="1">
        <v>43728.364612500001</v>
      </c>
      <c r="C206" s="6">
        <v>10.192763429999999</v>
      </c>
      <c r="D206" s="13" t="s">
        <v>68</v>
      </c>
      <c r="E206">
        <v>4</v>
      </c>
      <c r="F206">
        <v>22.594999999999999</v>
      </c>
      <c r="G206" s="8">
        <v>111607.115558971</v>
      </c>
      <c r="H206" s="8">
        <v>0</v>
      </c>
      <c r="I206">
        <v>263092.79160963697</v>
      </c>
      <c r="J206" s="10">
        <v>20.65</v>
      </c>
      <c r="K206" s="10">
        <v>60.479903984083698</v>
      </c>
      <c r="L206" t="e">
        <f>NA()</f>
        <v>#N/A</v>
      </c>
    </row>
    <row r="207" spans="1:12" x14ac:dyDescent="0.2">
      <c r="A207">
        <v>2998879</v>
      </c>
      <c r="B207" s="1">
        <v>43728.364647303199</v>
      </c>
      <c r="C207" s="6">
        <v>10.242892680000001</v>
      </c>
      <c r="D207" s="13" t="s">
        <v>68</v>
      </c>
      <c r="E207">
        <v>4</v>
      </c>
      <c r="F207">
        <v>22.59</v>
      </c>
      <c r="G207" s="8">
        <v>111580.94845958</v>
      </c>
      <c r="H207" s="8">
        <v>0</v>
      </c>
      <c r="I207">
        <v>263092.62851606403</v>
      </c>
      <c r="J207" s="10">
        <v>20.65</v>
      </c>
      <c r="K207" s="10">
        <v>60.479903984083698</v>
      </c>
      <c r="L207" t="e">
        <f>NA()</f>
        <v>#N/A</v>
      </c>
    </row>
    <row r="208" spans="1:12" x14ac:dyDescent="0.2">
      <c r="A208">
        <v>2998884</v>
      </c>
      <c r="B208" s="1">
        <v>43728.364682141197</v>
      </c>
      <c r="C208" s="6">
        <v>10.293022001666699</v>
      </c>
      <c r="D208" s="13" t="s">
        <v>68</v>
      </c>
      <c r="E208">
        <v>4</v>
      </c>
      <c r="F208">
        <v>22.588000000000001</v>
      </c>
      <c r="G208" s="8">
        <v>111565.026604296</v>
      </c>
      <c r="H208" s="8">
        <v>0</v>
      </c>
      <c r="I208">
        <v>263084.22963330703</v>
      </c>
      <c r="J208" s="10">
        <v>20.65</v>
      </c>
      <c r="K208" s="10">
        <v>60.479903984083698</v>
      </c>
      <c r="L208" t="e">
        <f>NA()</f>
        <v>#N/A</v>
      </c>
    </row>
    <row r="209" spans="1:12" x14ac:dyDescent="0.2">
      <c r="A209">
        <v>2998889</v>
      </c>
      <c r="B209" s="1">
        <v>43728.364716979202</v>
      </c>
      <c r="C209" s="6">
        <v>10.3431680483333</v>
      </c>
      <c r="D209" s="13" t="s">
        <v>68</v>
      </c>
      <c r="E209">
        <v>4</v>
      </c>
      <c r="F209">
        <v>22.582000000000001</v>
      </c>
      <c r="G209" s="8">
        <v>111536.089668366</v>
      </c>
      <c r="H209" s="8">
        <v>0</v>
      </c>
      <c r="I209">
        <v>263070.84717730701</v>
      </c>
      <c r="J209" s="10">
        <v>20.65</v>
      </c>
      <c r="K209" s="10">
        <v>60.479903984083698</v>
      </c>
      <c r="L209" t="e">
        <f>NA()</f>
        <v>#N/A</v>
      </c>
    </row>
    <row r="210" spans="1:12" x14ac:dyDescent="0.2">
      <c r="A210">
        <v>2998894</v>
      </c>
      <c r="B210" s="1">
        <v>43728.364751770801</v>
      </c>
      <c r="C210" s="6">
        <v>10.393297410000001</v>
      </c>
      <c r="D210" s="13" t="s">
        <v>68</v>
      </c>
      <c r="E210">
        <v>4</v>
      </c>
      <c r="F210">
        <v>22.582999999999998</v>
      </c>
      <c r="G210" s="8">
        <v>111518.55393299799</v>
      </c>
      <c r="H210" s="8">
        <v>0</v>
      </c>
      <c r="I210">
        <v>263064.946270902</v>
      </c>
      <c r="J210" s="10">
        <v>20.65</v>
      </c>
      <c r="K210" s="10">
        <v>60.479903984083698</v>
      </c>
      <c r="L210" t="e">
        <f>NA()</f>
        <v>#N/A</v>
      </c>
    </row>
    <row r="211" spans="1:12" x14ac:dyDescent="0.2">
      <c r="A211">
        <v>2998899</v>
      </c>
      <c r="B211" s="1">
        <v>43728.364786030099</v>
      </c>
      <c r="C211" s="6">
        <v>10.442626539999999</v>
      </c>
      <c r="D211" s="13" t="s">
        <v>68</v>
      </c>
      <c r="E211">
        <v>4</v>
      </c>
      <c r="F211">
        <v>22.584</v>
      </c>
      <c r="G211" s="8">
        <v>111502.769771305</v>
      </c>
      <c r="H211" s="8">
        <v>0</v>
      </c>
      <c r="I211">
        <v>263055.51674467901</v>
      </c>
      <c r="J211" s="10">
        <v>20.65</v>
      </c>
      <c r="K211" s="10">
        <v>60.479903984083698</v>
      </c>
      <c r="L211" t="e">
        <f>NA()</f>
        <v>#N/A</v>
      </c>
    </row>
    <row r="212" spans="1:12" x14ac:dyDescent="0.2">
      <c r="A212">
        <v>2998904</v>
      </c>
      <c r="B212" s="1">
        <v>43728.364820833303</v>
      </c>
      <c r="C212" s="6">
        <v>10.492756313333301</v>
      </c>
      <c r="D212" s="13" t="s">
        <v>68</v>
      </c>
      <c r="E212">
        <v>4</v>
      </c>
      <c r="F212">
        <v>22.582000000000001</v>
      </c>
      <c r="G212" s="8">
        <v>111501.405761249</v>
      </c>
      <c r="H212" s="8">
        <v>0</v>
      </c>
      <c r="I212">
        <v>263055.742468198</v>
      </c>
      <c r="J212" s="10">
        <v>20.65</v>
      </c>
      <c r="K212" s="10">
        <v>60.479903984083698</v>
      </c>
      <c r="L212" t="e">
        <f>NA()</f>
        <v>#N/A</v>
      </c>
    </row>
    <row r="213" spans="1:12" x14ac:dyDescent="0.2">
      <c r="A213">
        <v>2998909</v>
      </c>
      <c r="B213" s="1">
        <v>43728.364855636602</v>
      </c>
      <c r="C213" s="6">
        <v>10.542885338333299</v>
      </c>
      <c r="D213" s="13" t="s">
        <v>68</v>
      </c>
      <c r="E213">
        <v>4</v>
      </c>
      <c r="F213">
        <v>22.584</v>
      </c>
      <c r="G213" s="8">
        <v>111484.785029397</v>
      </c>
      <c r="H213" s="8">
        <v>0</v>
      </c>
      <c r="I213">
        <v>263042.48204918799</v>
      </c>
      <c r="J213" s="10">
        <v>20.65</v>
      </c>
      <c r="K213" s="10">
        <v>60.479903984083698</v>
      </c>
      <c r="L213" t="e">
        <f>NA()</f>
        <v>#N/A</v>
      </c>
    </row>
    <row r="214" spans="1:12" x14ac:dyDescent="0.2">
      <c r="A214">
        <v>2998914</v>
      </c>
      <c r="B214" s="1">
        <v>43728.364890474499</v>
      </c>
      <c r="C214" s="6">
        <v>10.593048023333299</v>
      </c>
      <c r="D214" s="13" t="s">
        <v>68</v>
      </c>
      <c r="E214">
        <v>4</v>
      </c>
      <c r="F214">
        <v>22.582999999999998</v>
      </c>
      <c r="G214" s="8">
        <v>111470.07415939</v>
      </c>
      <c r="H214" s="8">
        <v>0</v>
      </c>
      <c r="I214">
        <v>263023.05964675301</v>
      </c>
      <c r="J214" s="10">
        <v>20.65</v>
      </c>
      <c r="K214" s="10">
        <v>60.479903984083698</v>
      </c>
      <c r="L214" t="e">
        <f>NA()</f>
        <v>#N/A</v>
      </c>
    </row>
    <row r="215" spans="1:12" x14ac:dyDescent="0.2">
      <c r="A215">
        <v>2998919</v>
      </c>
      <c r="B215" s="1">
        <v>43728.364925312497</v>
      </c>
      <c r="C215" s="6">
        <v>10.643194715</v>
      </c>
      <c r="D215" s="13" t="s">
        <v>68</v>
      </c>
      <c r="E215">
        <v>4</v>
      </c>
      <c r="F215">
        <v>22.582999999999998</v>
      </c>
      <c r="G215" s="8">
        <v>111451.625314327</v>
      </c>
      <c r="H215" s="8">
        <v>0</v>
      </c>
      <c r="I215">
        <v>263016.16004819702</v>
      </c>
      <c r="J215" s="10">
        <v>20.65</v>
      </c>
      <c r="K215" s="10">
        <v>60.479903984083698</v>
      </c>
      <c r="L215" t="e">
        <f>NA()</f>
        <v>#N/A</v>
      </c>
    </row>
    <row r="216" spans="1:12" x14ac:dyDescent="0.2">
      <c r="A216">
        <v>2998924</v>
      </c>
      <c r="B216" s="1">
        <v>43728.364959525497</v>
      </c>
      <c r="C216" s="6">
        <v>10.692473120000001</v>
      </c>
      <c r="D216" s="13" t="s">
        <v>68</v>
      </c>
      <c r="E216">
        <v>4</v>
      </c>
      <c r="F216">
        <v>22.574999999999999</v>
      </c>
      <c r="G216" s="8">
        <v>111443.69901272299</v>
      </c>
      <c r="H216" s="8">
        <v>0</v>
      </c>
      <c r="I216">
        <v>263028.99814639299</v>
      </c>
      <c r="J216" s="10">
        <v>20.65</v>
      </c>
      <c r="K216" s="10">
        <v>60.479903984083698</v>
      </c>
      <c r="L216" t="e">
        <f>NA()</f>
        <v>#N/A</v>
      </c>
    </row>
    <row r="217" spans="1:12" x14ac:dyDescent="0.2">
      <c r="A217">
        <v>2998929</v>
      </c>
      <c r="B217" s="1">
        <v>43728.364994247699</v>
      </c>
      <c r="C217" s="6">
        <v>10.742469099999999</v>
      </c>
      <c r="D217" s="13" t="s">
        <v>68</v>
      </c>
      <c r="E217">
        <v>4</v>
      </c>
      <c r="F217">
        <v>22.579000000000001</v>
      </c>
      <c r="G217" s="8">
        <v>111430.05989850299</v>
      </c>
      <c r="H217" s="8">
        <v>0</v>
      </c>
      <c r="I217">
        <v>263001.89869954099</v>
      </c>
      <c r="J217" s="10">
        <v>20.65</v>
      </c>
      <c r="K217" s="10">
        <v>60.479903984083698</v>
      </c>
      <c r="L217" t="e">
        <f>NA()</f>
        <v>#N/A</v>
      </c>
    </row>
    <row r="218" spans="1:12" x14ac:dyDescent="0.2">
      <c r="A218">
        <v>2998934</v>
      </c>
      <c r="B218" s="1">
        <v>43728.365029016197</v>
      </c>
      <c r="C218" s="6">
        <v>10.792533295</v>
      </c>
      <c r="D218" s="13" t="s">
        <v>68</v>
      </c>
      <c r="E218">
        <v>4</v>
      </c>
      <c r="F218">
        <v>22.573</v>
      </c>
      <c r="G218" s="8">
        <v>111410.800976673</v>
      </c>
      <c r="H218" s="8">
        <v>0</v>
      </c>
      <c r="I218">
        <v>262993.78283537098</v>
      </c>
      <c r="J218" s="10">
        <v>20.65</v>
      </c>
      <c r="K218" s="10">
        <v>60.479903984083698</v>
      </c>
      <c r="L218" t="e">
        <f>NA()</f>
        <v>#N/A</v>
      </c>
    </row>
    <row r="219" spans="1:12" x14ac:dyDescent="0.2">
      <c r="A219">
        <v>2998939</v>
      </c>
      <c r="B219" s="1">
        <v>43728.365063807898</v>
      </c>
      <c r="C219" s="6">
        <v>10.8426277916667</v>
      </c>
      <c r="D219" s="13" t="s">
        <v>68</v>
      </c>
      <c r="E219">
        <v>4</v>
      </c>
      <c r="F219">
        <v>22.571000000000002</v>
      </c>
      <c r="G219" s="8">
        <v>111419.750438234</v>
      </c>
      <c r="H219" s="8">
        <v>0</v>
      </c>
      <c r="I219">
        <v>262993.76340621698</v>
      </c>
      <c r="J219" s="10">
        <v>20.65</v>
      </c>
      <c r="K219" s="10">
        <v>60.479903984083698</v>
      </c>
      <c r="L219" t="e">
        <f>NA()</f>
        <v>#N/A</v>
      </c>
    </row>
    <row r="220" spans="1:12" x14ac:dyDescent="0.2">
      <c r="A220">
        <v>2998944</v>
      </c>
      <c r="B220" s="1">
        <v>43728.365098576403</v>
      </c>
      <c r="C220" s="6">
        <v>10.8927259366667</v>
      </c>
      <c r="D220" s="13" t="s">
        <v>68</v>
      </c>
      <c r="E220">
        <v>4</v>
      </c>
      <c r="F220">
        <v>22.568000000000001</v>
      </c>
      <c r="G220" s="8">
        <v>111320.251540114</v>
      </c>
      <c r="H220" s="8">
        <v>0</v>
      </c>
      <c r="I220">
        <v>262989.47709290998</v>
      </c>
      <c r="J220" s="10">
        <v>20.65</v>
      </c>
      <c r="K220" s="10">
        <v>60.479903984083698</v>
      </c>
      <c r="L220" t="e">
        <f>NA()</f>
        <v>#N/A</v>
      </c>
    </row>
    <row r="221" spans="1:12" x14ac:dyDescent="0.2">
      <c r="A221">
        <v>2998949</v>
      </c>
      <c r="B221" s="1">
        <v>43728.3651332523</v>
      </c>
      <c r="C221" s="6">
        <v>10.942651420000001</v>
      </c>
      <c r="D221" s="13" t="s">
        <v>68</v>
      </c>
      <c r="E221">
        <v>4</v>
      </c>
      <c r="F221">
        <v>22.568999999999999</v>
      </c>
      <c r="G221" s="8">
        <v>111308.332987435</v>
      </c>
      <c r="H221" s="8">
        <v>0</v>
      </c>
      <c r="I221">
        <v>262981.13349951798</v>
      </c>
      <c r="J221" s="10">
        <v>20.65</v>
      </c>
      <c r="K221" s="10">
        <v>60.479903984083698</v>
      </c>
      <c r="L221" t="e">
        <f>NA()</f>
        <v>#N/A</v>
      </c>
    </row>
    <row r="222" spans="1:12" x14ac:dyDescent="0.2">
      <c r="A222">
        <v>2998954</v>
      </c>
      <c r="B222" s="1">
        <v>43728.365168368102</v>
      </c>
      <c r="C222" s="6">
        <v>10.9932240016667</v>
      </c>
      <c r="D222" s="13" t="s">
        <v>68</v>
      </c>
      <c r="E222">
        <v>4</v>
      </c>
      <c r="F222">
        <v>22.568000000000001</v>
      </c>
      <c r="G222" s="8">
        <v>111292.494872494</v>
      </c>
      <c r="H222" s="8">
        <v>0</v>
      </c>
      <c r="I222">
        <v>262976.53137883998</v>
      </c>
      <c r="J222" s="10">
        <v>20.65</v>
      </c>
      <c r="K222" s="10">
        <v>60.479903984083698</v>
      </c>
      <c r="L222" t="e">
        <f>NA()</f>
        <v>#N/A</v>
      </c>
    </row>
    <row r="223" spans="1:12" x14ac:dyDescent="0.2">
      <c r="A223">
        <v>2998959</v>
      </c>
      <c r="B223" s="1">
        <v>43728.365203090303</v>
      </c>
      <c r="C223" s="6">
        <v>11.0432109316667</v>
      </c>
      <c r="D223" s="13" t="s">
        <v>68</v>
      </c>
      <c r="E223">
        <v>4</v>
      </c>
      <c r="F223">
        <v>22.565999999999999</v>
      </c>
      <c r="G223" s="8">
        <v>111288.88671667701</v>
      </c>
      <c r="H223" s="8">
        <v>0</v>
      </c>
      <c r="I223">
        <v>262960.55573055003</v>
      </c>
      <c r="J223" s="10">
        <v>20.65</v>
      </c>
      <c r="K223" s="10">
        <v>60.479903984083698</v>
      </c>
      <c r="L223" t="e">
        <f>NA()</f>
        <v>#N/A</v>
      </c>
    </row>
    <row r="224" spans="1:12" x14ac:dyDescent="0.2">
      <c r="A224">
        <v>2998964</v>
      </c>
      <c r="B224" s="1">
        <v>43728.365237650498</v>
      </c>
      <c r="C224" s="6">
        <v>11.092983771666701</v>
      </c>
      <c r="D224" s="13" t="s">
        <v>68</v>
      </c>
      <c r="E224">
        <v>4</v>
      </c>
      <c r="F224">
        <v>22.574000000000002</v>
      </c>
      <c r="G224" s="8">
        <v>111293.145556099</v>
      </c>
      <c r="H224" s="8">
        <v>0</v>
      </c>
      <c r="I224">
        <v>262956.02559517598</v>
      </c>
      <c r="J224" s="10">
        <v>20.65</v>
      </c>
      <c r="K224" s="10">
        <v>60.479903984083698</v>
      </c>
      <c r="L224" t="e">
        <f>NA()</f>
        <v>#N/A</v>
      </c>
    </row>
    <row r="225" spans="1:12" x14ac:dyDescent="0.2">
      <c r="A225">
        <v>2998969</v>
      </c>
      <c r="B225" s="1">
        <v>43728.365272534698</v>
      </c>
      <c r="C225" s="6">
        <v>11.143166035</v>
      </c>
      <c r="D225" s="13" t="s">
        <v>68</v>
      </c>
      <c r="E225">
        <v>4</v>
      </c>
      <c r="F225">
        <v>22.571999999999999</v>
      </c>
      <c r="G225" s="8">
        <v>111301.672737266</v>
      </c>
      <c r="H225" s="8">
        <v>0</v>
      </c>
      <c r="I225">
        <v>262953.06469948502</v>
      </c>
      <c r="J225" s="10">
        <v>20.65</v>
      </c>
      <c r="K225" s="10">
        <v>60.479903984083698</v>
      </c>
      <c r="L225" t="e">
        <f>NA()</f>
        <v>#N/A</v>
      </c>
    </row>
    <row r="226" spans="1:12" x14ac:dyDescent="0.2">
      <c r="A226">
        <v>2998974</v>
      </c>
      <c r="B226" s="1">
        <v>43728.3653072917</v>
      </c>
      <c r="C226" s="6">
        <v>11.193257409999999</v>
      </c>
      <c r="D226" s="13" t="s">
        <v>68</v>
      </c>
      <c r="E226">
        <v>4</v>
      </c>
      <c r="F226">
        <v>22.571000000000002</v>
      </c>
      <c r="G226" s="8">
        <v>111292.21447120899</v>
      </c>
      <c r="H226" s="8">
        <v>0</v>
      </c>
      <c r="I226">
        <v>262934.24095181102</v>
      </c>
      <c r="J226" s="10">
        <v>20.65</v>
      </c>
      <c r="K226" s="10">
        <v>60.479903984083698</v>
      </c>
      <c r="L226" t="e">
        <f>NA()</f>
        <v>#N/A</v>
      </c>
    </row>
    <row r="227" spans="1:12" x14ac:dyDescent="0.2">
      <c r="A227">
        <v>2998979</v>
      </c>
      <c r="B227" s="1">
        <v>43728.365342013902</v>
      </c>
      <c r="C227" s="6">
        <v>11.24326806</v>
      </c>
      <c r="D227" s="13" t="s">
        <v>68</v>
      </c>
      <c r="E227">
        <v>4</v>
      </c>
      <c r="F227">
        <v>22.576000000000001</v>
      </c>
      <c r="G227" s="8">
        <v>111294.01371246199</v>
      </c>
      <c r="H227" s="8">
        <v>0</v>
      </c>
      <c r="I227">
        <v>262928.951205071</v>
      </c>
      <c r="J227" s="10">
        <v>20.65</v>
      </c>
      <c r="K227" s="10">
        <v>60.479903984083698</v>
      </c>
      <c r="L227" t="e">
        <f>NA()</f>
        <v>#N/A</v>
      </c>
    </row>
    <row r="228" spans="1:12" x14ac:dyDescent="0.2">
      <c r="A228">
        <v>2998984</v>
      </c>
      <c r="B228" s="1">
        <v>43728.365376770802</v>
      </c>
      <c r="C228" s="6">
        <v>11.2932920016667</v>
      </c>
      <c r="D228" s="13" t="s">
        <v>68</v>
      </c>
      <c r="E228">
        <v>4</v>
      </c>
      <c r="F228">
        <v>22.574000000000002</v>
      </c>
      <c r="G228" s="8">
        <v>111277.448719315</v>
      </c>
      <c r="H228" s="8">
        <v>0</v>
      </c>
      <c r="I228">
        <v>262929.17445165099</v>
      </c>
      <c r="J228" s="10">
        <v>20.65</v>
      </c>
      <c r="K228" s="10">
        <v>60.479903984083698</v>
      </c>
      <c r="L228" t="e">
        <f>NA()</f>
        <v>#N/A</v>
      </c>
    </row>
    <row r="229" spans="1:12" x14ac:dyDescent="0.2">
      <c r="A229">
        <v>2998989</v>
      </c>
      <c r="B229" s="1">
        <v>43728.365410914397</v>
      </c>
      <c r="C229" s="6">
        <v>11.342477251666701</v>
      </c>
      <c r="D229" s="13" t="s">
        <v>68</v>
      </c>
      <c r="E229">
        <v>4</v>
      </c>
      <c r="F229">
        <v>22.576000000000001</v>
      </c>
      <c r="G229" s="8">
        <v>111261.696482039</v>
      </c>
      <c r="H229" s="8">
        <v>0</v>
      </c>
      <c r="I229">
        <v>262921.69914554199</v>
      </c>
      <c r="J229" s="10">
        <v>20.65</v>
      </c>
      <c r="K229" s="10">
        <v>60.479903984083698</v>
      </c>
      <c r="L229" t="e">
        <f>NA()</f>
        <v>#N/A</v>
      </c>
    </row>
    <row r="230" spans="1:12" x14ac:dyDescent="0.2">
      <c r="A230">
        <v>2998994</v>
      </c>
      <c r="B230" s="1">
        <v>43728.365445682903</v>
      </c>
      <c r="C230" s="6">
        <v>11.392513514999999</v>
      </c>
      <c r="D230" s="13" t="s">
        <v>68</v>
      </c>
      <c r="E230">
        <v>4</v>
      </c>
      <c r="F230">
        <v>22.57</v>
      </c>
      <c r="G230" s="8">
        <v>111252.83391587601</v>
      </c>
      <c r="H230" s="8">
        <v>0</v>
      </c>
      <c r="I230">
        <v>262914.13686379499</v>
      </c>
      <c r="J230" s="10">
        <v>20.65</v>
      </c>
      <c r="K230" s="10">
        <v>60.479903984083698</v>
      </c>
      <c r="L230" t="e">
        <f>NA()</f>
        <v>#N/A</v>
      </c>
    </row>
    <row r="231" spans="1:12" x14ac:dyDescent="0.2">
      <c r="A231">
        <v>2998999</v>
      </c>
      <c r="B231" s="1">
        <v>43728.365480868102</v>
      </c>
      <c r="C231" s="6">
        <v>11.443229243333301</v>
      </c>
      <c r="D231" s="13" t="s">
        <v>68</v>
      </c>
      <c r="E231">
        <v>4</v>
      </c>
      <c r="F231">
        <v>22.574000000000002</v>
      </c>
      <c r="G231" s="8">
        <v>111237.061546394</v>
      </c>
      <c r="H231" s="8">
        <v>0</v>
      </c>
      <c r="I231">
        <v>262910.51519156602</v>
      </c>
      <c r="J231" s="10">
        <v>20.65</v>
      </c>
      <c r="K231" s="10">
        <v>60.479903984083698</v>
      </c>
      <c r="L231" t="e">
        <f>NA()</f>
        <v>#N/A</v>
      </c>
    </row>
    <row r="232" spans="1:12" x14ac:dyDescent="0.2">
      <c r="A232">
        <v>2999004</v>
      </c>
      <c r="B232" s="1">
        <v>43728.365515625002</v>
      </c>
      <c r="C232" s="6">
        <v>11.493231793333299</v>
      </c>
      <c r="D232" s="13" t="s">
        <v>68</v>
      </c>
      <c r="E232">
        <v>4</v>
      </c>
      <c r="F232">
        <v>22.568999999999999</v>
      </c>
      <c r="G232" s="8">
        <v>111271.72984792601</v>
      </c>
      <c r="H232" s="8">
        <v>0</v>
      </c>
      <c r="I232">
        <v>262893.39996587799</v>
      </c>
      <c r="J232" s="10">
        <v>20.65</v>
      </c>
      <c r="K232" s="10">
        <v>60.479903984083698</v>
      </c>
      <c r="L232" t="e">
        <f>NA()</f>
        <v>#N/A</v>
      </c>
    </row>
    <row r="233" spans="1:12" x14ac:dyDescent="0.2">
      <c r="A233">
        <v>2999009</v>
      </c>
      <c r="B233" s="1">
        <v>43728.365550381903</v>
      </c>
      <c r="C233" s="6">
        <v>11.5432942633333</v>
      </c>
      <c r="D233" s="13" t="s">
        <v>68</v>
      </c>
      <c r="E233">
        <v>4</v>
      </c>
      <c r="F233">
        <v>22.567</v>
      </c>
      <c r="G233" s="8">
        <v>111075.255816323</v>
      </c>
      <c r="H233" s="8">
        <v>0</v>
      </c>
      <c r="I233">
        <v>262878.425495765</v>
      </c>
      <c r="J233" s="10">
        <v>20.65</v>
      </c>
      <c r="K233" s="10">
        <v>60.479903984083698</v>
      </c>
      <c r="L233" t="e">
        <f>NA()</f>
        <v>#N/A</v>
      </c>
    </row>
    <row r="234" spans="1:12" x14ac:dyDescent="0.2">
      <c r="A234">
        <v>2999014</v>
      </c>
      <c r="B234" s="1">
        <v>43728.365584525498</v>
      </c>
      <c r="C234" s="6">
        <v>11.592473181666699</v>
      </c>
      <c r="D234" s="13" t="s">
        <v>68</v>
      </c>
      <c r="E234">
        <v>4</v>
      </c>
      <c r="F234">
        <v>22.567</v>
      </c>
      <c r="G234" s="8">
        <v>111166.686230033</v>
      </c>
      <c r="H234" s="8">
        <v>0</v>
      </c>
      <c r="I234">
        <v>262867.36271575902</v>
      </c>
      <c r="J234" s="10">
        <v>20.65</v>
      </c>
      <c r="K234" s="10">
        <v>60.479903984083698</v>
      </c>
      <c r="L234" t="e">
        <f>NA()</f>
        <v>#N/A</v>
      </c>
    </row>
    <row r="235" spans="1:12" x14ac:dyDescent="0.2">
      <c r="A235">
        <v>2999019</v>
      </c>
      <c r="B235" s="1">
        <v>43728.365619294003</v>
      </c>
      <c r="C235" s="6">
        <v>11.642523235000001</v>
      </c>
      <c r="D235" s="13" t="s">
        <v>68</v>
      </c>
      <c r="E235">
        <v>4</v>
      </c>
      <c r="F235">
        <v>22.571000000000002</v>
      </c>
      <c r="G235" s="8">
        <v>111154.934647359</v>
      </c>
      <c r="H235" s="8">
        <v>0</v>
      </c>
      <c r="I235">
        <v>262868.17200937797</v>
      </c>
      <c r="J235" s="10">
        <v>20.65</v>
      </c>
      <c r="K235" s="10">
        <v>60.479903984083698</v>
      </c>
      <c r="L235" t="e">
        <f>NA()</f>
        <v>#N/A</v>
      </c>
    </row>
    <row r="236" spans="1:12" x14ac:dyDescent="0.2">
      <c r="A236">
        <v>2999024</v>
      </c>
      <c r="B236" s="1">
        <v>43728.365654432899</v>
      </c>
      <c r="C236" s="6">
        <v>11.693152550000001</v>
      </c>
      <c r="D236" s="13" t="s">
        <v>68</v>
      </c>
      <c r="E236">
        <v>4</v>
      </c>
      <c r="F236">
        <v>22.568000000000001</v>
      </c>
      <c r="G236" s="8">
        <v>111151.64049213599</v>
      </c>
      <c r="H236" s="8">
        <v>0</v>
      </c>
      <c r="I236">
        <v>262858.85082059901</v>
      </c>
      <c r="J236" s="10">
        <v>20.65</v>
      </c>
      <c r="K236" s="10">
        <v>60.479903984083698</v>
      </c>
      <c r="L236" t="e">
        <f>NA()</f>
        <v>#N/A</v>
      </c>
    </row>
    <row r="237" spans="1:12" x14ac:dyDescent="0.2">
      <c r="A237">
        <v>2999029</v>
      </c>
      <c r="B237" s="1">
        <v>43728.3656891551</v>
      </c>
      <c r="C237" s="6">
        <v>11.743138885</v>
      </c>
      <c r="D237" s="13" t="s">
        <v>68</v>
      </c>
      <c r="E237">
        <v>4</v>
      </c>
      <c r="F237">
        <v>22.564</v>
      </c>
      <c r="G237" s="8">
        <v>111125.73482312101</v>
      </c>
      <c r="H237" s="8">
        <v>0</v>
      </c>
      <c r="I237">
        <v>262848.00536479702</v>
      </c>
      <c r="J237" s="10">
        <v>20.65</v>
      </c>
      <c r="K237" s="10">
        <v>60.479903984083698</v>
      </c>
      <c r="L237" t="e">
        <f>NA()</f>
        <v>#N/A</v>
      </c>
    </row>
    <row r="238" spans="1:12" x14ac:dyDescent="0.2">
      <c r="A238">
        <v>2999034</v>
      </c>
      <c r="B238" s="1">
        <v>43728.365723993098</v>
      </c>
      <c r="C238" s="6">
        <v>11.7932823733333</v>
      </c>
      <c r="D238" s="13" t="s">
        <v>68</v>
      </c>
      <c r="E238">
        <v>4</v>
      </c>
      <c r="F238">
        <v>22.559000000000001</v>
      </c>
      <c r="G238" s="8">
        <v>111086.54299744</v>
      </c>
      <c r="H238" s="8">
        <v>0</v>
      </c>
      <c r="I238">
        <v>262845.05910780001</v>
      </c>
      <c r="J238" s="10">
        <v>20.65</v>
      </c>
      <c r="K238" s="10">
        <v>60.479903984083698</v>
      </c>
      <c r="L238" t="e">
        <f>NA()</f>
        <v>#N/A</v>
      </c>
    </row>
    <row r="239" spans="1:12" x14ac:dyDescent="0.2">
      <c r="A239">
        <v>2999039</v>
      </c>
      <c r="B239" s="1">
        <v>43728.3657586806</v>
      </c>
      <c r="C239" s="6">
        <v>11.843248595</v>
      </c>
      <c r="D239" s="13" t="s">
        <v>68</v>
      </c>
      <c r="E239">
        <v>4</v>
      </c>
      <c r="F239">
        <v>22.559000000000001</v>
      </c>
      <c r="G239" s="8">
        <v>111074.656476957</v>
      </c>
      <c r="H239" s="8">
        <v>0</v>
      </c>
      <c r="I239">
        <v>262830.66905312898</v>
      </c>
      <c r="J239" s="10">
        <v>20.65</v>
      </c>
      <c r="K239" s="10">
        <v>60.479903984083698</v>
      </c>
      <c r="L239" t="e">
        <f>NA()</f>
        <v>#N/A</v>
      </c>
    </row>
    <row r="240" spans="1:12" x14ac:dyDescent="0.2">
      <c r="A240">
        <v>2999044</v>
      </c>
      <c r="B240" s="1">
        <v>43728.365793286997</v>
      </c>
      <c r="C240" s="6">
        <v>11.893105575</v>
      </c>
      <c r="D240" s="13" t="s">
        <v>68</v>
      </c>
      <c r="E240">
        <v>4</v>
      </c>
      <c r="F240">
        <v>22.553999999999998</v>
      </c>
      <c r="G240" s="8">
        <v>111055.086479087</v>
      </c>
      <c r="H240" s="8">
        <v>0</v>
      </c>
      <c r="I240">
        <v>262804.90885864402</v>
      </c>
      <c r="J240" s="10">
        <v>20.65</v>
      </c>
      <c r="K240" s="10">
        <v>60.479903984083698</v>
      </c>
      <c r="L240" t="e">
        <f>NA()</f>
        <v>#N/A</v>
      </c>
    </row>
    <row r="241" spans="1:12" x14ac:dyDescent="0.2">
      <c r="A241">
        <v>2999049</v>
      </c>
      <c r="B241" s="1">
        <v>43728.365827928203</v>
      </c>
      <c r="C241" s="6">
        <v>11.942987540000001</v>
      </c>
      <c r="D241" s="13" t="s">
        <v>68</v>
      </c>
      <c r="E241">
        <v>4</v>
      </c>
      <c r="F241">
        <v>22.553999999999998</v>
      </c>
      <c r="G241" s="8">
        <v>111016.707565028</v>
      </c>
      <c r="H241" s="8">
        <v>0</v>
      </c>
      <c r="I241">
        <v>262817.12203791499</v>
      </c>
      <c r="J241" s="10">
        <v>20.65</v>
      </c>
      <c r="K241" s="10">
        <v>60.479903984083698</v>
      </c>
      <c r="L241" t="e">
        <f>NA()</f>
        <v>#N/A</v>
      </c>
    </row>
    <row r="242" spans="1:12" x14ac:dyDescent="0.2">
      <c r="A242">
        <v>2999054</v>
      </c>
      <c r="B242" s="1">
        <v>43728.365862615698</v>
      </c>
      <c r="C242" s="6">
        <v>11.992907301666699</v>
      </c>
      <c r="D242" s="13" t="s">
        <v>68</v>
      </c>
      <c r="E242">
        <v>4</v>
      </c>
      <c r="F242">
        <v>22.553000000000001</v>
      </c>
      <c r="G242" s="8">
        <v>111014.19391657801</v>
      </c>
      <c r="H242" s="8">
        <v>0</v>
      </c>
      <c r="I242">
        <v>262807.57115613698</v>
      </c>
      <c r="J242" s="10">
        <v>20.65</v>
      </c>
      <c r="K242" s="10">
        <v>60.479903984083698</v>
      </c>
      <c r="L242" t="e">
        <f>NA()</f>
        <v>#N/A</v>
      </c>
    </row>
    <row r="243" spans="1:12" x14ac:dyDescent="0.2">
      <c r="A243">
        <v>2999059</v>
      </c>
      <c r="B243" s="1">
        <v>43728.3658973032</v>
      </c>
      <c r="C243" s="6">
        <v>12.0428763933333</v>
      </c>
      <c r="D243" s="13" t="s">
        <v>68</v>
      </c>
      <c r="E243">
        <v>4</v>
      </c>
      <c r="F243">
        <v>22.552</v>
      </c>
      <c r="G243" s="8">
        <v>110988.186937444</v>
      </c>
      <c r="H243" s="8">
        <v>0</v>
      </c>
      <c r="I243">
        <v>262798.86709072301</v>
      </c>
      <c r="J243" s="10">
        <v>20.65</v>
      </c>
      <c r="K243" s="10">
        <v>60.479903984083698</v>
      </c>
      <c r="L243" t="e">
        <f>NA()</f>
        <v>#N/A</v>
      </c>
    </row>
    <row r="244" spans="1:12" x14ac:dyDescent="0.2">
      <c r="A244">
        <v>2999064</v>
      </c>
      <c r="B244" s="1">
        <v>43728.365931909699</v>
      </c>
      <c r="C244" s="6">
        <v>12.092689078333301</v>
      </c>
      <c r="D244" s="13" t="s">
        <v>68</v>
      </c>
      <c r="E244">
        <v>4</v>
      </c>
      <c r="F244">
        <v>22.547999999999998</v>
      </c>
      <c r="G244" s="8">
        <v>110966.338150494</v>
      </c>
      <c r="H244" s="8">
        <v>0</v>
      </c>
      <c r="I244">
        <v>262787.123877985</v>
      </c>
      <c r="J244" s="10">
        <v>20.65</v>
      </c>
      <c r="K244" s="10">
        <v>60.479903984083698</v>
      </c>
      <c r="L244" t="e">
        <f>NA()</f>
        <v>#N/A</v>
      </c>
    </row>
    <row r="245" spans="1:12" x14ac:dyDescent="0.2">
      <c r="A245">
        <v>2999069</v>
      </c>
      <c r="B245" s="1">
        <v>43728.365966979203</v>
      </c>
      <c r="C245" s="6">
        <v>12.143216199999999</v>
      </c>
      <c r="D245" s="13" t="s">
        <v>68</v>
      </c>
      <c r="E245">
        <v>4</v>
      </c>
      <c r="F245">
        <v>22.544</v>
      </c>
      <c r="G245" s="8">
        <v>110949.83174576399</v>
      </c>
      <c r="H245" s="8">
        <v>0</v>
      </c>
      <c r="I245">
        <v>262776.42084645003</v>
      </c>
      <c r="J245" s="10">
        <v>20.65</v>
      </c>
      <c r="K245" s="10">
        <v>60.479903984083698</v>
      </c>
      <c r="L245" t="e">
        <f>NA()</f>
        <v>#N/A</v>
      </c>
    </row>
    <row r="246" spans="1:12" x14ac:dyDescent="0.2">
      <c r="A246">
        <v>2999074</v>
      </c>
      <c r="B246" s="1">
        <v>43728.3660015856</v>
      </c>
      <c r="C246" s="6">
        <v>12.193018561666699</v>
      </c>
      <c r="D246" s="13" t="s">
        <v>68</v>
      </c>
      <c r="E246">
        <v>4</v>
      </c>
      <c r="F246">
        <v>22.545000000000002</v>
      </c>
      <c r="G246" s="8">
        <v>110952.943905762</v>
      </c>
      <c r="H246" s="8">
        <v>0</v>
      </c>
      <c r="I246">
        <v>262769.38138014998</v>
      </c>
      <c r="J246" s="10">
        <v>20.65</v>
      </c>
      <c r="K246" s="10">
        <v>60.479903984083698</v>
      </c>
      <c r="L246" t="e">
        <f>NA()</f>
        <v>#N/A</v>
      </c>
    </row>
    <row r="247" spans="1:12" x14ac:dyDescent="0.2">
      <c r="A247">
        <v>2999079</v>
      </c>
      <c r="B247" s="1">
        <v>43728.366036145802</v>
      </c>
      <c r="C247" s="6">
        <v>12.2428031133333</v>
      </c>
      <c r="D247" s="13" t="s">
        <v>68</v>
      </c>
      <c r="E247">
        <v>4</v>
      </c>
      <c r="F247">
        <v>22.547000000000001</v>
      </c>
      <c r="G247" s="8">
        <v>110934.262364911</v>
      </c>
      <c r="H247" s="8">
        <v>0</v>
      </c>
      <c r="I247">
        <v>262769.41053862002</v>
      </c>
      <c r="J247" s="10">
        <v>20.65</v>
      </c>
      <c r="K247" s="10">
        <v>60.479903984083698</v>
      </c>
      <c r="L247" t="e">
        <f>NA()</f>
        <v>#N/A</v>
      </c>
    </row>
    <row r="248" spans="1:12" x14ac:dyDescent="0.2">
      <c r="A248">
        <v>2999084</v>
      </c>
      <c r="B248" s="1">
        <v>43728.366070752301</v>
      </c>
      <c r="C248" s="6">
        <v>12.2926225233333</v>
      </c>
      <c r="D248" s="13" t="s">
        <v>68</v>
      </c>
      <c r="E248">
        <v>4</v>
      </c>
      <c r="F248">
        <v>22.553000000000001</v>
      </c>
      <c r="G248" s="8">
        <v>110941.292184141</v>
      </c>
      <c r="H248" s="8">
        <v>0</v>
      </c>
      <c r="I248">
        <v>262765.340908224</v>
      </c>
      <c r="J248" s="10">
        <v>20.65</v>
      </c>
      <c r="K248" s="10">
        <v>60.479903984083698</v>
      </c>
      <c r="L248" t="e">
        <f>NA()</f>
        <v>#N/A</v>
      </c>
    </row>
    <row r="249" spans="1:12" x14ac:dyDescent="0.2">
      <c r="A249">
        <v>2999089</v>
      </c>
      <c r="B249" s="1">
        <v>43728.366105868103</v>
      </c>
      <c r="C249" s="6">
        <v>12.3432041816667</v>
      </c>
      <c r="D249" s="13" t="s">
        <v>68</v>
      </c>
      <c r="E249">
        <v>4</v>
      </c>
      <c r="F249">
        <v>22.548999999999999</v>
      </c>
      <c r="G249" s="8">
        <v>110918.95635189299</v>
      </c>
      <c r="H249" s="8">
        <v>0</v>
      </c>
      <c r="I249">
        <v>262752.56099375698</v>
      </c>
      <c r="J249" s="10">
        <v>20.65</v>
      </c>
      <c r="K249" s="10">
        <v>60.479903984083698</v>
      </c>
      <c r="L249" t="e">
        <f>NA()</f>
        <v>#N/A</v>
      </c>
    </row>
    <row r="250" spans="1:12" x14ac:dyDescent="0.2">
      <c r="A250">
        <v>2999094</v>
      </c>
      <c r="B250" s="1">
        <v>43728.366140393497</v>
      </c>
      <c r="C250" s="6">
        <v>12.3929072416667</v>
      </c>
      <c r="D250" s="13" t="s">
        <v>68</v>
      </c>
      <c r="E250">
        <v>4</v>
      </c>
      <c r="F250">
        <v>22.541</v>
      </c>
      <c r="G250" s="8">
        <v>110900.526000033</v>
      </c>
      <c r="H250" s="8">
        <v>0</v>
      </c>
      <c r="I250">
        <v>262750.32153020398</v>
      </c>
      <c r="J250" s="10">
        <v>20.65</v>
      </c>
      <c r="K250" s="10">
        <v>60.479903984083698</v>
      </c>
      <c r="L250" t="e">
        <f>NA()</f>
        <v>#N/A</v>
      </c>
    </row>
    <row r="251" spans="1:12" x14ac:dyDescent="0.2">
      <c r="A251">
        <v>2999099</v>
      </c>
      <c r="B251" s="1">
        <v>43728.366174803203</v>
      </c>
      <c r="C251" s="6">
        <v>12.442494484999999</v>
      </c>
      <c r="D251" s="13" t="s">
        <v>68</v>
      </c>
      <c r="E251">
        <v>4</v>
      </c>
      <c r="F251">
        <v>22.54</v>
      </c>
      <c r="G251" s="8">
        <v>110872.1792131</v>
      </c>
      <c r="H251" s="8">
        <v>0</v>
      </c>
      <c r="I251">
        <v>262740.18445402401</v>
      </c>
      <c r="J251" s="10">
        <v>20.65</v>
      </c>
      <c r="K251" s="10">
        <v>60.479903984083698</v>
      </c>
      <c r="L251" t="e">
        <f>NA()</f>
        <v>#N/A</v>
      </c>
    </row>
    <row r="252" spans="1:12" x14ac:dyDescent="0.2">
      <c r="A252">
        <v>2999104</v>
      </c>
      <c r="B252" s="1">
        <v>43728.366209918997</v>
      </c>
      <c r="C252" s="6">
        <v>12.4930486733333</v>
      </c>
      <c r="D252" s="13" t="s">
        <v>68</v>
      </c>
      <c r="E252">
        <v>4</v>
      </c>
      <c r="F252">
        <v>22.536999999999999</v>
      </c>
      <c r="G252" s="8">
        <v>110847.349675366</v>
      </c>
      <c r="H252" s="8">
        <v>0</v>
      </c>
      <c r="I252">
        <v>262723.27525527403</v>
      </c>
      <c r="J252" s="10">
        <v>20.65</v>
      </c>
      <c r="K252" s="10">
        <v>60.479903984083698</v>
      </c>
      <c r="L252" t="e">
        <f>NA()</f>
        <v>#N/A</v>
      </c>
    </row>
    <row r="253" spans="1:12" x14ac:dyDescent="0.2">
      <c r="A253">
        <v>2999109</v>
      </c>
      <c r="B253" s="1">
        <v>43728.366244444398</v>
      </c>
      <c r="C253" s="6">
        <v>12.5427574833333</v>
      </c>
      <c r="D253" s="13" t="s">
        <v>68</v>
      </c>
      <c r="E253">
        <v>4</v>
      </c>
      <c r="F253">
        <v>22.533999999999999</v>
      </c>
      <c r="G253" s="8">
        <v>110828.544984033</v>
      </c>
      <c r="H253" s="8">
        <v>0</v>
      </c>
      <c r="I253">
        <v>262716.31715792598</v>
      </c>
      <c r="J253" s="10">
        <v>20.65</v>
      </c>
      <c r="K253" s="10">
        <v>60.479903984083698</v>
      </c>
      <c r="L253" t="e">
        <f>NA()</f>
        <v>#N/A</v>
      </c>
    </row>
    <row r="254" spans="1:12" x14ac:dyDescent="0.2">
      <c r="A254">
        <v>2999114</v>
      </c>
      <c r="B254" s="1">
        <v>43728.366278969901</v>
      </c>
      <c r="C254" s="6">
        <v>12.592488701666699</v>
      </c>
      <c r="D254" s="13" t="s">
        <v>68</v>
      </c>
      <c r="E254">
        <v>4</v>
      </c>
      <c r="F254">
        <v>22.527999999999999</v>
      </c>
      <c r="G254" s="8">
        <v>110799.123888574</v>
      </c>
      <c r="H254" s="8">
        <v>0</v>
      </c>
      <c r="I254">
        <v>262708.023337344</v>
      </c>
      <c r="J254" s="10">
        <v>20.65</v>
      </c>
      <c r="K254" s="10">
        <v>60.479903984083698</v>
      </c>
      <c r="L254" t="e">
        <f>NA()</f>
        <v>#N/A</v>
      </c>
    </row>
    <row r="255" spans="1:12" x14ac:dyDescent="0.2">
      <c r="A255">
        <v>2999119</v>
      </c>
      <c r="B255" s="1">
        <v>43728.366314085601</v>
      </c>
      <c r="C255" s="6">
        <v>12.642999071666701</v>
      </c>
      <c r="D255" s="13" t="s">
        <v>68</v>
      </c>
      <c r="E255">
        <v>4</v>
      </c>
      <c r="F255">
        <v>22.526</v>
      </c>
      <c r="G255" s="8">
        <v>110760.851617184</v>
      </c>
      <c r="H255" s="8">
        <v>0</v>
      </c>
      <c r="I255">
        <v>262706.92367443402</v>
      </c>
      <c r="J255" s="10">
        <v>20.65</v>
      </c>
      <c r="K255" s="10">
        <v>60.479903984083698</v>
      </c>
      <c r="L255" t="e">
        <f>NA()</f>
        <v>#N/A</v>
      </c>
    </row>
    <row r="256" spans="1:12" x14ac:dyDescent="0.2">
      <c r="A256">
        <v>2999124</v>
      </c>
      <c r="B256" s="1">
        <v>43728.366348576397</v>
      </c>
      <c r="C256" s="6">
        <v>12.692694103333301</v>
      </c>
      <c r="D256" s="13" t="s">
        <v>68</v>
      </c>
      <c r="E256">
        <v>4</v>
      </c>
      <c r="F256">
        <v>22.526</v>
      </c>
      <c r="G256" s="8">
        <v>110738.873667291</v>
      </c>
      <c r="H256" s="8">
        <v>0</v>
      </c>
      <c r="I256">
        <v>262709.65170990903</v>
      </c>
      <c r="J256" s="10">
        <v>20.65</v>
      </c>
      <c r="K256" s="10">
        <v>60.479903984083698</v>
      </c>
      <c r="L256" t="e">
        <f>NA()</f>
        <v>#N/A</v>
      </c>
    </row>
    <row r="257" spans="1:12" x14ac:dyDescent="0.2">
      <c r="A257">
        <v>2999129</v>
      </c>
      <c r="B257" s="1">
        <v>43728.3663837153</v>
      </c>
      <c r="C257" s="6">
        <v>12.743284676666701</v>
      </c>
      <c r="D257" s="13" t="s">
        <v>68</v>
      </c>
      <c r="E257">
        <v>4</v>
      </c>
      <c r="F257">
        <v>22.52</v>
      </c>
      <c r="G257" s="8">
        <v>110736.108628719</v>
      </c>
      <c r="H257" s="8">
        <v>0</v>
      </c>
      <c r="I257">
        <v>262695.14852472802</v>
      </c>
      <c r="J257" s="10">
        <v>20.65</v>
      </c>
      <c r="K257" s="10">
        <v>60.479903984083698</v>
      </c>
      <c r="L257" t="e">
        <f>NA()</f>
        <v>#N/A</v>
      </c>
    </row>
    <row r="258" spans="1:12" x14ac:dyDescent="0.2">
      <c r="A258">
        <v>2999134</v>
      </c>
      <c r="B258" s="1">
        <v>43728.366418286998</v>
      </c>
      <c r="C258" s="6">
        <v>12.793082678333301</v>
      </c>
      <c r="D258" s="13" t="s">
        <v>68</v>
      </c>
      <c r="E258">
        <v>4</v>
      </c>
      <c r="F258">
        <v>22.524999999999999</v>
      </c>
      <c r="G258" s="8">
        <v>110733.934892087</v>
      </c>
      <c r="H258" s="8">
        <v>0</v>
      </c>
      <c r="I258">
        <v>262688.54245489702</v>
      </c>
      <c r="J258" s="10">
        <v>20.65</v>
      </c>
      <c r="K258" s="10">
        <v>60.479903984083698</v>
      </c>
      <c r="L258" t="e">
        <f>NA()</f>
        <v>#N/A</v>
      </c>
    </row>
    <row r="259" spans="1:12" x14ac:dyDescent="0.2">
      <c r="A259">
        <v>2999139</v>
      </c>
      <c r="B259" s="1">
        <v>43728.366452858798</v>
      </c>
      <c r="C259" s="6">
        <v>12.8428881016667</v>
      </c>
      <c r="D259" s="13" t="s">
        <v>68</v>
      </c>
      <c r="E259">
        <v>4</v>
      </c>
      <c r="F259">
        <v>22.526</v>
      </c>
      <c r="G259" s="8">
        <v>110722.665229014</v>
      </c>
      <c r="H259" s="8">
        <v>0</v>
      </c>
      <c r="I259">
        <v>262689.57798660197</v>
      </c>
      <c r="J259" s="10">
        <v>20.65</v>
      </c>
      <c r="K259" s="10">
        <v>60.479903984083698</v>
      </c>
      <c r="L259" t="e">
        <f>NA()</f>
        <v>#N/A</v>
      </c>
    </row>
    <row r="260" spans="1:12" x14ac:dyDescent="0.2">
      <c r="A260">
        <v>2999144</v>
      </c>
      <c r="B260" s="1">
        <v>43728.366487465297</v>
      </c>
      <c r="C260" s="6">
        <v>12.892666038333299</v>
      </c>
      <c r="D260" s="13" t="s">
        <v>68</v>
      </c>
      <c r="E260">
        <v>4</v>
      </c>
      <c r="F260">
        <v>22.521999999999998</v>
      </c>
      <c r="G260" s="8">
        <v>110691.767831472</v>
      </c>
      <c r="H260" s="8">
        <v>0</v>
      </c>
      <c r="I260">
        <v>262672.99563243799</v>
      </c>
      <c r="J260" s="10">
        <v>20.65</v>
      </c>
      <c r="K260" s="10">
        <v>60.479903984083698</v>
      </c>
      <c r="L260" t="e">
        <f>NA()</f>
        <v>#N/A</v>
      </c>
    </row>
    <row r="261" spans="1:12" x14ac:dyDescent="0.2">
      <c r="A261">
        <v>2999149</v>
      </c>
      <c r="B261" s="1">
        <v>43728.366522569399</v>
      </c>
      <c r="C261" s="6">
        <v>12.9432672533333</v>
      </c>
      <c r="D261" s="13" t="s">
        <v>68</v>
      </c>
      <c r="E261">
        <v>4</v>
      </c>
      <c r="F261">
        <v>22.515000000000001</v>
      </c>
      <c r="G261" s="8">
        <v>110664.298652725</v>
      </c>
      <c r="H261" s="8">
        <v>0</v>
      </c>
      <c r="I261">
        <v>262674.985424218</v>
      </c>
      <c r="J261" s="10">
        <v>20.65</v>
      </c>
      <c r="K261" s="10">
        <v>60.479903984083698</v>
      </c>
      <c r="L261" t="e">
        <f>NA()</f>
        <v>#N/A</v>
      </c>
    </row>
    <row r="262" spans="1:12" x14ac:dyDescent="0.2">
      <c r="A262">
        <v>2999154</v>
      </c>
      <c r="B262" s="1">
        <v>43728.366557210597</v>
      </c>
      <c r="C262" s="6">
        <v>12.9931233833333</v>
      </c>
      <c r="D262" s="13" t="s">
        <v>68</v>
      </c>
      <c r="E262">
        <v>4</v>
      </c>
      <c r="F262">
        <v>22.516999999999999</v>
      </c>
      <c r="G262" s="8">
        <v>110651.22956864</v>
      </c>
      <c r="H262" s="8">
        <v>0</v>
      </c>
      <c r="I262">
        <v>262671.60169686202</v>
      </c>
      <c r="J262" s="10">
        <v>20.65</v>
      </c>
      <c r="K262" s="10">
        <v>60.479903984083698</v>
      </c>
      <c r="L262" t="e">
        <f>NA()</f>
        <v>#N/A</v>
      </c>
    </row>
    <row r="263" spans="1:12" x14ac:dyDescent="0.2">
      <c r="A263">
        <v>2999159</v>
      </c>
      <c r="B263" s="1">
        <v>43728.366591782396</v>
      </c>
      <c r="C263" s="6">
        <v>13.042902715</v>
      </c>
      <c r="D263" s="13" t="s">
        <v>68</v>
      </c>
      <c r="E263">
        <v>4</v>
      </c>
      <c r="F263">
        <v>22.515000000000001</v>
      </c>
      <c r="G263" s="8">
        <v>110624.226471617</v>
      </c>
      <c r="H263" s="8">
        <v>0</v>
      </c>
      <c r="I263">
        <v>262661.05022330699</v>
      </c>
      <c r="J263" s="10">
        <v>20.65</v>
      </c>
      <c r="K263" s="10">
        <v>60.479903984083698</v>
      </c>
      <c r="L263" t="e">
        <f>NA()</f>
        <v>#N/A</v>
      </c>
    </row>
    <row r="264" spans="1:12" x14ac:dyDescent="0.2">
      <c r="A264">
        <v>2999164</v>
      </c>
      <c r="B264" s="1">
        <v>43728.366626273099</v>
      </c>
      <c r="C264" s="6">
        <v>13.09260564</v>
      </c>
      <c r="D264" s="13" t="s">
        <v>68</v>
      </c>
      <c r="E264">
        <v>4</v>
      </c>
      <c r="F264">
        <v>22.51</v>
      </c>
      <c r="G264" s="8">
        <v>110609.78021474701</v>
      </c>
      <c r="H264" s="8">
        <v>0</v>
      </c>
      <c r="I264">
        <v>262646.23256403097</v>
      </c>
      <c r="J264" s="10">
        <v>20.65</v>
      </c>
      <c r="K264" s="10">
        <v>60.479903984083698</v>
      </c>
      <c r="L264" t="e">
        <f>NA()</f>
        <v>#N/A</v>
      </c>
    </row>
    <row r="265" spans="1:12" x14ac:dyDescent="0.2">
      <c r="A265">
        <v>2999169</v>
      </c>
      <c r="B265" s="1">
        <v>43728.366661423599</v>
      </c>
      <c r="C265" s="6">
        <v>13.1431843466667</v>
      </c>
      <c r="D265" s="13" t="s">
        <v>68</v>
      </c>
      <c r="E265">
        <v>4</v>
      </c>
      <c r="F265">
        <v>22.512</v>
      </c>
      <c r="G265" s="8">
        <v>110590.246085579</v>
      </c>
      <c r="H265" s="8">
        <v>0</v>
      </c>
      <c r="I265">
        <v>262640.75017217698</v>
      </c>
      <c r="J265" s="10">
        <v>20.65</v>
      </c>
      <c r="K265" s="10">
        <v>60.479903984083698</v>
      </c>
      <c r="L265" t="e">
        <f>NA()</f>
        <v>#N/A</v>
      </c>
    </row>
    <row r="266" spans="1:12" x14ac:dyDescent="0.2">
      <c r="A266">
        <v>2999174</v>
      </c>
      <c r="B266" s="1">
        <v>43728.366695949102</v>
      </c>
      <c r="C266" s="6">
        <v>13.192911795000001</v>
      </c>
      <c r="D266" s="13" t="s">
        <v>68</v>
      </c>
      <c r="E266">
        <v>4</v>
      </c>
      <c r="F266">
        <v>22.513000000000002</v>
      </c>
      <c r="G266" s="8">
        <v>110567.701388998</v>
      </c>
      <c r="H266" s="8">
        <v>0</v>
      </c>
      <c r="I266">
        <v>262629.83402636298</v>
      </c>
      <c r="J266" s="10">
        <v>20.65</v>
      </c>
      <c r="K266" s="10">
        <v>60.479903984083698</v>
      </c>
      <c r="L266" t="e">
        <f>NA()</f>
        <v>#N/A</v>
      </c>
    </row>
    <row r="267" spans="1:12" x14ac:dyDescent="0.2">
      <c r="A267">
        <v>2999179</v>
      </c>
      <c r="B267" s="1">
        <v>43728.3667305903</v>
      </c>
      <c r="C267" s="6">
        <v>13.242809251666699</v>
      </c>
      <c r="D267" s="13" t="s">
        <v>68</v>
      </c>
      <c r="E267">
        <v>4</v>
      </c>
      <c r="F267">
        <v>22.507999999999999</v>
      </c>
      <c r="G267" s="8">
        <v>110552.010614766</v>
      </c>
      <c r="H267" s="8">
        <v>0</v>
      </c>
      <c r="I267">
        <v>262621.34750149102</v>
      </c>
      <c r="J267" s="10">
        <v>20.65</v>
      </c>
      <c r="K267" s="10">
        <v>60.479903984083698</v>
      </c>
      <c r="L267" t="e">
        <f>NA()</f>
        <v>#N/A</v>
      </c>
    </row>
    <row r="268" spans="1:12" x14ac:dyDescent="0.2">
      <c r="A268">
        <v>2999184</v>
      </c>
      <c r="B268" s="1">
        <v>43728.366765428204</v>
      </c>
      <c r="C268" s="6">
        <v>13.2929594133333</v>
      </c>
      <c r="D268" s="13" t="s">
        <v>68</v>
      </c>
      <c r="E268">
        <v>4</v>
      </c>
      <c r="F268">
        <v>22.509</v>
      </c>
      <c r="G268" s="8">
        <v>110547.945428632</v>
      </c>
      <c r="H268" s="8">
        <v>0</v>
      </c>
      <c r="I268">
        <v>262622.593525025</v>
      </c>
      <c r="J268" s="10">
        <v>20.65</v>
      </c>
      <c r="K268" s="10">
        <v>60.479903984083698</v>
      </c>
      <c r="L268" t="e">
        <f>NA()</f>
        <v>#N/A</v>
      </c>
    </row>
    <row r="269" spans="1:12" x14ac:dyDescent="0.2">
      <c r="A269">
        <v>2999189</v>
      </c>
      <c r="B269" s="1">
        <v>43728.366799965297</v>
      </c>
      <c r="C269" s="6">
        <v>13.342726115</v>
      </c>
      <c r="D269" s="13" t="s">
        <v>68</v>
      </c>
      <c r="E269">
        <v>4</v>
      </c>
      <c r="F269">
        <v>22.507999999999999</v>
      </c>
      <c r="G269" s="8">
        <v>110533.242881734</v>
      </c>
      <c r="H269" s="8">
        <v>0</v>
      </c>
      <c r="I269">
        <v>262611.704792729</v>
      </c>
      <c r="J269" s="10">
        <v>20.65</v>
      </c>
      <c r="K269" s="10">
        <v>60.479903984083698</v>
      </c>
      <c r="L269" t="e">
        <f>NA()</f>
        <v>#N/A</v>
      </c>
    </row>
    <row r="270" spans="1:12" x14ac:dyDescent="0.2">
      <c r="A270">
        <v>2999194</v>
      </c>
      <c r="B270" s="1">
        <v>43728.366834641201</v>
      </c>
      <c r="C270" s="6">
        <v>13.3926526366667</v>
      </c>
      <c r="D270" s="13" t="s">
        <v>68</v>
      </c>
      <c r="E270">
        <v>4</v>
      </c>
      <c r="F270">
        <v>22.51</v>
      </c>
      <c r="G270" s="8">
        <v>110525.611786756</v>
      </c>
      <c r="H270" s="8">
        <v>0</v>
      </c>
      <c r="I270">
        <v>262608.83806371602</v>
      </c>
      <c r="J270" s="10">
        <v>20.65</v>
      </c>
      <c r="K270" s="10">
        <v>60.479903984083698</v>
      </c>
      <c r="L270" t="e">
        <f>NA()</f>
        <v>#N/A</v>
      </c>
    </row>
    <row r="271" spans="1:12" x14ac:dyDescent="0.2">
      <c r="A271">
        <v>2999199</v>
      </c>
      <c r="B271" s="1">
        <v>43728.366869363403</v>
      </c>
      <c r="C271" s="6">
        <v>13.4426334366667</v>
      </c>
      <c r="D271" s="13" t="s">
        <v>68</v>
      </c>
      <c r="E271">
        <v>4</v>
      </c>
      <c r="F271">
        <v>22.509</v>
      </c>
      <c r="G271" s="8">
        <v>110530.96063409001</v>
      </c>
      <c r="H271" s="8">
        <v>0</v>
      </c>
      <c r="I271">
        <v>262597.21436170099</v>
      </c>
      <c r="J271" s="10">
        <v>20.65</v>
      </c>
      <c r="K271" s="10">
        <v>60.479903984083698</v>
      </c>
      <c r="L271" t="e">
        <f>NA()</f>
        <v>#N/A</v>
      </c>
    </row>
    <row r="272" spans="1:12" x14ac:dyDescent="0.2">
      <c r="A272">
        <v>2999204</v>
      </c>
      <c r="B272" s="1">
        <v>43728.366904016199</v>
      </c>
      <c r="C272" s="6">
        <v>13.492549626666699</v>
      </c>
      <c r="D272" s="13" t="s">
        <v>68</v>
      </c>
      <c r="E272">
        <v>4</v>
      </c>
      <c r="F272">
        <v>22.507999999999999</v>
      </c>
      <c r="G272" s="8">
        <v>110514.049098289</v>
      </c>
      <c r="H272" s="8">
        <v>0</v>
      </c>
      <c r="I272">
        <v>262583.81780281803</v>
      </c>
      <c r="J272" s="10">
        <v>20.65</v>
      </c>
      <c r="K272" s="10">
        <v>60.479903984083698</v>
      </c>
      <c r="L272" t="e">
        <f>NA()</f>
        <v>#N/A</v>
      </c>
    </row>
    <row r="273" spans="1:12" x14ac:dyDescent="0.2">
      <c r="A273">
        <v>2999209</v>
      </c>
      <c r="B273" s="1">
        <v>43728.366938692103</v>
      </c>
      <c r="C273" s="6">
        <v>13.54247374</v>
      </c>
      <c r="D273" s="13" t="s">
        <v>68</v>
      </c>
      <c r="E273">
        <v>4</v>
      </c>
      <c r="F273">
        <v>22.507999999999999</v>
      </c>
      <c r="G273" s="8">
        <v>110504.15345963099</v>
      </c>
      <c r="H273" s="8">
        <v>0</v>
      </c>
      <c r="I273">
        <v>262581.57091126801</v>
      </c>
      <c r="J273" s="10">
        <v>20.65</v>
      </c>
      <c r="K273" s="10">
        <v>60.479903984083698</v>
      </c>
      <c r="L273" t="e">
        <f>NA()</f>
        <v>#N/A</v>
      </c>
    </row>
    <row r="274" spans="1:12" x14ac:dyDescent="0.2">
      <c r="A274">
        <v>2999214</v>
      </c>
      <c r="B274" s="1">
        <v>43728.366973460601</v>
      </c>
      <c r="C274" s="6">
        <v>13.5925281533333</v>
      </c>
      <c r="D274" s="13" t="s">
        <v>68</v>
      </c>
      <c r="E274">
        <v>4</v>
      </c>
      <c r="F274">
        <v>22.513999999999999</v>
      </c>
      <c r="G274" s="8">
        <v>110503.096082112</v>
      </c>
      <c r="H274" s="8">
        <v>0</v>
      </c>
      <c r="I274">
        <v>262561.31911621097</v>
      </c>
      <c r="J274" s="10">
        <v>20.65</v>
      </c>
      <c r="K274" s="10">
        <v>60.479903984083698</v>
      </c>
      <c r="L274" t="e">
        <f>NA()</f>
        <v>#N/A</v>
      </c>
    </row>
    <row r="275" spans="1:12" x14ac:dyDescent="0.2">
      <c r="A275">
        <v>2999219</v>
      </c>
      <c r="B275" s="1">
        <v>43728.3670081366</v>
      </c>
      <c r="C275" s="6">
        <v>13.642449556666699</v>
      </c>
      <c r="D275" s="13" t="s">
        <v>68</v>
      </c>
      <c r="E275">
        <v>4</v>
      </c>
      <c r="F275">
        <v>22.507999999999999</v>
      </c>
      <c r="G275" s="8">
        <v>110503.331706233</v>
      </c>
      <c r="H275" s="8">
        <v>0</v>
      </c>
      <c r="I275">
        <v>262569.85480445198</v>
      </c>
      <c r="J275" s="10">
        <v>20.65</v>
      </c>
      <c r="K275" s="10">
        <v>60.479903984083698</v>
      </c>
      <c r="L275" t="e">
        <f>NA()</f>
        <v>#N/A</v>
      </c>
    </row>
    <row r="276" spans="1:12" x14ac:dyDescent="0.2">
      <c r="A276">
        <v>2999224</v>
      </c>
      <c r="B276" s="1">
        <v>43728.367042905098</v>
      </c>
      <c r="C276" s="6">
        <v>13.69254003</v>
      </c>
      <c r="D276" s="13" t="s">
        <v>68</v>
      </c>
      <c r="E276">
        <v>4</v>
      </c>
      <c r="F276">
        <v>22.507000000000001</v>
      </c>
      <c r="G276" s="8">
        <v>110488.589085036</v>
      </c>
      <c r="H276" s="8">
        <v>0</v>
      </c>
      <c r="I276">
        <v>262555.23433801602</v>
      </c>
      <c r="J276" s="10">
        <v>20.65</v>
      </c>
      <c r="K276" s="10">
        <v>60.479903984083698</v>
      </c>
      <c r="L276" t="e">
        <f>NA()</f>
        <v>#N/A</v>
      </c>
    </row>
    <row r="277" spans="1:12" x14ac:dyDescent="0.2">
      <c r="A277">
        <v>2999229</v>
      </c>
      <c r="B277" s="1">
        <v>43728.367077627299</v>
      </c>
      <c r="C277" s="6">
        <v>13.742552526666699</v>
      </c>
      <c r="D277" s="13" t="s">
        <v>68</v>
      </c>
      <c r="E277">
        <v>4</v>
      </c>
      <c r="F277">
        <v>22.506</v>
      </c>
      <c r="G277" s="8">
        <v>110455.92049433599</v>
      </c>
      <c r="H277" s="8">
        <v>0</v>
      </c>
      <c r="I277">
        <v>262557.91548294201</v>
      </c>
      <c r="J277" s="10">
        <v>20.65</v>
      </c>
      <c r="K277" s="10">
        <v>60.479903984083698</v>
      </c>
      <c r="L277" t="e">
        <f>NA()</f>
        <v>#N/A</v>
      </c>
    </row>
    <row r="278" spans="1:12" x14ac:dyDescent="0.2">
      <c r="A278">
        <v>2999234</v>
      </c>
      <c r="B278" s="1">
        <v>43728.367112384301</v>
      </c>
      <c r="C278" s="6">
        <v>13.792609028333301</v>
      </c>
      <c r="D278" s="13" t="s">
        <v>68</v>
      </c>
      <c r="E278">
        <v>4</v>
      </c>
      <c r="F278">
        <v>22.503</v>
      </c>
      <c r="G278" s="8">
        <v>110432.53991961</v>
      </c>
      <c r="H278" s="8">
        <v>0</v>
      </c>
      <c r="I278">
        <v>262546.30307935999</v>
      </c>
      <c r="J278" s="10">
        <v>20.65</v>
      </c>
      <c r="K278" s="10">
        <v>60.479903984083698</v>
      </c>
      <c r="L278" t="e">
        <f>NA()</f>
        <v>#N/A</v>
      </c>
    </row>
    <row r="279" spans="1:12" x14ac:dyDescent="0.2">
      <c r="A279">
        <v>2999239</v>
      </c>
      <c r="B279" s="1">
        <v>43728.367147187499</v>
      </c>
      <c r="C279" s="6">
        <v>13.842689111666701</v>
      </c>
      <c r="D279" s="13" t="s">
        <v>68</v>
      </c>
      <c r="E279">
        <v>4</v>
      </c>
      <c r="F279">
        <v>22.5</v>
      </c>
      <c r="G279" s="8">
        <v>110433.080115787</v>
      </c>
      <c r="H279" s="8">
        <v>0</v>
      </c>
      <c r="I279">
        <v>262546.90206863498</v>
      </c>
      <c r="J279" s="10">
        <v>20.65</v>
      </c>
      <c r="K279" s="10">
        <v>60.479903984083698</v>
      </c>
      <c r="L279" t="e">
        <f>NA()</f>
        <v>#N/A</v>
      </c>
    </row>
    <row r="280" spans="1:12" x14ac:dyDescent="0.2">
      <c r="A280">
        <v>2999244</v>
      </c>
      <c r="B280" s="1">
        <v>43728.3671819792</v>
      </c>
      <c r="C280" s="6">
        <v>13.89281806</v>
      </c>
      <c r="D280" s="13" t="s">
        <v>68</v>
      </c>
      <c r="E280">
        <v>4</v>
      </c>
      <c r="F280">
        <v>22.503</v>
      </c>
      <c r="G280" s="8">
        <v>110421.93793807599</v>
      </c>
      <c r="H280" s="8">
        <v>0</v>
      </c>
      <c r="I280">
        <v>262523.58678658702</v>
      </c>
      <c r="J280" s="10">
        <v>20.65</v>
      </c>
      <c r="K280" s="10">
        <v>60.479903984083698</v>
      </c>
      <c r="L280" t="e">
        <f>NA()</f>
        <v>#N/A</v>
      </c>
    </row>
    <row r="281" spans="1:12" x14ac:dyDescent="0.2">
      <c r="A281">
        <v>2999249</v>
      </c>
      <c r="B281" s="1">
        <v>43728.367216747698</v>
      </c>
      <c r="C281" s="6">
        <v>13.94287312</v>
      </c>
      <c r="D281" s="13" t="s">
        <v>68</v>
      </c>
      <c r="E281">
        <v>4</v>
      </c>
      <c r="F281">
        <v>22.5</v>
      </c>
      <c r="G281" s="8">
        <v>110417.161229294</v>
      </c>
      <c r="H281" s="8">
        <v>0</v>
      </c>
      <c r="I281">
        <v>262514.83221572603</v>
      </c>
      <c r="J281" s="10">
        <v>20.65</v>
      </c>
      <c r="K281" s="10">
        <v>60.479903984083698</v>
      </c>
      <c r="L281" t="e">
        <f>NA()</f>
        <v>#N/A</v>
      </c>
    </row>
    <row r="282" spans="1:12" x14ac:dyDescent="0.2">
      <c r="A282">
        <v>2999254</v>
      </c>
      <c r="B282" s="1">
        <v>43728.367251539297</v>
      </c>
      <c r="C282" s="6">
        <v>13.9929957533333</v>
      </c>
      <c r="D282" s="13" t="s">
        <v>68</v>
      </c>
      <c r="E282">
        <v>4</v>
      </c>
      <c r="F282">
        <v>22.498999999999999</v>
      </c>
      <c r="G282" s="8">
        <v>110411.47979961601</v>
      </c>
      <c r="H282" s="8">
        <v>0</v>
      </c>
      <c r="I282">
        <v>262508.83566974598</v>
      </c>
      <c r="J282" s="10">
        <v>20.65</v>
      </c>
      <c r="K282" s="10">
        <v>60.479903984083698</v>
      </c>
      <c r="L282" t="e">
        <f>NA()</f>
        <v>#N/A</v>
      </c>
    </row>
    <row r="283" spans="1:12" x14ac:dyDescent="0.2">
      <c r="A283">
        <v>2999259</v>
      </c>
      <c r="B283" s="1">
        <v>43728.367286076398</v>
      </c>
      <c r="C283" s="6">
        <v>14.042688053333301</v>
      </c>
      <c r="D283" s="13" t="s">
        <v>68</v>
      </c>
      <c r="E283">
        <v>4</v>
      </c>
      <c r="F283">
        <v>22.501000000000001</v>
      </c>
      <c r="G283" s="8">
        <v>110404.18009247301</v>
      </c>
      <c r="H283" s="8">
        <v>0</v>
      </c>
      <c r="I283">
        <v>262504.158262741</v>
      </c>
      <c r="J283" s="10">
        <v>20.65</v>
      </c>
      <c r="K283" s="10">
        <v>60.479903984083698</v>
      </c>
      <c r="L283" t="e">
        <f>NA()</f>
        <v>#N/A</v>
      </c>
    </row>
    <row r="284" spans="1:12" x14ac:dyDescent="0.2">
      <c r="A284">
        <v>2999264</v>
      </c>
      <c r="B284" s="1">
        <v>43728.367321145801</v>
      </c>
      <c r="C284" s="6">
        <v>14.0931842133333</v>
      </c>
      <c r="D284" s="13" t="s">
        <v>68</v>
      </c>
      <c r="E284">
        <v>4</v>
      </c>
      <c r="F284">
        <v>22.497</v>
      </c>
      <c r="G284" s="8">
        <v>110382.63892658299</v>
      </c>
      <c r="H284" s="8">
        <v>0</v>
      </c>
      <c r="I284">
        <v>262491.646376313</v>
      </c>
      <c r="J284" s="10">
        <v>20.65</v>
      </c>
      <c r="K284" s="10">
        <v>60.479903984083698</v>
      </c>
      <c r="L284" t="e">
        <f>NA()</f>
        <v>#N/A</v>
      </c>
    </row>
    <row r="285" spans="1:12" x14ac:dyDescent="0.2">
      <c r="A285">
        <v>2999269</v>
      </c>
      <c r="B285" s="1">
        <v>43728.367355636597</v>
      </c>
      <c r="C285" s="6">
        <v>14.1428357516667</v>
      </c>
      <c r="D285" s="13" t="s">
        <v>68</v>
      </c>
      <c r="E285">
        <v>4</v>
      </c>
      <c r="F285">
        <v>22.494</v>
      </c>
      <c r="G285" s="8">
        <v>110365.26799150099</v>
      </c>
      <c r="H285" s="8">
        <v>0</v>
      </c>
      <c r="I285">
        <v>262493.85663329501</v>
      </c>
      <c r="J285" s="10">
        <v>20.65</v>
      </c>
      <c r="K285" s="10">
        <v>60.479903984083698</v>
      </c>
      <c r="L285" t="e">
        <f>NA()</f>
        <v>#N/A</v>
      </c>
    </row>
    <row r="286" spans="1:12" x14ac:dyDescent="0.2">
      <c r="A286">
        <v>2999274</v>
      </c>
      <c r="B286" s="1">
        <v>43728.3673901273</v>
      </c>
      <c r="C286" s="6">
        <v>14.192555615</v>
      </c>
      <c r="D286" s="13" t="s">
        <v>68</v>
      </c>
      <c r="E286">
        <v>4</v>
      </c>
      <c r="F286">
        <v>22.497</v>
      </c>
      <c r="G286" s="8">
        <v>110354.92213587101</v>
      </c>
      <c r="H286" s="8">
        <v>0</v>
      </c>
      <c r="I286">
        <v>262476.153963188</v>
      </c>
      <c r="J286" s="10">
        <v>20.65</v>
      </c>
      <c r="K286" s="10">
        <v>60.479903984083698</v>
      </c>
      <c r="L286" t="e">
        <f>NA()</f>
        <v>#N/A</v>
      </c>
    </row>
    <row r="287" spans="1:12" x14ac:dyDescent="0.2">
      <c r="A287">
        <v>2999279</v>
      </c>
      <c r="B287" s="1">
        <v>43728.367425266202</v>
      </c>
      <c r="C287" s="6">
        <v>14.2431167866667</v>
      </c>
      <c r="D287" s="13" t="s">
        <v>68</v>
      </c>
      <c r="E287">
        <v>4</v>
      </c>
      <c r="F287">
        <v>22.495999999999999</v>
      </c>
      <c r="G287" s="8">
        <v>110349.904426925</v>
      </c>
      <c r="H287" s="8">
        <v>0</v>
      </c>
      <c r="I287">
        <v>262485.89877430699</v>
      </c>
      <c r="J287" s="10">
        <v>20.65</v>
      </c>
      <c r="K287" s="10">
        <v>60.479903984083698</v>
      </c>
      <c r="L287" t="e">
        <f>NA()</f>
        <v>#N/A</v>
      </c>
    </row>
    <row r="288" spans="1:12" x14ac:dyDescent="0.2">
      <c r="A288">
        <v>2999284</v>
      </c>
      <c r="B288" s="1">
        <v>43728.367459722198</v>
      </c>
      <c r="C288" s="6">
        <v>14.2927776716667</v>
      </c>
      <c r="D288" s="13" t="s">
        <v>68</v>
      </c>
      <c r="E288">
        <v>4</v>
      </c>
      <c r="F288">
        <v>22.501000000000001</v>
      </c>
      <c r="G288" s="8">
        <v>110338.57407326</v>
      </c>
      <c r="H288" s="8">
        <v>0</v>
      </c>
      <c r="I288">
        <v>262475.26159496699</v>
      </c>
      <c r="J288" s="10">
        <v>20.65</v>
      </c>
      <c r="K288" s="10">
        <v>60.479903984083698</v>
      </c>
      <c r="L288" t="e">
        <f>NA()</f>
        <v>#N/A</v>
      </c>
    </row>
    <row r="289" spans="1:12" x14ac:dyDescent="0.2">
      <c r="A289">
        <v>2999289</v>
      </c>
      <c r="B289" s="1">
        <v>43728.367494247701</v>
      </c>
      <c r="C289" s="6">
        <v>14.3424815216667</v>
      </c>
      <c r="D289" s="13" t="s">
        <v>68</v>
      </c>
      <c r="E289">
        <v>4</v>
      </c>
      <c r="F289">
        <v>22.492999999999999</v>
      </c>
      <c r="G289" s="8">
        <v>110315.57767114299</v>
      </c>
      <c r="H289" s="8">
        <v>0</v>
      </c>
      <c r="I289">
        <v>262462.36945788399</v>
      </c>
      <c r="J289" s="10">
        <v>20.65</v>
      </c>
      <c r="K289" s="10">
        <v>60.479903984083698</v>
      </c>
      <c r="L289" t="e">
        <f>NA()</f>
        <v>#N/A</v>
      </c>
    </row>
    <row r="290" spans="1:12" x14ac:dyDescent="0.2">
      <c r="A290">
        <v>2999294</v>
      </c>
      <c r="B290" s="1">
        <v>43728.367529363401</v>
      </c>
      <c r="C290" s="6">
        <v>14.393049688333299</v>
      </c>
      <c r="D290" s="13" t="s">
        <v>68</v>
      </c>
      <c r="E290">
        <v>4</v>
      </c>
      <c r="F290">
        <v>22.495000000000001</v>
      </c>
      <c r="G290" s="8">
        <v>110299.844789761</v>
      </c>
      <c r="H290" s="8">
        <v>0</v>
      </c>
      <c r="I290">
        <v>262451.45801440498</v>
      </c>
      <c r="J290" s="10">
        <v>20.65</v>
      </c>
      <c r="K290" s="10">
        <v>60.479903984083698</v>
      </c>
      <c r="L290" t="e">
        <f>NA()</f>
        <v>#N/A</v>
      </c>
    </row>
    <row r="291" spans="1:12" x14ac:dyDescent="0.2">
      <c r="A291">
        <v>2999299</v>
      </c>
      <c r="B291" s="1">
        <v>43728.367563854197</v>
      </c>
      <c r="C291" s="6">
        <v>14.4426664966667</v>
      </c>
      <c r="D291" s="13" t="s">
        <v>68</v>
      </c>
      <c r="E291">
        <v>4</v>
      </c>
      <c r="F291">
        <v>22.491</v>
      </c>
      <c r="G291" s="8">
        <v>110285.95211283999</v>
      </c>
      <c r="H291" s="8">
        <v>0</v>
      </c>
      <c r="I291">
        <v>262457.558478183</v>
      </c>
      <c r="J291" s="10">
        <v>20.65</v>
      </c>
      <c r="K291" s="10">
        <v>60.479903984083698</v>
      </c>
      <c r="L291" t="e">
        <f>NA()</f>
        <v>#N/A</v>
      </c>
    </row>
    <row r="292" spans="1:12" x14ac:dyDescent="0.2">
      <c r="A292">
        <v>2999304</v>
      </c>
      <c r="B292" s="1">
        <v>43728.367598877303</v>
      </c>
      <c r="C292" s="6">
        <v>14.493146455</v>
      </c>
      <c r="D292" s="13" t="s">
        <v>68</v>
      </c>
      <c r="E292">
        <v>4</v>
      </c>
      <c r="F292">
        <v>22.491</v>
      </c>
      <c r="G292" s="8">
        <v>110268.760872703</v>
      </c>
      <c r="H292" s="8">
        <v>0</v>
      </c>
      <c r="I292">
        <v>262444.68525925599</v>
      </c>
      <c r="J292" s="10">
        <v>20.65</v>
      </c>
      <c r="K292" s="10">
        <v>60.479903984083698</v>
      </c>
      <c r="L292" t="e">
        <f>NA()</f>
        <v>#N/A</v>
      </c>
    </row>
    <row r="293" spans="1:12" x14ac:dyDescent="0.2">
      <c r="A293">
        <v>2999309</v>
      </c>
      <c r="B293" s="1">
        <v>43728.367633333299</v>
      </c>
      <c r="C293" s="6">
        <v>14.542752901666701</v>
      </c>
      <c r="D293" s="13" t="s">
        <v>68</v>
      </c>
      <c r="E293">
        <v>4</v>
      </c>
      <c r="F293">
        <v>22.486000000000001</v>
      </c>
      <c r="G293" s="8">
        <v>110252.932548604</v>
      </c>
      <c r="H293" s="8">
        <v>0</v>
      </c>
      <c r="I293">
        <v>262440.07319755998</v>
      </c>
      <c r="J293" s="10">
        <v>20.65</v>
      </c>
      <c r="K293" s="10">
        <v>60.479903984083698</v>
      </c>
      <c r="L293" t="e">
        <f>NA()</f>
        <v>#N/A</v>
      </c>
    </row>
    <row r="294" spans="1:12" x14ac:dyDescent="0.2">
      <c r="A294">
        <v>2999314</v>
      </c>
      <c r="B294" s="1">
        <v>43728.3676683218</v>
      </c>
      <c r="C294" s="6">
        <v>14.593129975</v>
      </c>
      <c r="D294" s="13" t="s">
        <v>68</v>
      </c>
      <c r="E294">
        <v>4</v>
      </c>
      <c r="F294">
        <v>22.484000000000002</v>
      </c>
      <c r="G294" s="8">
        <v>110222.19756674299</v>
      </c>
      <c r="H294" s="8">
        <v>0</v>
      </c>
      <c r="I294">
        <v>262441.96487966098</v>
      </c>
      <c r="J294" s="10">
        <v>20.65</v>
      </c>
      <c r="K294" s="10">
        <v>60.479903984083698</v>
      </c>
      <c r="L294" t="e">
        <f>NA()</f>
        <v>#N/A</v>
      </c>
    </row>
    <row r="295" spans="1:12" x14ac:dyDescent="0.2">
      <c r="A295">
        <v>2999319</v>
      </c>
      <c r="B295" s="1">
        <v>43728.367702858799</v>
      </c>
      <c r="C295" s="6">
        <v>14.642833583333299</v>
      </c>
      <c r="D295" s="13" t="s">
        <v>68</v>
      </c>
      <c r="E295">
        <v>4</v>
      </c>
      <c r="F295">
        <v>22.49</v>
      </c>
      <c r="G295" s="8">
        <v>110219.692086526</v>
      </c>
      <c r="H295" s="8">
        <v>0</v>
      </c>
      <c r="I295">
        <v>262431.45161719201</v>
      </c>
      <c r="J295" s="10">
        <v>20.65</v>
      </c>
      <c r="K295" s="10">
        <v>60.479903984083698</v>
      </c>
      <c r="L295" t="e">
        <f>NA()</f>
        <v>#N/A</v>
      </c>
    </row>
    <row r="296" spans="1:12" x14ac:dyDescent="0.2">
      <c r="A296">
        <v>2999324</v>
      </c>
      <c r="B296" s="1">
        <v>43728.367737419001</v>
      </c>
      <c r="C296" s="6">
        <v>14.692659434999999</v>
      </c>
      <c r="D296" s="13" t="s">
        <v>68</v>
      </c>
      <c r="E296">
        <v>4</v>
      </c>
      <c r="F296">
        <v>22.486000000000001</v>
      </c>
      <c r="G296" s="8">
        <v>110209.00036246399</v>
      </c>
      <c r="H296" s="8">
        <v>0</v>
      </c>
      <c r="I296">
        <v>262417.78650602599</v>
      </c>
      <c r="J296" s="10">
        <v>20.65</v>
      </c>
      <c r="K296" s="10">
        <v>60.479903984083698</v>
      </c>
      <c r="L296" t="e">
        <f>NA()</f>
        <v>#N/A</v>
      </c>
    </row>
    <row r="297" spans="1:12" x14ac:dyDescent="0.2">
      <c r="A297">
        <v>2999329</v>
      </c>
      <c r="B297" s="1">
        <v>43728.367772488396</v>
      </c>
      <c r="C297" s="6">
        <v>14.7431435166667</v>
      </c>
      <c r="D297" s="13" t="s">
        <v>68</v>
      </c>
      <c r="E297">
        <v>4</v>
      </c>
      <c r="F297">
        <v>22.484999999999999</v>
      </c>
      <c r="G297" s="8">
        <v>110202.701741702</v>
      </c>
      <c r="H297" s="8">
        <v>0</v>
      </c>
      <c r="I297">
        <v>262428.60282216402</v>
      </c>
      <c r="J297" s="10">
        <v>20.65</v>
      </c>
      <c r="K297" s="10">
        <v>60.479903984083698</v>
      </c>
      <c r="L297" t="e">
        <f>NA()</f>
        <v>#N/A</v>
      </c>
    </row>
    <row r="298" spans="1:12" x14ac:dyDescent="0.2">
      <c r="A298">
        <v>2999334</v>
      </c>
      <c r="B298" s="1">
        <v>43728.367807025497</v>
      </c>
      <c r="C298" s="6">
        <v>14.7928927783333</v>
      </c>
      <c r="D298" s="13" t="s">
        <v>68</v>
      </c>
      <c r="E298">
        <v>4</v>
      </c>
      <c r="F298">
        <v>22.488</v>
      </c>
      <c r="G298" s="8">
        <v>110207.118386399</v>
      </c>
      <c r="H298" s="8">
        <v>0</v>
      </c>
      <c r="I298">
        <v>262401.41630587098</v>
      </c>
      <c r="J298" s="10">
        <v>20.65</v>
      </c>
      <c r="K298" s="10">
        <v>60.479903984083698</v>
      </c>
      <c r="L298" t="e">
        <f>NA()</f>
        <v>#N/A</v>
      </c>
    </row>
    <row r="299" spans="1:12" x14ac:dyDescent="0.2">
      <c r="A299">
        <v>2999339</v>
      </c>
      <c r="B299" s="1">
        <v>43728.367841550898</v>
      </c>
      <c r="C299" s="6">
        <v>14.842609795</v>
      </c>
      <c r="D299" s="13" t="s">
        <v>68</v>
      </c>
      <c r="E299">
        <v>4</v>
      </c>
      <c r="F299">
        <v>22.486999999999998</v>
      </c>
      <c r="G299" s="8">
        <v>110202.87009810199</v>
      </c>
      <c r="H299" s="8">
        <v>0</v>
      </c>
      <c r="I299">
        <v>262404.03062024899</v>
      </c>
      <c r="J299" s="10">
        <v>20.65</v>
      </c>
      <c r="K299" s="10">
        <v>60.479903984083698</v>
      </c>
      <c r="L299" t="e">
        <f>NA()</f>
        <v>#N/A</v>
      </c>
    </row>
    <row r="300" spans="1:12" x14ac:dyDescent="0.2">
      <c r="A300">
        <v>2999344</v>
      </c>
      <c r="B300" s="1">
        <v>43728.367876620403</v>
      </c>
      <c r="C300" s="6">
        <v>14.893071523333299</v>
      </c>
      <c r="D300" s="13" t="s">
        <v>68</v>
      </c>
      <c r="E300">
        <v>4</v>
      </c>
      <c r="F300">
        <v>22.484999999999999</v>
      </c>
      <c r="G300" s="8">
        <v>110183.489555436</v>
      </c>
      <c r="H300" s="8">
        <v>0</v>
      </c>
      <c r="I300">
        <v>262393.97295245901</v>
      </c>
      <c r="J300" s="10">
        <v>20.65</v>
      </c>
      <c r="K300" s="10">
        <v>60.479903984083698</v>
      </c>
      <c r="L300" t="e">
        <f>NA()</f>
        <v>#N/A</v>
      </c>
    </row>
    <row r="301" spans="1:12" x14ac:dyDescent="0.2">
      <c r="A301">
        <v>2999349</v>
      </c>
      <c r="B301" s="1">
        <v>43728.367911076399</v>
      </c>
      <c r="C301" s="6">
        <v>14.942720083333301</v>
      </c>
      <c r="D301" s="13" t="s">
        <v>68</v>
      </c>
      <c r="E301">
        <v>4</v>
      </c>
      <c r="F301">
        <v>22.486000000000001</v>
      </c>
      <c r="G301" s="8">
        <v>110175.54197316</v>
      </c>
      <c r="H301" s="8">
        <v>0</v>
      </c>
      <c r="I301">
        <v>262386.82066058298</v>
      </c>
      <c r="J301" s="10">
        <v>20.65</v>
      </c>
      <c r="K301" s="10">
        <v>60.479903984083698</v>
      </c>
      <c r="L301" t="e">
        <f>NA()</f>
        <v>#N/A</v>
      </c>
    </row>
    <row r="302" spans="1:12" x14ac:dyDescent="0.2">
      <c r="A302">
        <v>2999354</v>
      </c>
      <c r="B302" s="1">
        <v>43728.367946145801</v>
      </c>
      <c r="C302" s="6">
        <v>14.993181865</v>
      </c>
      <c r="D302" s="13" t="s">
        <v>68</v>
      </c>
      <c r="E302">
        <v>4</v>
      </c>
      <c r="F302">
        <v>22.481000000000002</v>
      </c>
      <c r="G302" s="8">
        <v>110157.34109339</v>
      </c>
      <c r="H302" s="8">
        <v>0</v>
      </c>
      <c r="I302">
        <v>262388.98526287399</v>
      </c>
      <c r="J302" s="10">
        <v>20.65</v>
      </c>
      <c r="K302" s="10">
        <v>60.479903984083698</v>
      </c>
      <c r="L302" t="e">
        <f>NA()</f>
        <v>#N/A</v>
      </c>
    </row>
    <row r="303" spans="1:12" x14ac:dyDescent="0.2">
      <c r="A303">
        <v>2999359</v>
      </c>
      <c r="B303" s="1">
        <v>43728.367980636598</v>
      </c>
      <c r="C303" s="6">
        <v>15.042855936666699</v>
      </c>
      <c r="D303" s="13" t="s">
        <v>68</v>
      </c>
      <c r="E303">
        <v>4</v>
      </c>
      <c r="F303">
        <v>22.477</v>
      </c>
      <c r="G303" s="8">
        <v>110153.514669308</v>
      </c>
      <c r="H303" s="8">
        <v>0</v>
      </c>
      <c r="I303">
        <v>262366.77559516398</v>
      </c>
      <c r="J303" s="10">
        <v>20.65</v>
      </c>
      <c r="K303" s="10">
        <v>60.479903984083698</v>
      </c>
      <c r="L303" t="e">
        <f>NA()</f>
        <v>#N/A</v>
      </c>
    </row>
    <row r="304" spans="1:12" x14ac:dyDescent="0.2">
      <c r="A304">
        <v>2999364</v>
      </c>
      <c r="B304" s="1">
        <v>43728.368015081003</v>
      </c>
      <c r="C304" s="6">
        <v>15.092457980000001</v>
      </c>
      <c r="D304" s="13" t="s">
        <v>68</v>
      </c>
      <c r="E304">
        <v>4</v>
      </c>
      <c r="F304">
        <v>22.481999999999999</v>
      </c>
      <c r="G304" s="8">
        <v>110137.075698954</v>
      </c>
      <c r="H304" s="8">
        <v>0</v>
      </c>
      <c r="I304">
        <v>262360.49226339901</v>
      </c>
      <c r="J304" s="10">
        <v>20.65</v>
      </c>
      <c r="K304" s="10">
        <v>60.479903984083698</v>
      </c>
      <c r="L304" t="e">
        <f>NA()</f>
        <v>#N/A</v>
      </c>
    </row>
    <row r="305" spans="1:12" x14ac:dyDescent="0.2">
      <c r="A305">
        <v>2999369</v>
      </c>
      <c r="B305" s="1">
        <v>43728.368050231496</v>
      </c>
      <c r="C305" s="6">
        <v>15.143108965</v>
      </c>
      <c r="D305" s="13" t="s">
        <v>68</v>
      </c>
      <c r="E305">
        <v>4</v>
      </c>
      <c r="F305">
        <v>22.477</v>
      </c>
      <c r="G305" s="8">
        <v>110116.280502013</v>
      </c>
      <c r="H305" s="8">
        <v>0</v>
      </c>
      <c r="I305">
        <v>262352.43242079701</v>
      </c>
      <c r="J305" s="10">
        <v>20.65</v>
      </c>
      <c r="K305" s="10">
        <v>60.479903984083698</v>
      </c>
      <c r="L305" t="e">
        <f>NA()</f>
        <v>#N/A</v>
      </c>
    </row>
    <row r="306" spans="1:12" x14ac:dyDescent="0.2">
      <c r="A306">
        <v>2999374</v>
      </c>
      <c r="B306" s="1">
        <v>43728.368084722199</v>
      </c>
      <c r="C306" s="6">
        <v>15.192751214999999</v>
      </c>
      <c r="D306" s="13" t="s">
        <v>68</v>
      </c>
      <c r="E306">
        <v>4</v>
      </c>
      <c r="F306">
        <v>22.478999999999999</v>
      </c>
      <c r="G306" s="8">
        <v>110106.953540435</v>
      </c>
      <c r="H306" s="8">
        <v>0</v>
      </c>
      <c r="I306">
        <v>262352.05908547802</v>
      </c>
      <c r="J306" s="10">
        <v>20.65</v>
      </c>
      <c r="K306" s="10">
        <v>60.479903984083698</v>
      </c>
      <c r="L306" t="e">
        <f>NA()</f>
        <v>#N/A</v>
      </c>
    </row>
    <row r="307" spans="1:12" x14ac:dyDescent="0.2">
      <c r="A307">
        <v>2999379</v>
      </c>
      <c r="B307" s="1">
        <v>43728.368119756902</v>
      </c>
      <c r="C307" s="6">
        <v>15.243166873333299</v>
      </c>
      <c r="D307" s="13" t="s">
        <v>68</v>
      </c>
      <c r="E307">
        <v>4</v>
      </c>
      <c r="F307">
        <v>22.481000000000002</v>
      </c>
      <c r="G307" s="8">
        <v>110095.10947535399</v>
      </c>
      <c r="H307" s="8">
        <v>0</v>
      </c>
      <c r="I307">
        <v>262349.06856793998</v>
      </c>
      <c r="J307" s="10">
        <v>20.65</v>
      </c>
      <c r="K307" s="10">
        <v>60.479903984083698</v>
      </c>
      <c r="L307" t="e">
        <f>NA()</f>
        <v>#N/A</v>
      </c>
    </row>
    <row r="308" spans="1:12" x14ac:dyDescent="0.2">
      <c r="A308">
        <v>2999384</v>
      </c>
      <c r="B308" s="1">
        <v>43728.368154201402</v>
      </c>
      <c r="C308" s="6">
        <v>15.292815344999999</v>
      </c>
      <c r="D308" s="13" t="s">
        <v>68</v>
      </c>
      <c r="E308">
        <v>4</v>
      </c>
      <c r="F308">
        <v>22.475000000000001</v>
      </c>
      <c r="G308" s="8">
        <v>110074.267173599</v>
      </c>
      <c r="H308" s="8">
        <v>0</v>
      </c>
      <c r="I308">
        <v>262342.07742880401</v>
      </c>
      <c r="J308" s="10">
        <v>20.65</v>
      </c>
      <c r="K308" s="10">
        <v>60.479903984083698</v>
      </c>
      <c r="L308" t="e">
        <f>NA()</f>
        <v>#N/A</v>
      </c>
    </row>
    <row r="309" spans="1:12" x14ac:dyDescent="0.2">
      <c r="A309">
        <v>2999389</v>
      </c>
      <c r="B309" s="1">
        <v>43728.368189236098</v>
      </c>
      <c r="C309" s="6">
        <v>15.343278841666701</v>
      </c>
      <c r="D309" s="13" t="s">
        <v>68</v>
      </c>
      <c r="E309">
        <v>4</v>
      </c>
      <c r="F309">
        <v>22.481000000000002</v>
      </c>
      <c r="G309" s="8">
        <v>110082.749077662</v>
      </c>
      <c r="H309" s="8">
        <v>0</v>
      </c>
      <c r="I309">
        <v>262328.45413664298</v>
      </c>
      <c r="J309" s="10">
        <v>20.65</v>
      </c>
      <c r="K309" s="10">
        <v>60.479903984083698</v>
      </c>
      <c r="L309" t="e">
        <f>NA()</f>
        <v>#N/A</v>
      </c>
    </row>
    <row r="310" spans="1:12" x14ac:dyDescent="0.2">
      <c r="A310">
        <v>2999394</v>
      </c>
      <c r="B310" s="1">
        <v>43728.368223692101</v>
      </c>
      <c r="C310" s="6">
        <v>15.3928489116667</v>
      </c>
      <c r="D310" s="13" t="s">
        <v>68</v>
      </c>
      <c r="E310">
        <v>4</v>
      </c>
      <c r="F310">
        <v>22.478999999999999</v>
      </c>
      <c r="G310" s="8">
        <v>110100.304328363</v>
      </c>
      <c r="H310" s="8">
        <v>0</v>
      </c>
      <c r="I310">
        <v>262325.82614067302</v>
      </c>
      <c r="J310" s="10">
        <v>20.65</v>
      </c>
      <c r="K310" s="10">
        <v>60.479903984083698</v>
      </c>
      <c r="L310" t="e">
        <f>NA()</f>
        <v>#N/A</v>
      </c>
    </row>
    <row r="311" spans="1:12" x14ac:dyDescent="0.2">
      <c r="A311">
        <v>2999399</v>
      </c>
      <c r="B311" s="1">
        <v>43728.368258136601</v>
      </c>
      <c r="C311" s="6">
        <v>15.4424579716667</v>
      </c>
      <c r="D311" s="13" t="s">
        <v>68</v>
      </c>
      <c r="E311">
        <v>4</v>
      </c>
      <c r="F311">
        <v>22.484999999999999</v>
      </c>
      <c r="G311" s="8">
        <v>110104.17234830601</v>
      </c>
      <c r="H311" s="8">
        <v>0</v>
      </c>
      <c r="I311">
        <v>262320.01861757698</v>
      </c>
      <c r="J311" s="10">
        <v>20.65</v>
      </c>
      <c r="K311" s="10">
        <v>60.479903984083698</v>
      </c>
      <c r="L311" t="e">
        <f>NA()</f>
        <v>#N/A</v>
      </c>
    </row>
    <row r="312" spans="1:12" x14ac:dyDescent="0.2">
      <c r="A312">
        <v>2999404</v>
      </c>
      <c r="B312" s="1">
        <v>43728.368293136598</v>
      </c>
      <c r="C312" s="6">
        <v>15.4928750016667</v>
      </c>
      <c r="D312" s="13" t="s">
        <v>68</v>
      </c>
      <c r="E312">
        <v>4</v>
      </c>
      <c r="F312">
        <v>22.48</v>
      </c>
      <c r="G312" s="8">
        <v>110094.07885611401</v>
      </c>
      <c r="H312" s="8">
        <v>0</v>
      </c>
      <c r="I312">
        <v>262326.78139265499</v>
      </c>
      <c r="J312" s="10">
        <v>20.65</v>
      </c>
      <c r="K312" s="10">
        <v>60.479903984083698</v>
      </c>
      <c r="L312" t="e">
        <f>NA()</f>
        <v>#N/A</v>
      </c>
    </row>
    <row r="313" spans="1:12" x14ac:dyDescent="0.2">
      <c r="A313">
        <v>2999409</v>
      </c>
      <c r="B313" s="1">
        <v>43728.368327581004</v>
      </c>
      <c r="C313" s="6">
        <v>15.542449135</v>
      </c>
      <c r="D313" s="13" t="s">
        <v>68</v>
      </c>
      <c r="E313">
        <v>4</v>
      </c>
      <c r="F313">
        <v>22.481000000000002</v>
      </c>
      <c r="G313" s="8">
        <v>110057.17796964</v>
      </c>
      <c r="H313" s="8">
        <v>0</v>
      </c>
      <c r="I313">
        <v>262304.42014611402</v>
      </c>
      <c r="J313" s="10">
        <v>20.65</v>
      </c>
      <c r="K313" s="10">
        <v>60.479903984083698</v>
      </c>
      <c r="L313" t="e">
        <f>NA()</f>
        <v>#N/A</v>
      </c>
    </row>
    <row r="314" spans="1:12" x14ac:dyDescent="0.2">
      <c r="A314">
        <v>2999414</v>
      </c>
      <c r="B314" s="1">
        <v>43728.368362581001</v>
      </c>
      <c r="C314" s="6">
        <v>15.592870603333299</v>
      </c>
      <c r="D314" s="13" t="s">
        <v>68</v>
      </c>
      <c r="E314">
        <v>4</v>
      </c>
      <c r="F314">
        <v>22.481999999999999</v>
      </c>
      <c r="G314" s="8">
        <v>110047.605950888</v>
      </c>
      <c r="H314" s="8">
        <v>0</v>
      </c>
      <c r="I314">
        <v>262308.57904707402</v>
      </c>
      <c r="J314" s="10">
        <v>20.65</v>
      </c>
      <c r="K314" s="10">
        <v>60.479903984083698</v>
      </c>
      <c r="L314" t="e">
        <f>NA()</f>
        <v>#N/A</v>
      </c>
    </row>
    <row r="315" spans="1:12" x14ac:dyDescent="0.2">
      <c r="A315">
        <v>2999419</v>
      </c>
      <c r="B315" s="1">
        <v>43728.368397106497</v>
      </c>
      <c r="C315" s="6">
        <v>15.6425982033333</v>
      </c>
      <c r="D315" s="13" t="s">
        <v>68</v>
      </c>
      <c r="E315">
        <v>4</v>
      </c>
      <c r="F315">
        <v>22.47</v>
      </c>
      <c r="G315" s="8">
        <v>110030.71878272299</v>
      </c>
      <c r="H315" s="8">
        <v>0</v>
      </c>
      <c r="I315">
        <v>262300.37320695602</v>
      </c>
      <c r="J315" s="10">
        <v>20.65</v>
      </c>
      <c r="K315" s="10">
        <v>60.479903984083698</v>
      </c>
      <c r="L315" t="e">
        <f>NA()</f>
        <v>#N/A</v>
      </c>
    </row>
    <row r="316" spans="1:12" x14ac:dyDescent="0.2">
      <c r="A316">
        <v>2999424</v>
      </c>
      <c r="B316" s="1">
        <v>43728.368432175899</v>
      </c>
      <c r="C316" s="6">
        <v>15.6930930083333</v>
      </c>
      <c r="D316" s="13" t="s">
        <v>68</v>
      </c>
      <c r="E316">
        <v>4</v>
      </c>
      <c r="F316">
        <v>22.477</v>
      </c>
      <c r="G316" s="8">
        <v>110024.33449129001</v>
      </c>
      <c r="H316" s="8">
        <v>0</v>
      </c>
      <c r="I316">
        <v>262298.11026337999</v>
      </c>
      <c r="J316" s="10">
        <v>20.65</v>
      </c>
      <c r="K316" s="10">
        <v>60.479903984083698</v>
      </c>
      <c r="L316" t="e">
        <f>NA()</f>
        <v>#N/A</v>
      </c>
    </row>
    <row r="317" spans="1:12" x14ac:dyDescent="0.2">
      <c r="A317">
        <v>2999429</v>
      </c>
      <c r="B317" s="1">
        <v>43728.368466701402</v>
      </c>
      <c r="C317" s="6">
        <v>15.7427802183333</v>
      </c>
      <c r="D317" s="13" t="s">
        <v>68</v>
      </c>
      <c r="E317">
        <v>4</v>
      </c>
      <c r="F317">
        <v>22.477</v>
      </c>
      <c r="G317" s="8">
        <v>110020.896610482</v>
      </c>
      <c r="H317" s="8">
        <v>0</v>
      </c>
      <c r="I317">
        <v>262283.75078908203</v>
      </c>
      <c r="J317" s="10">
        <v>20.65</v>
      </c>
      <c r="K317" s="10">
        <v>60.479903984083698</v>
      </c>
      <c r="L317" t="e">
        <f>NA()</f>
        <v>#N/A</v>
      </c>
    </row>
    <row r="318" spans="1:12" x14ac:dyDescent="0.2">
      <c r="A318">
        <v>2999434</v>
      </c>
      <c r="B318" s="1">
        <v>43728.368501736099</v>
      </c>
      <c r="C318" s="6">
        <v>15.793233231666701</v>
      </c>
      <c r="D318" s="13" t="s">
        <v>68</v>
      </c>
      <c r="E318">
        <v>4</v>
      </c>
      <c r="F318">
        <v>22.474</v>
      </c>
      <c r="G318" s="8">
        <v>109997.43870181</v>
      </c>
      <c r="H318" s="8">
        <v>0</v>
      </c>
      <c r="I318">
        <v>262283.08474286698</v>
      </c>
      <c r="J318" s="10">
        <v>20.65</v>
      </c>
      <c r="K318" s="10">
        <v>60.479903984083698</v>
      </c>
      <c r="L318" t="e">
        <f>NA()</f>
        <v>#N/A</v>
      </c>
    </row>
    <row r="319" spans="1:12" x14ac:dyDescent="0.2">
      <c r="A319">
        <v>2999439</v>
      </c>
      <c r="B319" s="1">
        <v>43728.368536192102</v>
      </c>
      <c r="C319" s="6">
        <v>15.84283866</v>
      </c>
      <c r="D319" s="13" t="s">
        <v>68</v>
      </c>
      <c r="E319">
        <v>4</v>
      </c>
      <c r="F319">
        <v>22.475000000000001</v>
      </c>
      <c r="G319" s="8">
        <v>109988.994551339</v>
      </c>
      <c r="H319" s="8">
        <v>0</v>
      </c>
      <c r="I319">
        <v>262275.61564663303</v>
      </c>
      <c r="J319" s="10">
        <v>20.65</v>
      </c>
      <c r="K319" s="10">
        <v>60.479903984083698</v>
      </c>
      <c r="L319" t="e">
        <f>NA()</f>
        <v>#N/A</v>
      </c>
    </row>
    <row r="320" spans="1:12" x14ac:dyDescent="0.2">
      <c r="A320">
        <v>2999444</v>
      </c>
      <c r="B320" s="1">
        <v>43728.368570682898</v>
      </c>
      <c r="C320" s="6">
        <v>15.89254845</v>
      </c>
      <c r="D320" s="13" t="s">
        <v>68</v>
      </c>
      <c r="E320">
        <v>4</v>
      </c>
      <c r="F320">
        <v>22.471</v>
      </c>
      <c r="G320" s="8">
        <v>109976.99827119301</v>
      </c>
      <c r="H320" s="8">
        <v>0</v>
      </c>
      <c r="I320">
        <v>262269.66278306401</v>
      </c>
      <c r="J320" s="10">
        <v>20.65</v>
      </c>
      <c r="K320" s="10">
        <v>60.479903984083698</v>
      </c>
      <c r="L320" t="e">
        <f>NA()</f>
        <v>#N/A</v>
      </c>
    </row>
    <row r="321" spans="1:12" x14ac:dyDescent="0.2">
      <c r="A321">
        <v>2999449</v>
      </c>
      <c r="B321" s="1">
        <v>43728.368605752301</v>
      </c>
      <c r="C321" s="6">
        <v>15.9430468333333</v>
      </c>
      <c r="D321" s="13" t="s">
        <v>68</v>
      </c>
      <c r="E321">
        <v>4</v>
      </c>
      <c r="F321">
        <v>22.472000000000001</v>
      </c>
      <c r="G321" s="8">
        <v>109954.053616996</v>
      </c>
      <c r="H321" s="8">
        <v>0</v>
      </c>
      <c r="I321">
        <v>262260.50319371198</v>
      </c>
      <c r="J321" s="10">
        <v>20.65</v>
      </c>
      <c r="K321" s="10">
        <v>60.479903984083698</v>
      </c>
      <c r="L321" t="e">
        <f>NA()</f>
        <v>#N/A</v>
      </c>
    </row>
    <row r="322" spans="1:12" x14ac:dyDescent="0.2">
      <c r="A322">
        <v>2999454</v>
      </c>
      <c r="B322" s="1">
        <v>43728.368640243098</v>
      </c>
      <c r="C322" s="6">
        <v>15.992724454999999</v>
      </c>
      <c r="D322" s="13" t="s">
        <v>68</v>
      </c>
      <c r="E322">
        <v>4</v>
      </c>
      <c r="F322">
        <v>22.469000000000001</v>
      </c>
      <c r="G322" s="8">
        <v>109936.07322325501</v>
      </c>
      <c r="H322" s="8">
        <v>0</v>
      </c>
      <c r="I322">
        <v>262249.27042995498</v>
      </c>
      <c r="J322" s="10">
        <v>20.65</v>
      </c>
      <c r="K322" s="10">
        <v>60.479903984083698</v>
      </c>
      <c r="L322" t="e">
        <f>NA()</f>
        <v>#N/A</v>
      </c>
    </row>
    <row r="323" spans="1:12" x14ac:dyDescent="0.2">
      <c r="A323">
        <v>2999459</v>
      </c>
      <c r="B323" s="1">
        <v>43728.3686753125</v>
      </c>
      <c r="C323" s="6">
        <v>16.043186030000001</v>
      </c>
      <c r="D323" s="13" t="s">
        <v>68</v>
      </c>
      <c r="E323">
        <v>4</v>
      </c>
      <c r="F323">
        <v>22.47</v>
      </c>
      <c r="G323" s="8">
        <v>109920.224280461</v>
      </c>
      <c r="H323" s="8">
        <v>0</v>
      </c>
      <c r="I323">
        <v>262247.19550037599</v>
      </c>
      <c r="J323" s="10">
        <v>20.65</v>
      </c>
      <c r="K323" s="10">
        <v>60.479903984083698</v>
      </c>
      <c r="L323" t="e">
        <f>NA()</f>
        <v>#N/A</v>
      </c>
    </row>
    <row r="324" spans="1:12" x14ac:dyDescent="0.2">
      <c r="A324">
        <v>2999464</v>
      </c>
      <c r="B324" s="1">
        <v>43728.368709803202</v>
      </c>
      <c r="C324" s="6">
        <v>16.092843313333301</v>
      </c>
      <c r="D324" s="13" t="s">
        <v>68</v>
      </c>
      <c r="E324">
        <v>4</v>
      </c>
      <c r="F324">
        <v>22.468</v>
      </c>
      <c r="G324" s="8">
        <v>109917.335611598</v>
      </c>
      <c r="H324" s="8">
        <v>0</v>
      </c>
      <c r="I324">
        <v>262236.56404543301</v>
      </c>
      <c r="J324" s="10">
        <v>20.65</v>
      </c>
      <c r="K324" s="10">
        <v>60.479903984083698</v>
      </c>
      <c r="L324" t="e">
        <f>NA()</f>
        <v>#N/A</v>
      </c>
    </row>
    <row r="325" spans="1:12" x14ac:dyDescent="0.2">
      <c r="A325">
        <v>2999469</v>
      </c>
      <c r="B325" s="1">
        <v>43728.368744791696</v>
      </c>
      <c r="C325" s="6">
        <v>16.143266919999999</v>
      </c>
      <c r="D325" s="13" t="s">
        <v>68</v>
      </c>
      <c r="E325">
        <v>4</v>
      </c>
      <c r="F325">
        <v>22.471</v>
      </c>
      <c r="G325" s="8">
        <v>109907.059551214</v>
      </c>
      <c r="H325" s="8">
        <v>0</v>
      </c>
      <c r="I325">
        <v>262238.27205998998</v>
      </c>
      <c r="J325" s="10">
        <v>20.65</v>
      </c>
      <c r="K325" s="10">
        <v>60.479903984083698</v>
      </c>
      <c r="L325" t="e">
        <f>NA()</f>
        <v>#N/A</v>
      </c>
    </row>
    <row r="326" spans="1:12" x14ac:dyDescent="0.2">
      <c r="A326">
        <v>2999474</v>
      </c>
      <c r="B326" s="1">
        <v>43728.368779201403</v>
      </c>
      <c r="C326" s="6">
        <v>16.1928046033333</v>
      </c>
      <c r="D326" s="13" t="s">
        <v>68</v>
      </c>
      <c r="E326">
        <v>4</v>
      </c>
      <c r="F326">
        <v>22.466999999999999</v>
      </c>
      <c r="G326" s="8">
        <v>109910.893024372</v>
      </c>
      <c r="H326" s="8">
        <v>0</v>
      </c>
      <c r="I326">
        <v>262224.27417900402</v>
      </c>
      <c r="J326" s="10">
        <v>20.65</v>
      </c>
      <c r="K326" s="10">
        <v>60.479903984083698</v>
      </c>
      <c r="L326" t="e">
        <f>NA()</f>
        <v>#N/A</v>
      </c>
    </row>
    <row r="327" spans="1:12" x14ac:dyDescent="0.2">
      <c r="A327">
        <v>2999479</v>
      </c>
      <c r="B327" s="1">
        <v>43728.368814236099</v>
      </c>
      <c r="C327" s="6">
        <v>16.243271140000001</v>
      </c>
      <c r="D327" s="13" t="s">
        <v>68</v>
      </c>
      <c r="E327">
        <v>4</v>
      </c>
      <c r="F327">
        <v>22.466000000000001</v>
      </c>
      <c r="G327" s="8">
        <v>109888.038609822</v>
      </c>
      <c r="H327" s="8">
        <v>0</v>
      </c>
      <c r="I327">
        <v>262217.28146845102</v>
      </c>
      <c r="J327" s="10">
        <v>20.65</v>
      </c>
      <c r="K327" s="10">
        <v>60.479903984083698</v>
      </c>
      <c r="L327" t="e">
        <f>NA()</f>
        <v>#N/A</v>
      </c>
    </row>
    <row r="328" spans="1:12" x14ac:dyDescent="0.2">
      <c r="A328">
        <v>2999484</v>
      </c>
      <c r="B328" s="1">
        <v>43728.368848692102</v>
      </c>
      <c r="C328" s="6">
        <v>16.292859579999998</v>
      </c>
      <c r="D328" s="13" t="s">
        <v>68</v>
      </c>
      <c r="E328">
        <v>4</v>
      </c>
      <c r="F328">
        <v>22.465</v>
      </c>
      <c r="G328" s="8">
        <v>109880.668401488</v>
      </c>
      <c r="H328" s="8">
        <v>0</v>
      </c>
      <c r="I328">
        <v>262235.34150130599</v>
      </c>
      <c r="J328" s="10">
        <v>20.65</v>
      </c>
      <c r="K328" s="10">
        <v>60.479903984083698</v>
      </c>
      <c r="L328" t="e">
        <f>NA()</f>
        <v>#N/A</v>
      </c>
    </row>
    <row r="329" spans="1:12" x14ac:dyDescent="0.2">
      <c r="A329">
        <v>2999489</v>
      </c>
      <c r="B329" s="1">
        <v>43728.368883136602</v>
      </c>
      <c r="C329" s="6">
        <v>16.3424736366667</v>
      </c>
      <c r="D329" s="13" t="s">
        <v>68</v>
      </c>
      <c r="E329">
        <v>4</v>
      </c>
      <c r="F329">
        <v>22.468</v>
      </c>
      <c r="G329" s="8">
        <v>109874.57542405601</v>
      </c>
      <c r="H329" s="8">
        <v>0</v>
      </c>
      <c r="I329">
        <v>262212.48040439602</v>
      </c>
      <c r="J329" s="10">
        <v>20.65</v>
      </c>
      <c r="K329" s="10">
        <v>60.479903984083698</v>
      </c>
      <c r="L329" t="e">
        <f>NA()</f>
        <v>#N/A</v>
      </c>
    </row>
    <row r="330" spans="1:12" x14ac:dyDescent="0.2">
      <c r="A330">
        <v>2999494</v>
      </c>
      <c r="B330" s="1">
        <v>43728.368918171298</v>
      </c>
      <c r="C330" s="6">
        <v>16.392916351666699</v>
      </c>
      <c r="D330" s="13" t="s">
        <v>68</v>
      </c>
      <c r="E330">
        <v>4</v>
      </c>
      <c r="F330">
        <v>22.466999999999999</v>
      </c>
      <c r="G330" s="8">
        <v>109864.074637117</v>
      </c>
      <c r="H330" s="8">
        <v>0</v>
      </c>
      <c r="I330">
        <v>262207.37973307702</v>
      </c>
      <c r="J330" s="10">
        <v>20.65</v>
      </c>
      <c r="K330" s="10">
        <v>60.479903984083698</v>
      </c>
      <c r="L330" t="e">
        <f>NA()</f>
        <v>#N/A</v>
      </c>
    </row>
    <row r="331" spans="1:12" x14ac:dyDescent="0.2">
      <c r="A331">
        <v>2999499</v>
      </c>
      <c r="B331" s="1">
        <v>43728.368952662</v>
      </c>
      <c r="C331" s="6">
        <v>16.442573793333299</v>
      </c>
      <c r="D331" s="13" t="s">
        <v>68</v>
      </c>
      <c r="E331">
        <v>4</v>
      </c>
      <c r="F331">
        <v>22.463000000000001</v>
      </c>
      <c r="G331" s="8">
        <v>109846.49443871999</v>
      </c>
      <c r="H331" s="8">
        <v>0</v>
      </c>
      <c r="I331">
        <v>262204.263932698</v>
      </c>
      <c r="J331" s="10">
        <v>20.65</v>
      </c>
      <c r="K331" s="10">
        <v>60.479903984083698</v>
      </c>
      <c r="L331" t="e">
        <f>NA()</f>
        <v>#N/A</v>
      </c>
    </row>
    <row r="332" spans="1:12" x14ac:dyDescent="0.2">
      <c r="A332">
        <v>2999504</v>
      </c>
      <c r="B332" s="1">
        <v>43728.368987696798</v>
      </c>
      <c r="C332" s="6">
        <v>16.4930414833333</v>
      </c>
      <c r="D332" s="13" t="s">
        <v>68</v>
      </c>
      <c r="E332">
        <v>4</v>
      </c>
      <c r="F332">
        <v>22.462</v>
      </c>
      <c r="G332" s="8">
        <v>109825.00666919</v>
      </c>
      <c r="H332" s="8">
        <v>0</v>
      </c>
      <c r="I332">
        <v>262202.21750124497</v>
      </c>
      <c r="J332" s="10">
        <v>20.65</v>
      </c>
      <c r="K332" s="10">
        <v>60.479903984083698</v>
      </c>
      <c r="L332" t="e">
        <f>NA()</f>
        <v>#N/A</v>
      </c>
    </row>
    <row r="333" spans="1:12" x14ac:dyDescent="0.2">
      <c r="A333">
        <v>2999509</v>
      </c>
      <c r="B333" s="1">
        <v>43728.369022222199</v>
      </c>
      <c r="C333" s="6">
        <v>16.542766771666699</v>
      </c>
      <c r="D333" s="13" t="s">
        <v>68</v>
      </c>
      <c r="E333">
        <v>4</v>
      </c>
      <c r="F333">
        <v>22.46</v>
      </c>
      <c r="G333" s="8">
        <v>109807.931181454</v>
      </c>
      <c r="H333" s="8">
        <v>0</v>
      </c>
      <c r="I333">
        <v>262197.55745471601</v>
      </c>
      <c r="J333" s="10">
        <v>20.65</v>
      </c>
      <c r="K333" s="10">
        <v>60.479903984083698</v>
      </c>
      <c r="L333" t="e">
        <f>NA()</f>
        <v>#N/A</v>
      </c>
    </row>
    <row r="334" spans="1:12" x14ac:dyDescent="0.2">
      <c r="A334">
        <v>2999514</v>
      </c>
      <c r="B334" s="1">
        <v>43728.369057291697</v>
      </c>
      <c r="C334" s="6">
        <v>16.593235794999998</v>
      </c>
      <c r="D334" s="13" t="s">
        <v>68</v>
      </c>
      <c r="E334">
        <v>4</v>
      </c>
      <c r="F334">
        <v>22.452999999999999</v>
      </c>
      <c r="G334" s="8">
        <v>109787.158577464</v>
      </c>
      <c r="H334" s="8">
        <v>0</v>
      </c>
      <c r="I334">
        <v>262195.73913334898</v>
      </c>
      <c r="J334" s="10">
        <v>20.65</v>
      </c>
      <c r="K334" s="10">
        <v>60.479903984083698</v>
      </c>
      <c r="L334" t="e">
        <f>NA()</f>
        <v>#N/A</v>
      </c>
    </row>
    <row r="335" spans="1:12" x14ac:dyDescent="0.2">
      <c r="A335">
        <v>2999519</v>
      </c>
      <c r="B335" s="1">
        <v>43728.369091701403</v>
      </c>
      <c r="C335" s="6">
        <v>16.6428078</v>
      </c>
      <c r="D335" s="13" t="s">
        <v>68</v>
      </c>
      <c r="E335">
        <v>4</v>
      </c>
      <c r="F335">
        <v>22.452999999999999</v>
      </c>
      <c r="G335" s="8">
        <v>109765.220161989</v>
      </c>
      <c r="H335" s="8">
        <v>0</v>
      </c>
      <c r="I335">
        <v>262174.09441059601</v>
      </c>
      <c r="J335" s="10">
        <v>20.65</v>
      </c>
      <c r="K335" s="10">
        <v>60.479903984083698</v>
      </c>
      <c r="L335" t="e">
        <f>NA()</f>
        <v>#N/A</v>
      </c>
    </row>
    <row r="336" spans="1:12" x14ac:dyDescent="0.2">
      <c r="A336">
        <v>2999524</v>
      </c>
      <c r="B336" s="1">
        <v>43728.369126736099</v>
      </c>
      <c r="C336" s="6">
        <v>16.693252895000001</v>
      </c>
      <c r="D336" s="13" t="s">
        <v>68</v>
      </c>
      <c r="E336">
        <v>4</v>
      </c>
      <c r="F336">
        <v>22.448</v>
      </c>
      <c r="G336" s="8">
        <v>109728.10149046499</v>
      </c>
      <c r="H336" s="8">
        <v>0</v>
      </c>
      <c r="I336">
        <v>262173.34995582601</v>
      </c>
      <c r="J336" s="10">
        <v>20.65</v>
      </c>
      <c r="K336" s="10">
        <v>60.479903984083698</v>
      </c>
      <c r="L336" t="e">
        <f>NA()</f>
        <v>#N/A</v>
      </c>
    </row>
    <row r="337" spans="1:12" x14ac:dyDescent="0.2">
      <c r="A337">
        <v>2999529</v>
      </c>
      <c r="B337" s="1">
        <v>43728.369161226903</v>
      </c>
      <c r="C337" s="6">
        <v>16.742939291666701</v>
      </c>
      <c r="D337" s="13" t="s">
        <v>68</v>
      </c>
      <c r="E337">
        <v>4</v>
      </c>
      <c r="F337">
        <v>22.448</v>
      </c>
      <c r="G337" s="8">
        <v>109720.32791754301</v>
      </c>
      <c r="H337" s="8">
        <v>0</v>
      </c>
      <c r="I337">
        <v>262166.49133638898</v>
      </c>
      <c r="J337" s="10">
        <v>20.65</v>
      </c>
      <c r="K337" s="10">
        <v>60.479903984083698</v>
      </c>
      <c r="L337" t="e">
        <f>NA()</f>
        <v>#N/A</v>
      </c>
    </row>
    <row r="338" spans="1:12" x14ac:dyDescent="0.2">
      <c r="A338">
        <v>2999534</v>
      </c>
      <c r="B338" s="1">
        <v>43728.369195868101</v>
      </c>
      <c r="C338" s="6">
        <v>16.792785413333299</v>
      </c>
      <c r="D338" s="13" t="s">
        <v>68</v>
      </c>
      <c r="E338">
        <v>4</v>
      </c>
      <c r="F338">
        <v>22.452999999999999</v>
      </c>
      <c r="G338" s="8">
        <v>109725.896014902</v>
      </c>
      <c r="H338" s="8">
        <v>0</v>
      </c>
      <c r="I338">
        <v>262172.88183681498</v>
      </c>
      <c r="J338" s="10">
        <v>20.65</v>
      </c>
      <c r="K338" s="10">
        <v>60.479903984083698</v>
      </c>
      <c r="L338" t="e">
        <f>NA()</f>
        <v>#N/A</v>
      </c>
    </row>
    <row r="339" spans="1:12" x14ac:dyDescent="0.2">
      <c r="A339">
        <v>2999539</v>
      </c>
      <c r="B339" s="1">
        <v>43728.3692304051</v>
      </c>
      <c r="C339" s="6">
        <v>16.842529410000001</v>
      </c>
      <c r="D339" s="13" t="s">
        <v>68</v>
      </c>
      <c r="E339">
        <v>4</v>
      </c>
      <c r="F339">
        <v>22.452999999999999</v>
      </c>
      <c r="G339" s="8">
        <v>109735.38269302101</v>
      </c>
      <c r="H339" s="8">
        <v>0</v>
      </c>
      <c r="I339">
        <v>262159.50393963902</v>
      </c>
      <c r="J339" s="10">
        <v>20.65</v>
      </c>
      <c r="K339" s="10">
        <v>60.479903984083698</v>
      </c>
      <c r="L339" t="e">
        <f>NA()</f>
        <v>#N/A</v>
      </c>
    </row>
    <row r="340" spans="1:12" x14ac:dyDescent="0.2">
      <c r="A340">
        <v>2999544</v>
      </c>
      <c r="B340" s="1">
        <v>43728.369265474503</v>
      </c>
      <c r="C340" s="6">
        <v>16.89301188</v>
      </c>
      <c r="D340" s="13" t="s">
        <v>68</v>
      </c>
      <c r="E340">
        <v>4</v>
      </c>
      <c r="F340">
        <v>22.452999999999999</v>
      </c>
      <c r="G340" s="8">
        <v>109720.921156689</v>
      </c>
      <c r="H340" s="8">
        <v>0</v>
      </c>
      <c r="I340">
        <v>262157.34095704602</v>
      </c>
      <c r="J340" s="10">
        <v>20.65</v>
      </c>
      <c r="K340" s="10">
        <v>60.479903984083698</v>
      </c>
      <c r="L340" t="e">
        <f>NA()</f>
        <v>#N/A</v>
      </c>
    </row>
    <row r="341" spans="1:12" x14ac:dyDescent="0.2">
      <c r="A341">
        <v>2999549</v>
      </c>
      <c r="B341" s="1">
        <v>43728.369299965299</v>
      </c>
      <c r="C341" s="6">
        <v>16.942725211666701</v>
      </c>
      <c r="D341" s="13" t="s">
        <v>68</v>
      </c>
      <c r="E341">
        <v>4</v>
      </c>
      <c r="F341">
        <v>22.45</v>
      </c>
      <c r="G341" s="8">
        <v>109682.057346324</v>
      </c>
      <c r="H341" s="8">
        <v>0</v>
      </c>
      <c r="I341">
        <v>262155.61883349798</v>
      </c>
      <c r="J341" s="10">
        <v>20.65</v>
      </c>
      <c r="K341" s="10">
        <v>60.479903984083698</v>
      </c>
      <c r="L341" t="e">
        <f>NA()</f>
        <v>#N/A</v>
      </c>
    </row>
    <row r="342" spans="1:12" x14ac:dyDescent="0.2">
      <c r="A342">
        <v>2999554</v>
      </c>
      <c r="B342" s="1">
        <v>43728.369335069401</v>
      </c>
      <c r="C342" s="6">
        <v>16.993241415</v>
      </c>
      <c r="D342" s="13" t="s">
        <v>68</v>
      </c>
      <c r="E342">
        <v>4</v>
      </c>
      <c r="F342">
        <v>22.443999999999999</v>
      </c>
      <c r="G342" s="8">
        <v>109673.579667046</v>
      </c>
      <c r="H342" s="8">
        <v>0</v>
      </c>
      <c r="I342">
        <v>262142.16740328501</v>
      </c>
      <c r="J342" s="10">
        <v>20.65</v>
      </c>
      <c r="K342" s="10">
        <v>60.479903984083698</v>
      </c>
      <c r="L342" t="e">
        <f>NA()</f>
        <v>#N/A</v>
      </c>
    </row>
    <row r="343" spans="1:12" x14ac:dyDescent="0.2">
      <c r="A343">
        <v>2999559</v>
      </c>
      <c r="B343" s="1">
        <v>43728.369369479202</v>
      </c>
      <c r="C343" s="6">
        <v>17.042816798333298</v>
      </c>
      <c r="D343" s="13" t="s">
        <v>68</v>
      </c>
      <c r="E343">
        <v>4</v>
      </c>
      <c r="F343">
        <v>22.443999999999999</v>
      </c>
      <c r="G343" s="8">
        <v>109664.176707769</v>
      </c>
      <c r="H343" s="8">
        <v>0</v>
      </c>
      <c r="I343">
        <v>262144.91220842302</v>
      </c>
      <c r="J343" s="10">
        <v>20.65</v>
      </c>
      <c r="K343" s="10">
        <v>60.479903984083698</v>
      </c>
      <c r="L343" t="e">
        <f>NA()</f>
        <v>#N/A</v>
      </c>
    </row>
    <row r="344" spans="1:12" x14ac:dyDescent="0.2">
      <c r="A344">
        <v>2999564</v>
      </c>
      <c r="B344" s="1">
        <v>43728.369404513898</v>
      </c>
      <c r="C344" s="6">
        <v>17.093267981666699</v>
      </c>
      <c r="D344" s="13" t="s">
        <v>68</v>
      </c>
      <c r="E344">
        <v>4</v>
      </c>
      <c r="F344">
        <v>22.443000000000001</v>
      </c>
      <c r="G344" s="8">
        <v>109652.47692209401</v>
      </c>
      <c r="H344" s="8">
        <v>0</v>
      </c>
      <c r="I344">
        <v>262130.65888843499</v>
      </c>
      <c r="J344" s="10">
        <v>20.65</v>
      </c>
      <c r="K344" s="10">
        <v>60.479903984083698</v>
      </c>
      <c r="L344" t="e">
        <f>NA()</f>
        <v>#N/A</v>
      </c>
    </row>
    <row r="345" spans="1:12" x14ac:dyDescent="0.2">
      <c r="A345">
        <v>2999569</v>
      </c>
      <c r="B345" s="1">
        <v>43728.3694390046</v>
      </c>
      <c r="C345" s="6">
        <v>17.142901188333301</v>
      </c>
      <c r="D345" s="13" t="s">
        <v>68</v>
      </c>
      <c r="E345">
        <v>4</v>
      </c>
      <c r="F345">
        <v>22.442</v>
      </c>
      <c r="G345" s="8">
        <v>109638.236207779</v>
      </c>
      <c r="H345" s="8">
        <v>0</v>
      </c>
      <c r="I345">
        <v>262123.10811824599</v>
      </c>
      <c r="J345" s="10">
        <v>20.65</v>
      </c>
      <c r="K345" s="10">
        <v>60.479903984083698</v>
      </c>
      <c r="L345" t="e">
        <f>NA()</f>
        <v>#N/A</v>
      </c>
    </row>
    <row r="346" spans="1:12" x14ac:dyDescent="0.2">
      <c r="A346">
        <v>2999574</v>
      </c>
      <c r="B346" s="1">
        <v>43728.369473460603</v>
      </c>
      <c r="C346" s="6">
        <v>17.192520351666701</v>
      </c>
      <c r="D346" s="13" t="s">
        <v>68</v>
      </c>
      <c r="E346">
        <v>4</v>
      </c>
      <c r="F346">
        <v>22.437999999999999</v>
      </c>
      <c r="G346" s="8">
        <v>109618.24155199299</v>
      </c>
      <c r="H346" s="8">
        <v>0</v>
      </c>
      <c r="I346">
        <v>262111.02723546099</v>
      </c>
      <c r="J346" s="10">
        <v>20.65</v>
      </c>
      <c r="K346" s="10">
        <v>60.479903984083698</v>
      </c>
      <c r="L346" t="e">
        <f>NA()</f>
        <v>#N/A</v>
      </c>
    </row>
    <row r="347" spans="1:12" x14ac:dyDescent="0.2">
      <c r="A347">
        <v>2999579</v>
      </c>
      <c r="B347" s="1">
        <v>43728.369508645803</v>
      </c>
      <c r="C347" s="6">
        <v>17.243211236666699</v>
      </c>
      <c r="D347" s="13" t="s">
        <v>68</v>
      </c>
      <c r="E347">
        <v>4</v>
      </c>
      <c r="F347">
        <v>22.437999999999999</v>
      </c>
      <c r="G347" s="8">
        <v>109589.02225758501</v>
      </c>
      <c r="H347" s="8">
        <v>0</v>
      </c>
      <c r="I347">
        <v>262107.48924600999</v>
      </c>
      <c r="J347" s="10">
        <v>20.65</v>
      </c>
      <c r="K347" s="10">
        <v>60.479903984083698</v>
      </c>
      <c r="L347" t="e">
        <f>NA()</f>
        <v>#N/A</v>
      </c>
    </row>
    <row r="348" spans="1:12" x14ac:dyDescent="0.2">
      <c r="A348">
        <v>2999584</v>
      </c>
      <c r="B348" s="1">
        <v>43728.369543252302</v>
      </c>
      <c r="C348" s="6">
        <v>17.293024259999999</v>
      </c>
      <c r="D348" s="13" t="s">
        <v>68</v>
      </c>
      <c r="E348">
        <v>4</v>
      </c>
      <c r="F348">
        <v>22.433</v>
      </c>
      <c r="G348" s="8">
        <v>109571.122513309</v>
      </c>
      <c r="H348" s="8">
        <v>0</v>
      </c>
      <c r="I348">
        <v>262093.773327089</v>
      </c>
      <c r="J348" s="10">
        <v>20.65</v>
      </c>
      <c r="K348" s="10">
        <v>60.479903984083698</v>
      </c>
      <c r="L348" t="e">
        <f>NA()</f>
        <v>#N/A</v>
      </c>
    </row>
    <row r="349" spans="1:12" x14ac:dyDescent="0.2">
      <c r="A349">
        <v>2999589</v>
      </c>
      <c r="B349" s="1">
        <v>43728.369577812497</v>
      </c>
      <c r="C349" s="6">
        <v>17.342785136666699</v>
      </c>
      <c r="D349" s="13" t="s">
        <v>68</v>
      </c>
      <c r="E349">
        <v>4</v>
      </c>
      <c r="F349">
        <v>22.431999999999999</v>
      </c>
      <c r="G349" s="8">
        <v>109536.068464165</v>
      </c>
      <c r="H349" s="8">
        <v>0</v>
      </c>
      <c r="I349">
        <v>262102.36680240399</v>
      </c>
      <c r="J349" s="10">
        <v>20.65</v>
      </c>
      <c r="K349" s="10">
        <v>60.479903984083698</v>
      </c>
      <c r="L349" t="e">
        <f>NA()</f>
        <v>#N/A</v>
      </c>
    </row>
    <row r="350" spans="1:12" x14ac:dyDescent="0.2">
      <c r="A350">
        <v>2999594</v>
      </c>
      <c r="B350" s="1">
        <v>43728.369612303199</v>
      </c>
      <c r="C350" s="6">
        <v>17.392473110000001</v>
      </c>
      <c r="D350" s="13" t="s">
        <v>68</v>
      </c>
      <c r="E350">
        <v>4</v>
      </c>
      <c r="F350">
        <v>22.427</v>
      </c>
      <c r="G350" s="8">
        <v>109513.148940349</v>
      </c>
      <c r="H350" s="8">
        <v>0</v>
      </c>
      <c r="I350">
        <v>262085.534930936</v>
      </c>
      <c r="J350" s="10">
        <v>20.65</v>
      </c>
      <c r="K350" s="10">
        <v>60.479903984083698</v>
      </c>
      <c r="L350" t="e">
        <f>NA()</f>
        <v>#N/A</v>
      </c>
    </row>
    <row r="351" spans="1:12" x14ac:dyDescent="0.2">
      <c r="A351">
        <v>2999599</v>
      </c>
      <c r="B351" s="1">
        <v>43728.369647453699</v>
      </c>
      <c r="C351" s="6">
        <v>17.4430974383333</v>
      </c>
      <c r="D351" s="13" t="s">
        <v>68</v>
      </c>
      <c r="E351">
        <v>4</v>
      </c>
      <c r="F351">
        <v>22.428999999999998</v>
      </c>
      <c r="G351" s="8">
        <v>109503.425574422</v>
      </c>
      <c r="H351" s="8">
        <v>0</v>
      </c>
      <c r="I351">
        <v>262084.587472894</v>
      </c>
      <c r="J351" s="10">
        <v>20.65</v>
      </c>
      <c r="K351" s="10">
        <v>60.479903984083698</v>
      </c>
      <c r="L351" t="e">
        <f>NA()</f>
        <v>#N/A</v>
      </c>
    </row>
    <row r="352" spans="1:12" x14ac:dyDescent="0.2">
      <c r="A352">
        <v>2999604</v>
      </c>
      <c r="B352" s="1">
        <v>43728.369681944401</v>
      </c>
      <c r="C352" s="6">
        <v>17.492770879999998</v>
      </c>
      <c r="D352" s="13" t="s">
        <v>68</v>
      </c>
      <c r="E352">
        <v>4</v>
      </c>
      <c r="F352">
        <v>22.422999999999998</v>
      </c>
      <c r="G352" s="8">
        <v>109558.89898745</v>
      </c>
      <c r="H352" s="8">
        <v>0</v>
      </c>
      <c r="I352">
        <v>262077.40072056401</v>
      </c>
      <c r="J352" s="10">
        <v>20.65</v>
      </c>
      <c r="K352" s="10">
        <v>60.479903984083698</v>
      </c>
      <c r="L352" t="e">
        <f>NA()</f>
        <v>#N/A</v>
      </c>
    </row>
    <row r="353" spans="1:12" x14ac:dyDescent="0.2">
      <c r="A353">
        <v>2999609</v>
      </c>
      <c r="B353" s="1">
        <v>43728.369717013898</v>
      </c>
      <c r="C353" s="6">
        <v>17.5432574483333</v>
      </c>
      <c r="D353" s="13" t="s">
        <v>68</v>
      </c>
      <c r="E353">
        <v>4</v>
      </c>
      <c r="F353">
        <v>22.422999999999998</v>
      </c>
      <c r="G353" s="8">
        <v>109531.708147934</v>
      </c>
      <c r="H353" s="8">
        <v>0</v>
      </c>
      <c r="I353">
        <v>262072.447049865</v>
      </c>
      <c r="J353" s="10">
        <v>20.65</v>
      </c>
      <c r="K353" s="10">
        <v>60.479903984083698</v>
      </c>
      <c r="L353" t="e">
        <f>NA()</f>
        <v>#N/A</v>
      </c>
    </row>
    <row r="354" spans="1:12" x14ac:dyDescent="0.2">
      <c r="A354">
        <v>2999614</v>
      </c>
      <c r="B354" s="1">
        <v>43728.369751504601</v>
      </c>
      <c r="C354" s="6">
        <v>17.592930500000001</v>
      </c>
      <c r="D354" s="13" t="s">
        <v>68</v>
      </c>
      <c r="E354">
        <v>4</v>
      </c>
      <c r="F354">
        <v>22.420999999999999</v>
      </c>
      <c r="G354" s="8">
        <v>109507.49100029899</v>
      </c>
      <c r="H354" s="8">
        <v>0</v>
      </c>
      <c r="I354">
        <v>262061.27558663901</v>
      </c>
      <c r="J354" s="10">
        <v>20.65</v>
      </c>
      <c r="K354" s="10">
        <v>60.479903984083698</v>
      </c>
      <c r="L354" t="e">
        <f>NA()</f>
        <v>#N/A</v>
      </c>
    </row>
    <row r="355" spans="1:12" x14ac:dyDescent="0.2">
      <c r="A355">
        <v>2999619</v>
      </c>
      <c r="B355" s="1">
        <v>43728.369785995397</v>
      </c>
      <c r="C355" s="6">
        <v>17.642608868333301</v>
      </c>
      <c r="D355" s="13" t="s">
        <v>68</v>
      </c>
      <c r="E355">
        <v>4</v>
      </c>
      <c r="F355">
        <v>22.423999999999999</v>
      </c>
      <c r="G355" s="8">
        <v>109430.71746461</v>
      </c>
      <c r="H355" s="8">
        <v>0</v>
      </c>
      <c r="I355">
        <v>262062.585691649</v>
      </c>
      <c r="J355" s="10">
        <v>20.65</v>
      </c>
      <c r="K355" s="10">
        <v>60.479903984083698</v>
      </c>
      <c r="L355" t="e">
        <f>NA()</f>
        <v>#N/A</v>
      </c>
    </row>
    <row r="356" spans="1:12" x14ac:dyDescent="0.2">
      <c r="A356">
        <v>2999624</v>
      </c>
      <c r="B356" s="1">
        <v>43728.369821145803</v>
      </c>
      <c r="C356" s="6">
        <v>17.693170593333299</v>
      </c>
      <c r="D356" s="13" t="s">
        <v>68</v>
      </c>
      <c r="E356">
        <v>4</v>
      </c>
      <c r="F356">
        <v>22.422999999999998</v>
      </c>
      <c r="G356" s="8">
        <v>109476.599297106</v>
      </c>
      <c r="H356" s="8">
        <v>0</v>
      </c>
      <c r="I356">
        <v>262049.771903193</v>
      </c>
      <c r="J356" s="10">
        <v>20.65</v>
      </c>
      <c r="K356" s="10">
        <v>60.479903984083698</v>
      </c>
      <c r="L356" t="e">
        <f>NA()</f>
        <v>#N/A</v>
      </c>
    </row>
    <row r="357" spans="1:12" x14ac:dyDescent="0.2">
      <c r="A357">
        <v>2999629</v>
      </c>
      <c r="B357" s="1">
        <v>43728.369855555597</v>
      </c>
      <c r="C357" s="6">
        <v>17.7427671483333</v>
      </c>
      <c r="D357" s="13" t="s">
        <v>68</v>
      </c>
      <c r="E357">
        <v>4</v>
      </c>
      <c r="F357">
        <v>22.427</v>
      </c>
      <c r="G357" s="8">
        <v>109474.390683301</v>
      </c>
      <c r="H357" s="8">
        <v>0</v>
      </c>
      <c r="I357">
        <v>262049.38970637901</v>
      </c>
      <c r="J357" s="10">
        <v>20.65</v>
      </c>
      <c r="K357" s="10">
        <v>60.479903984083698</v>
      </c>
      <c r="L357" t="e">
        <f>NA()</f>
        <v>#N/A</v>
      </c>
    </row>
    <row r="358" spans="1:12" x14ac:dyDescent="0.2">
      <c r="A358">
        <v>2999634</v>
      </c>
      <c r="B358" s="1">
        <v>43728.369890659698</v>
      </c>
      <c r="C358" s="6">
        <v>17.793285005000001</v>
      </c>
      <c r="D358" s="13" t="s">
        <v>68</v>
      </c>
      <c r="E358">
        <v>4</v>
      </c>
      <c r="F358">
        <v>22.425999999999998</v>
      </c>
      <c r="G358" s="8">
        <v>109472.93170127799</v>
      </c>
      <c r="H358" s="8">
        <v>0</v>
      </c>
      <c r="I358">
        <v>262043.938294477</v>
      </c>
      <c r="J358" s="10">
        <v>20.65</v>
      </c>
      <c r="K358" s="10">
        <v>60.479903984083698</v>
      </c>
      <c r="L358" t="e">
        <f>NA()</f>
        <v>#N/A</v>
      </c>
    </row>
    <row r="359" spans="1:12" x14ac:dyDescent="0.2">
      <c r="A359">
        <v>2999639</v>
      </c>
      <c r="B359" s="1">
        <v>43728.369925266197</v>
      </c>
      <c r="C359" s="6">
        <v>17.843130086666701</v>
      </c>
      <c r="D359" s="13" t="s">
        <v>68</v>
      </c>
      <c r="E359">
        <v>4</v>
      </c>
      <c r="F359">
        <v>22.42</v>
      </c>
      <c r="G359" s="8">
        <v>109454.40046843</v>
      </c>
      <c r="H359" s="8">
        <v>0</v>
      </c>
      <c r="I359">
        <v>262031.60929885801</v>
      </c>
      <c r="J359" s="10">
        <v>20.65</v>
      </c>
      <c r="K359" s="10">
        <v>60.479903984083698</v>
      </c>
      <c r="L359" t="e">
        <f>NA()</f>
        <v>#N/A</v>
      </c>
    </row>
    <row r="360" spans="1:12" x14ac:dyDescent="0.2">
      <c r="A360">
        <v>2999644</v>
      </c>
      <c r="B360" s="1">
        <v>43728.369959756899</v>
      </c>
      <c r="C360" s="6">
        <v>17.892792971666701</v>
      </c>
      <c r="D360" s="13" t="s">
        <v>68</v>
      </c>
      <c r="E360">
        <v>4</v>
      </c>
      <c r="F360">
        <v>22.420999999999999</v>
      </c>
      <c r="G360" s="8">
        <v>109459.95892723701</v>
      </c>
      <c r="H360" s="8">
        <v>0</v>
      </c>
      <c r="I360">
        <v>262027.30884008601</v>
      </c>
      <c r="J360" s="10">
        <v>20.65</v>
      </c>
      <c r="K360" s="10">
        <v>60.479903984083698</v>
      </c>
      <c r="L360" t="e">
        <f>NA()</f>
        <v>#N/A</v>
      </c>
    </row>
    <row r="361" spans="1:12" x14ac:dyDescent="0.2">
      <c r="A361">
        <v>2999649</v>
      </c>
      <c r="B361" s="1">
        <v>43728.369994247703</v>
      </c>
      <c r="C361" s="6">
        <v>17.942446404999998</v>
      </c>
      <c r="D361" s="13" t="s">
        <v>68</v>
      </c>
      <c r="E361">
        <v>4</v>
      </c>
      <c r="F361">
        <v>22.425000000000001</v>
      </c>
      <c r="G361" s="8">
        <v>109432.68688295499</v>
      </c>
      <c r="H361" s="8">
        <v>0</v>
      </c>
      <c r="I361">
        <v>262025.92720291601</v>
      </c>
      <c r="J361" s="10">
        <v>20.65</v>
      </c>
      <c r="K361" s="10">
        <v>60.479903984083698</v>
      </c>
      <c r="L361" t="e">
        <f>NA()</f>
        <v>#N/A</v>
      </c>
    </row>
    <row r="362" spans="1:12" x14ac:dyDescent="0.2">
      <c r="A362">
        <v>2999654</v>
      </c>
      <c r="B362" s="1">
        <v>43728.370029247701</v>
      </c>
      <c r="C362" s="6">
        <v>17.992894010000001</v>
      </c>
      <c r="D362" s="13" t="s">
        <v>68</v>
      </c>
      <c r="E362">
        <v>4</v>
      </c>
      <c r="F362">
        <v>22.417999999999999</v>
      </c>
      <c r="G362" s="8">
        <v>109404.214234586</v>
      </c>
      <c r="H362" s="8">
        <v>0</v>
      </c>
      <c r="I362">
        <v>262021.768071464</v>
      </c>
      <c r="J362" s="10">
        <v>20.65</v>
      </c>
      <c r="K362" s="10">
        <v>60.479903984083698</v>
      </c>
      <c r="L362" t="e">
        <f>NA()</f>
        <v>#N/A</v>
      </c>
    </row>
    <row r="363" spans="1:12" x14ac:dyDescent="0.2">
      <c r="A363">
        <v>2999659</v>
      </c>
      <c r="B363" s="1">
        <v>43728.370063807903</v>
      </c>
      <c r="C363" s="6">
        <v>18.0426391716667</v>
      </c>
      <c r="D363" s="13" t="s">
        <v>68</v>
      </c>
      <c r="E363">
        <v>4</v>
      </c>
      <c r="F363">
        <v>22.422000000000001</v>
      </c>
      <c r="G363" s="8">
        <v>109403.81985625</v>
      </c>
      <c r="H363" s="8">
        <v>0</v>
      </c>
      <c r="I363">
        <v>262013.71569153</v>
      </c>
      <c r="J363" s="10">
        <v>20.65</v>
      </c>
      <c r="K363" s="10">
        <v>60.479903984083698</v>
      </c>
      <c r="L363" t="e">
        <f>NA()</f>
        <v>#N/A</v>
      </c>
    </row>
    <row r="364" spans="1:12" x14ac:dyDescent="0.2">
      <c r="A364">
        <v>2999664</v>
      </c>
      <c r="B364" s="1">
        <v>43728.370098923602</v>
      </c>
      <c r="C364" s="6">
        <v>18.093177276666701</v>
      </c>
      <c r="D364" s="13" t="s">
        <v>68</v>
      </c>
      <c r="E364">
        <v>4</v>
      </c>
      <c r="F364">
        <v>22.419</v>
      </c>
      <c r="G364" s="8">
        <v>109408.03551670699</v>
      </c>
      <c r="H364" s="8">
        <v>0</v>
      </c>
      <c r="I364">
        <v>262014.57436310899</v>
      </c>
      <c r="J364" s="10">
        <v>20.65</v>
      </c>
      <c r="K364" s="10">
        <v>60.479903984083698</v>
      </c>
      <c r="L364" t="e">
        <f>NA()</f>
        <v>#N/A</v>
      </c>
    </row>
    <row r="365" spans="1:12" x14ac:dyDescent="0.2">
      <c r="A365">
        <v>2999669</v>
      </c>
      <c r="B365" s="1">
        <v>43728.370133333301</v>
      </c>
      <c r="C365" s="6">
        <v>18.142767585000001</v>
      </c>
      <c r="D365" s="13" t="s">
        <v>68</v>
      </c>
      <c r="E365">
        <v>4</v>
      </c>
      <c r="F365">
        <v>22.419</v>
      </c>
      <c r="G365" s="8">
        <v>109403.35533792499</v>
      </c>
      <c r="H365" s="8">
        <v>0</v>
      </c>
      <c r="I365">
        <v>262004.54479622099</v>
      </c>
      <c r="J365" s="10">
        <v>20.65</v>
      </c>
      <c r="K365" s="10">
        <v>60.479903984083698</v>
      </c>
      <c r="L365" t="e">
        <f>NA()</f>
        <v>#N/A</v>
      </c>
    </row>
    <row r="366" spans="1:12" x14ac:dyDescent="0.2">
      <c r="A366">
        <v>2999674</v>
      </c>
      <c r="B366" s="1">
        <v>43728.370168402798</v>
      </c>
      <c r="C366" s="6">
        <v>18.193231234999999</v>
      </c>
      <c r="D366" s="13" t="s">
        <v>68</v>
      </c>
      <c r="E366">
        <v>4</v>
      </c>
      <c r="F366">
        <v>22.419</v>
      </c>
      <c r="G366" s="8">
        <v>109391.324112638</v>
      </c>
      <c r="H366" s="8">
        <v>0</v>
      </c>
      <c r="I366">
        <v>261995.03267511999</v>
      </c>
      <c r="J366" s="10">
        <v>20.65</v>
      </c>
      <c r="K366" s="10">
        <v>60.479903984083698</v>
      </c>
      <c r="L366" t="e">
        <f>NA()</f>
        <v>#N/A</v>
      </c>
    </row>
    <row r="367" spans="1:12" x14ac:dyDescent="0.2">
      <c r="A367">
        <v>2999679</v>
      </c>
      <c r="B367" s="1">
        <v>43728.370202928199</v>
      </c>
      <c r="C367" s="6">
        <v>18.242974438333299</v>
      </c>
      <c r="D367" s="13" t="s">
        <v>68</v>
      </c>
      <c r="E367">
        <v>4</v>
      </c>
      <c r="F367">
        <v>22.42</v>
      </c>
      <c r="G367" s="8">
        <v>109396.85394369499</v>
      </c>
      <c r="H367" s="8">
        <v>0</v>
      </c>
      <c r="I367">
        <v>261999.376153455</v>
      </c>
      <c r="J367" s="10">
        <v>20.65</v>
      </c>
      <c r="K367" s="10">
        <v>60.479903984083698</v>
      </c>
      <c r="L367" t="e">
        <f>NA()</f>
        <v>#N/A</v>
      </c>
    </row>
    <row r="368" spans="1:12" x14ac:dyDescent="0.2">
      <c r="A368">
        <v>2999684</v>
      </c>
      <c r="B368" s="1">
        <v>43728.370237384297</v>
      </c>
      <c r="C368" s="6">
        <v>18.292607851666698</v>
      </c>
      <c r="D368" s="13" t="s">
        <v>68</v>
      </c>
      <c r="E368">
        <v>4</v>
      </c>
      <c r="F368">
        <v>22.417999999999999</v>
      </c>
      <c r="G368" s="8">
        <v>109381.513375988</v>
      </c>
      <c r="H368" s="8">
        <v>0</v>
      </c>
      <c r="I368">
        <v>261986.680330467</v>
      </c>
      <c r="J368" s="10">
        <v>20.65</v>
      </c>
      <c r="K368" s="10">
        <v>60.479903984083698</v>
      </c>
      <c r="L368" t="e">
        <f>NA()</f>
        <v>#N/A</v>
      </c>
    </row>
    <row r="369" spans="1:12" x14ac:dyDescent="0.2">
      <c r="A369">
        <v>2999689</v>
      </c>
      <c r="B369" s="1">
        <v>43728.3702724537</v>
      </c>
      <c r="C369" s="6">
        <v>18.343078743333301</v>
      </c>
      <c r="D369" s="13" t="s">
        <v>68</v>
      </c>
      <c r="E369">
        <v>4</v>
      </c>
      <c r="F369">
        <v>22.416</v>
      </c>
      <c r="G369" s="8">
        <v>109343.48762379101</v>
      </c>
      <c r="H369" s="8">
        <v>0</v>
      </c>
      <c r="I369">
        <v>261988.732519335</v>
      </c>
      <c r="J369" s="10">
        <v>20.65</v>
      </c>
      <c r="K369" s="10">
        <v>60.479903984083698</v>
      </c>
      <c r="L369" t="e">
        <f>NA()</f>
        <v>#N/A</v>
      </c>
    </row>
    <row r="370" spans="1:12" x14ac:dyDescent="0.2">
      <c r="A370">
        <v>2999694</v>
      </c>
      <c r="B370" s="1">
        <v>43728.370306909703</v>
      </c>
      <c r="C370" s="6">
        <v>18.392709611666699</v>
      </c>
      <c r="D370" s="13" t="s">
        <v>68</v>
      </c>
      <c r="E370">
        <v>4</v>
      </c>
      <c r="F370">
        <v>22.417999999999999</v>
      </c>
      <c r="G370" s="8">
        <v>109331.32155204999</v>
      </c>
      <c r="H370" s="8">
        <v>0</v>
      </c>
      <c r="I370">
        <v>261979.128293863</v>
      </c>
      <c r="J370" s="10">
        <v>20.65</v>
      </c>
      <c r="K370" s="10">
        <v>60.479903984083698</v>
      </c>
      <c r="L370" t="e">
        <f>NA()</f>
        <v>#N/A</v>
      </c>
    </row>
    <row r="371" spans="1:12" x14ac:dyDescent="0.2">
      <c r="A371">
        <v>2999699</v>
      </c>
      <c r="B371" s="1">
        <v>43728.3703419792</v>
      </c>
      <c r="C371" s="6">
        <v>18.443191339999998</v>
      </c>
      <c r="D371" s="13" t="s">
        <v>68</v>
      </c>
      <c r="E371">
        <v>4</v>
      </c>
      <c r="F371">
        <v>22.417000000000002</v>
      </c>
      <c r="G371" s="8">
        <v>109330.64025888</v>
      </c>
      <c r="H371" s="8">
        <v>0</v>
      </c>
      <c r="I371">
        <v>261984.24885792899</v>
      </c>
      <c r="J371" s="10">
        <v>20.65</v>
      </c>
      <c r="K371" s="10">
        <v>60.479903984083698</v>
      </c>
      <c r="L371" t="e">
        <f>NA()</f>
        <v>#N/A</v>
      </c>
    </row>
    <row r="372" spans="1:12" x14ac:dyDescent="0.2">
      <c r="A372">
        <v>2999704</v>
      </c>
      <c r="B372" s="1">
        <v>43728.370376388899</v>
      </c>
      <c r="C372" s="6">
        <v>18.49277592</v>
      </c>
      <c r="D372" s="13" t="s">
        <v>68</v>
      </c>
      <c r="E372">
        <v>4</v>
      </c>
      <c r="F372">
        <v>22.420999999999999</v>
      </c>
      <c r="G372" s="8">
        <v>109329.868060924</v>
      </c>
      <c r="H372" s="8">
        <v>0</v>
      </c>
      <c r="I372">
        <v>261984.92879893701</v>
      </c>
      <c r="J372" s="10">
        <v>20.65</v>
      </c>
      <c r="K372" s="10">
        <v>60.479903984083698</v>
      </c>
      <c r="L372" t="e">
        <f>NA()</f>
        <v>#N/A</v>
      </c>
    </row>
    <row r="373" spans="1:12" x14ac:dyDescent="0.2">
      <c r="A373">
        <v>2999709</v>
      </c>
      <c r="B373" s="1">
        <v>43728.370411423602</v>
      </c>
      <c r="C373" s="6">
        <v>18.543225450000001</v>
      </c>
      <c r="D373" s="13" t="s">
        <v>68</v>
      </c>
      <c r="E373">
        <v>4</v>
      </c>
      <c r="F373">
        <v>22.417999999999999</v>
      </c>
      <c r="G373" s="8">
        <v>109319.87290154</v>
      </c>
      <c r="H373" s="8">
        <v>0</v>
      </c>
      <c r="I373">
        <v>261962.04790616699</v>
      </c>
      <c r="J373" s="10">
        <v>20.65</v>
      </c>
      <c r="K373" s="10">
        <v>60.479903984083698</v>
      </c>
      <c r="L373" t="e">
        <f>NA()</f>
        <v>#N/A</v>
      </c>
    </row>
    <row r="374" spans="1:12" x14ac:dyDescent="0.2">
      <c r="A374">
        <v>2999714</v>
      </c>
      <c r="B374" s="1">
        <v>43728.370445914297</v>
      </c>
      <c r="C374" s="6">
        <v>18.592855381666698</v>
      </c>
      <c r="D374" s="13" t="s">
        <v>68</v>
      </c>
      <c r="E374">
        <v>4</v>
      </c>
      <c r="F374">
        <v>22.414000000000001</v>
      </c>
      <c r="G374" s="8">
        <v>109306.200739173</v>
      </c>
      <c r="H374" s="8">
        <v>0</v>
      </c>
      <c r="I374">
        <v>261967.85576817399</v>
      </c>
      <c r="J374" s="10">
        <v>20.65</v>
      </c>
      <c r="K374" s="10">
        <v>60.479903984083698</v>
      </c>
      <c r="L374" t="e">
        <f>NA()</f>
        <v>#N/A</v>
      </c>
    </row>
    <row r="375" spans="1:12" x14ac:dyDescent="0.2">
      <c r="A375">
        <v>2999719</v>
      </c>
      <c r="B375" s="1">
        <v>43728.370480937498</v>
      </c>
      <c r="C375" s="6">
        <v>18.6432821066667</v>
      </c>
      <c r="D375" s="13" t="s">
        <v>68</v>
      </c>
      <c r="E375">
        <v>4</v>
      </c>
      <c r="F375">
        <v>22.411000000000001</v>
      </c>
      <c r="G375" s="8">
        <v>109305.473545958</v>
      </c>
      <c r="H375" s="8">
        <v>0</v>
      </c>
      <c r="I375">
        <v>261959.59061860701</v>
      </c>
      <c r="J375" s="10">
        <v>20.65</v>
      </c>
      <c r="K375" s="10">
        <v>60.479903984083698</v>
      </c>
      <c r="L375" t="e">
        <f>NA()</f>
        <v>#N/A</v>
      </c>
    </row>
    <row r="376" spans="1:12" x14ac:dyDescent="0.2">
      <c r="A376">
        <v>2999724</v>
      </c>
      <c r="B376" s="1">
        <v>43728.370515393501</v>
      </c>
      <c r="C376" s="6">
        <v>18.6929410183333</v>
      </c>
      <c r="D376" s="13" t="s">
        <v>68</v>
      </c>
      <c r="E376">
        <v>4</v>
      </c>
      <c r="F376">
        <v>22.413</v>
      </c>
      <c r="G376" s="8">
        <v>109290.883833628</v>
      </c>
      <c r="H376" s="8">
        <v>0</v>
      </c>
      <c r="I376">
        <v>261957.62504022499</v>
      </c>
      <c r="J376" s="10">
        <v>20.65</v>
      </c>
      <c r="K376" s="10">
        <v>60.479903984083698</v>
      </c>
      <c r="L376" t="e">
        <f>NA()</f>
        <v>#N/A</v>
      </c>
    </row>
    <row r="377" spans="1:12" x14ac:dyDescent="0.2">
      <c r="A377">
        <v>2999729</v>
      </c>
      <c r="B377" s="1">
        <v>43728.370549918996</v>
      </c>
      <c r="C377" s="6">
        <v>18.742659488333299</v>
      </c>
      <c r="D377" s="13" t="s">
        <v>68</v>
      </c>
      <c r="E377">
        <v>4</v>
      </c>
      <c r="F377">
        <v>22.411000000000001</v>
      </c>
      <c r="G377" s="8">
        <v>109286.525160064</v>
      </c>
      <c r="H377" s="8">
        <v>0</v>
      </c>
      <c r="I377">
        <v>261949.09032785799</v>
      </c>
      <c r="J377" s="10">
        <v>20.65</v>
      </c>
      <c r="K377" s="10">
        <v>60.479903984083698</v>
      </c>
      <c r="L377" t="e">
        <f>NA()</f>
        <v>#N/A</v>
      </c>
    </row>
    <row r="378" spans="1:12" x14ac:dyDescent="0.2">
      <c r="A378">
        <v>2999734</v>
      </c>
      <c r="B378" s="1">
        <v>43728.370585034703</v>
      </c>
      <c r="C378" s="6">
        <v>18.793183549999998</v>
      </c>
      <c r="D378" s="13" t="s">
        <v>68</v>
      </c>
      <c r="E378">
        <v>4</v>
      </c>
      <c r="F378">
        <v>22.411999999999999</v>
      </c>
      <c r="G378" s="8">
        <v>109272.46164110801</v>
      </c>
      <c r="H378" s="8">
        <v>0</v>
      </c>
      <c r="I378">
        <v>261947.614192318</v>
      </c>
      <c r="J378" s="10">
        <v>20.65</v>
      </c>
      <c r="K378" s="10">
        <v>60.479903984083698</v>
      </c>
      <c r="L378" t="e">
        <f>NA()</f>
        <v>#N/A</v>
      </c>
    </row>
    <row r="379" spans="1:12" x14ac:dyDescent="0.2">
      <c r="A379">
        <v>2999739</v>
      </c>
      <c r="B379" s="1">
        <v>43728.3706195255</v>
      </c>
      <c r="C379" s="6">
        <v>18.842843286666699</v>
      </c>
      <c r="D379" s="13" t="s">
        <v>68</v>
      </c>
      <c r="E379">
        <v>4</v>
      </c>
      <c r="F379">
        <v>22.41</v>
      </c>
      <c r="G379" s="8">
        <v>109255.86252330399</v>
      </c>
      <c r="H379" s="8">
        <v>0</v>
      </c>
      <c r="I379">
        <v>261941.614972354</v>
      </c>
      <c r="J379" s="10">
        <v>20.65</v>
      </c>
      <c r="K379" s="10">
        <v>60.479903984083698</v>
      </c>
      <c r="L379" t="e">
        <f>NA()</f>
        <v>#N/A</v>
      </c>
    </row>
    <row r="380" spans="1:12" x14ac:dyDescent="0.2">
      <c r="A380">
        <v>2999744</v>
      </c>
      <c r="B380" s="1">
        <v>43728.3706540856</v>
      </c>
      <c r="C380" s="6">
        <v>18.892643048333301</v>
      </c>
      <c r="D380" s="13" t="s">
        <v>68</v>
      </c>
      <c r="E380">
        <v>4</v>
      </c>
      <c r="F380">
        <v>22.41</v>
      </c>
      <c r="G380" s="8">
        <v>109247.656715195</v>
      </c>
      <c r="H380" s="8">
        <v>0</v>
      </c>
      <c r="I380">
        <v>261940.726227821</v>
      </c>
      <c r="J380" s="10">
        <v>20.65</v>
      </c>
      <c r="K380" s="10">
        <v>60.479903984083698</v>
      </c>
      <c r="L380" t="e">
        <f>NA()</f>
        <v>#N/A</v>
      </c>
    </row>
    <row r="381" spans="1:12" x14ac:dyDescent="0.2">
      <c r="A381">
        <v>2999749</v>
      </c>
      <c r="B381" s="1">
        <v>43728.370689201402</v>
      </c>
      <c r="C381" s="6">
        <v>18.9431696533333</v>
      </c>
      <c r="D381" s="13" t="s">
        <v>68</v>
      </c>
      <c r="E381">
        <v>4</v>
      </c>
      <c r="F381">
        <v>22.407</v>
      </c>
      <c r="G381" s="8">
        <v>109243.482196507</v>
      </c>
      <c r="H381" s="8">
        <v>0</v>
      </c>
      <c r="I381">
        <v>261923.62015011499</v>
      </c>
      <c r="J381" s="10">
        <v>20.65</v>
      </c>
      <c r="K381" s="10">
        <v>60.479903984083698</v>
      </c>
      <c r="L381" t="e">
        <f>NA()</f>
        <v>#N/A</v>
      </c>
    </row>
    <row r="382" spans="1:12" x14ac:dyDescent="0.2">
      <c r="A382">
        <v>2999754</v>
      </c>
      <c r="B382" s="1">
        <v>43728.370723692096</v>
      </c>
      <c r="C382" s="6">
        <v>18.9928357233333</v>
      </c>
      <c r="D382" s="13" t="s">
        <v>68</v>
      </c>
      <c r="E382">
        <v>4</v>
      </c>
      <c r="F382">
        <v>22.405999999999999</v>
      </c>
      <c r="G382" s="8">
        <v>109233.911658239</v>
      </c>
      <c r="H382" s="8">
        <v>0</v>
      </c>
      <c r="I382">
        <v>261923.44323457501</v>
      </c>
      <c r="J382" s="10">
        <v>20.65</v>
      </c>
      <c r="K382" s="10">
        <v>60.479903984083698</v>
      </c>
      <c r="L382" t="e">
        <f>NA()</f>
        <v>#N/A</v>
      </c>
    </row>
    <row r="383" spans="1:12" x14ac:dyDescent="0.2">
      <c r="A383">
        <v>2999759</v>
      </c>
      <c r="B383" s="1">
        <v>43728.370758715297</v>
      </c>
      <c r="C383" s="6">
        <v>19.0432812216667</v>
      </c>
      <c r="D383" s="13" t="s">
        <v>68</v>
      </c>
      <c r="E383">
        <v>4</v>
      </c>
      <c r="F383">
        <v>22.405000000000001</v>
      </c>
      <c r="G383" s="8">
        <v>109216.05059976599</v>
      </c>
      <c r="H383" s="8">
        <v>0</v>
      </c>
      <c r="I383">
        <v>261921.97419545599</v>
      </c>
      <c r="J383" s="10">
        <v>20.65</v>
      </c>
      <c r="K383" s="10">
        <v>60.479903984083698</v>
      </c>
      <c r="L383" t="e">
        <f>NA()</f>
        <v>#N/A</v>
      </c>
    </row>
    <row r="384" spans="1:12" x14ac:dyDescent="0.2">
      <c r="A384">
        <v>2999764</v>
      </c>
      <c r="B384" s="1">
        <v>43728.370793205999</v>
      </c>
      <c r="C384" s="6">
        <v>19.092979830000001</v>
      </c>
      <c r="D384" s="13" t="s">
        <v>68</v>
      </c>
      <c r="E384">
        <v>4</v>
      </c>
      <c r="F384">
        <v>22.398</v>
      </c>
      <c r="G384" s="8">
        <v>109193.170145695</v>
      </c>
      <c r="H384" s="8">
        <v>0</v>
      </c>
      <c r="I384">
        <v>261914.896139469</v>
      </c>
      <c r="J384" s="10">
        <v>20.65</v>
      </c>
      <c r="K384" s="10">
        <v>60.479903984083698</v>
      </c>
      <c r="L384" t="e">
        <f>NA()</f>
        <v>#N/A</v>
      </c>
    </row>
    <row r="385" spans="1:12" x14ac:dyDescent="0.2">
      <c r="A385">
        <v>2999769</v>
      </c>
      <c r="B385" s="1">
        <v>43728.3708277431</v>
      </c>
      <c r="C385" s="6">
        <v>19.142720716666702</v>
      </c>
      <c r="D385" s="13" t="s">
        <v>68</v>
      </c>
      <c r="E385">
        <v>4</v>
      </c>
      <c r="F385">
        <v>22.395</v>
      </c>
      <c r="G385" s="8">
        <v>109170.26513169501</v>
      </c>
      <c r="H385" s="8">
        <v>0</v>
      </c>
      <c r="I385">
        <v>261910.86650397399</v>
      </c>
      <c r="J385" s="10">
        <v>20.65</v>
      </c>
      <c r="K385" s="10">
        <v>60.479903984083698</v>
      </c>
      <c r="L385" t="e">
        <f>NA()</f>
        <v>#N/A</v>
      </c>
    </row>
    <row r="386" spans="1:12" x14ac:dyDescent="0.2">
      <c r="A386">
        <v>2999774</v>
      </c>
      <c r="B386" s="1">
        <v>43728.370862847201</v>
      </c>
      <c r="C386" s="6">
        <v>19.193231213333299</v>
      </c>
      <c r="D386" s="13" t="s">
        <v>68</v>
      </c>
      <c r="E386">
        <v>4</v>
      </c>
      <c r="F386">
        <v>22.395</v>
      </c>
      <c r="G386" s="8">
        <v>109145.691914279</v>
      </c>
      <c r="H386" s="8">
        <v>0</v>
      </c>
      <c r="I386">
        <v>261901.454665228</v>
      </c>
      <c r="J386" s="10">
        <v>20.65</v>
      </c>
      <c r="K386" s="10">
        <v>60.479903984083698</v>
      </c>
      <c r="L386" t="e">
        <f>NA()</f>
        <v>#N/A</v>
      </c>
    </row>
    <row r="387" spans="1:12" x14ac:dyDescent="0.2">
      <c r="A387">
        <v>2999779</v>
      </c>
      <c r="B387" s="1">
        <v>43728.370897303197</v>
      </c>
      <c r="C387" s="6">
        <v>19.2428447333333</v>
      </c>
      <c r="D387" s="13" t="s">
        <v>68</v>
      </c>
      <c r="E387">
        <v>4</v>
      </c>
      <c r="F387">
        <v>22.393000000000001</v>
      </c>
      <c r="G387" s="8">
        <v>109133.577508414</v>
      </c>
      <c r="H387" s="8">
        <v>0</v>
      </c>
      <c r="I387">
        <v>261899.40366869001</v>
      </c>
      <c r="J387" s="10">
        <v>20.65</v>
      </c>
      <c r="K387" s="10">
        <v>60.479903984083698</v>
      </c>
      <c r="L387" t="e">
        <f>NA()</f>
        <v>#N/A</v>
      </c>
    </row>
    <row r="388" spans="1:12" x14ac:dyDescent="0.2">
      <c r="A388">
        <v>2999784</v>
      </c>
      <c r="B388" s="1">
        <v>43728.370931794001</v>
      </c>
      <c r="C388" s="6">
        <v>19.292532711666698</v>
      </c>
      <c r="D388" s="13" t="s">
        <v>68</v>
      </c>
      <c r="E388">
        <v>4</v>
      </c>
      <c r="F388">
        <v>22.390999999999998</v>
      </c>
      <c r="G388" s="8">
        <v>109134.24333275</v>
      </c>
      <c r="H388" s="8">
        <v>0</v>
      </c>
      <c r="I388">
        <v>261894.65007820001</v>
      </c>
      <c r="J388" s="10">
        <v>20.65</v>
      </c>
      <c r="K388" s="10">
        <v>60.479903984083698</v>
      </c>
      <c r="L388" t="e">
        <f>NA()</f>
        <v>#N/A</v>
      </c>
    </row>
    <row r="389" spans="1:12" x14ac:dyDescent="0.2">
      <c r="A389">
        <v>2999789</v>
      </c>
      <c r="B389" s="1">
        <v>43728.370966782401</v>
      </c>
      <c r="C389" s="6">
        <v>19.342940751666699</v>
      </c>
      <c r="D389" s="13" t="s">
        <v>68</v>
      </c>
      <c r="E389">
        <v>4</v>
      </c>
      <c r="F389">
        <v>22.388999999999999</v>
      </c>
      <c r="G389" s="8">
        <v>109113.26766738801</v>
      </c>
      <c r="H389" s="8">
        <v>0</v>
      </c>
      <c r="I389">
        <v>261883.920997093</v>
      </c>
      <c r="J389" s="10">
        <v>20.65</v>
      </c>
      <c r="K389" s="10">
        <v>60.479903984083698</v>
      </c>
      <c r="L389" t="e">
        <f>NA()</f>
        <v>#N/A</v>
      </c>
    </row>
    <row r="390" spans="1:12" x14ac:dyDescent="0.2">
      <c r="A390">
        <v>2999794</v>
      </c>
      <c r="B390" s="1">
        <v>43728.3710013542</v>
      </c>
      <c r="C390" s="6">
        <v>19.3927295016667</v>
      </c>
      <c r="D390" s="13" t="s">
        <v>68</v>
      </c>
      <c r="E390">
        <v>4</v>
      </c>
      <c r="F390">
        <v>22.391999999999999</v>
      </c>
      <c r="G390" s="8">
        <v>109111.390578069</v>
      </c>
      <c r="H390" s="8">
        <v>0</v>
      </c>
      <c r="I390">
        <v>261892.533485286</v>
      </c>
      <c r="J390" s="10">
        <v>20.65</v>
      </c>
      <c r="K390" s="10">
        <v>60.479903984083698</v>
      </c>
      <c r="L390" t="e">
        <f>NA()</f>
        <v>#N/A</v>
      </c>
    </row>
    <row r="391" spans="1:12" x14ac:dyDescent="0.2">
      <c r="A391">
        <v>2999799</v>
      </c>
      <c r="B391" s="1">
        <v>43728.371036493103</v>
      </c>
      <c r="C391" s="6">
        <v>19.443280091666701</v>
      </c>
      <c r="D391" s="13" t="s">
        <v>68</v>
      </c>
      <c r="E391">
        <v>4</v>
      </c>
      <c r="F391">
        <v>22.387</v>
      </c>
      <c r="G391" s="8">
        <v>109079.039471578</v>
      </c>
      <c r="H391" s="8">
        <v>0</v>
      </c>
      <c r="I391">
        <v>261877.065625524</v>
      </c>
      <c r="J391" s="10">
        <v>20.65</v>
      </c>
      <c r="K391" s="10">
        <v>60.479903984083698</v>
      </c>
      <c r="L391" t="e">
        <f>NA()</f>
        <v>#N/A</v>
      </c>
    </row>
    <row r="392" spans="1:12" x14ac:dyDescent="0.2">
      <c r="A392">
        <v>2999804</v>
      </c>
      <c r="B392" s="1">
        <v>43728.371071030102</v>
      </c>
      <c r="C392" s="6">
        <v>19.4930310766667</v>
      </c>
      <c r="D392" s="13" t="s">
        <v>68</v>
      </c>
      <c r="E392">
        <v>4</v>
      </c>
      <c r="F392">
        <v>22.387</v>
      </c>
      <c r="G392" s="8">
        <v>109061.900286403</v>
      </c>
      <c r="H392" s="8">
        <v>0</v>
      </c>
      <c r="I392">
        <v>261880.621062185</v>
      </c>
      <c r="J392" s="10">
        <v>20.65</v>
      </c>
      <c r="K392" s="10">
        <v>60.479903984083698</v>
      </c>
      <c r="L392" t="e">
        <f>NA()</f>
        <v>#N/A</v>
      </c>
    </row>
    <row r="393" spans="1:12" x14ac:dyDescent="0.2">
      <c r="A393">
        <v>2999809</v>
      </c>
      <c r="B393" s="1">
        <v>43728.371105555598</v>
      </c>
      <c r="C393" s="6">
        <v>19.542754070000001</v>
      </c>
      <c r="D393" s="13" t="s">
        <v>68</v>
      </c>
      <c r="E393">
        <v>4</v>
      </c>
      <c r="F393">
        <v>22.382999999999999</v>
      </c>
      <c r="G393" s="8">
        <v>109040.06988177499</v>
      </c>
      <c r="H393" s="8">
        <v>0</v>
      </c>
      <c r="I393">
        <v>261878.279324904</v>
      </c>
      <c r="J393" s="10">
        <v>20.65</v>
      </c>
      <c r="K393" s="10">
        <v>60.479903984083698</v>
      </c>
      <c r="L393" t="e">
        <f>NA()</f>
        <v>#N/A</v>
      </c>
    </row>
    <row r="394" spans="1:12" x14ac:dyDescent="0.2">
      <c r="A394">
        <v>2999814</v>
      </c>
      <c r="B394" s="1">
        <v>43728.3711402431</v>
      </c>
      <c r="C394" s="6">
        <v>19.592695304999999</v>
      </c>
      <c r="D394" s="13" t="s">
        <v>68</v>
      </c>
      <c r="E394">
        <v>4</v>
      </c>
      <c r="F394">
        <v>22.378</v>
      </c>
      <c r="G394" s="8">
        <v>109036.856924448</v>
      </c>
      <c r="H394" s="8">
        <v>0</v>
      </c>
      <c r="I394">
        <v>261881.69280211601</v>
      </c>
      <c r="J394" s="10">
        <v>20.65</v>
      </c>
      <c r="K394" s="10">
        <v>60.479903984083698</v>
      </c>
      <c r="L394" t="e">
        <f>NA()</f>
        <v>#N/A</v>
      </c>
    </row>
    <row r="395" spans="1:12" x14ac:dyDescent="0.2">
      <c r="A395">
        <v>2999819</v>
      </c>
      <c r="B395" s="1">
        <v>43728.371175347202</v>
      </c>
      <c r="C395" s="6">
        <v>19.643235019999999</v>
      </c>
      <c r="D395" s="13" t="s">
        <v>68</v>
      </c>
      <c r="E395">
        <v>4</v>
      </c>
      <c r="F395">
        <v>22.376999999999999</v>
      </c>
      <c r="G395" s="8">
        <v>109017.561193588</v>
      </c>
      <c r="H395" s="8">
        <v>0</v>
      </c>
      <c r="I395">
        <v>261871.45442279399</v>
      </c>
      <c r="J395" s="10">
        <v>20.65</v>
      </c>
      <c r="K395" s="10">
        <v>60.479903984083698</v>
      </c>
      <c r="L395" t="e">
        <f>NA()</f>
        <v>#N/A</v>
      </c>
    </row>
    <row r="396" spans="1:12" x14ac:dyDescent="0.2">
      <c r="A396">
        <v>2999824</v>
      </c>
      <c r="B396" s="1">
        <v>43728.371209953701</v>
      </c>
      <c r="C396" s="6">
        <v>19.693069600000001</v>
      </c>
      <c r="D396" s="13" t="s">
        <v>68</v>
      </c>
      <c r="E396">
        <v>4</v>
      </c>
      <c r="F396">
        <v>22.376999999999999</v>
      </c>
      <c r="G396" s="8">
        <v>109010.454754121</v>
      </c>
      <c r="H396" s="8">
        <v>0</v>
      </c>
      <c r="I396">
        <v>261853.96089477901</v>
      </c>
      <c r="J396" s="10">
        <v>20.65</v>
      </c>
      <c r="K396" s="10">
        <v>60.479903984083698</v>
      </c>
      <c r="L396" t="e">
        <f>NA()</f>
        <v>#N/A</v>
      </c>
    </row>
    <row r="397" spans="1:12" x14ac:dyDescent="0.2">
      <c r="A397">
        <v>2999829</v>
      </c>
      <c r="B397" s="1">
        <v>43728.371244479204</v>
      </c>
      <c r="C397" s="6">
        <v>19.742789389999999</v>
      </c>
      <c r="D397" s="13" t="s">
        <v>68</v>
      </c>
      <c r="E397">
        <v>4</v>
      </c>
      <c r="F397">
        <v>22.373000000000001</v>
      </c>
      <c r="G397" s="8">
        <v>108988.219954167</v>
      </c>
      <c r="H397" s="8">
        <v>0</v>
      </c>
      <c r="I397">
        <v>261861.14770333201</v>
      </c>
      <c r="J397" s="10">
        <v>20.65</v>
      </c>
      <c r="K397" s="10">
        <v>60.479903984083698</v>
      </c>
      <c r="L397" t="e">
        <f>NA()</f>
        <v>#N/A</v>
      </c>
    </row>
    <row r="398" spans="1:12" x14ac:dyDescent="0.2">
      <c r="A398">
        <v>2999834</v>
      </c>
      <c r="B398" s="1">
        <v>43728.371279479201</v>
      </c>
      <c r="C398" s="6">
        <v>19.793223948333299</v>
      </c>
      <c r="D398" s="13" t="s">
        <v>68</v>
      </c>
      <c r="E398">
        <v>4</v>
      </c>
      <c r="F398">
        <v>22.376000000000001</v>
      </c>
      <c r="G398" s="8">
        <v>108983.242395918</v>
      </c>
      <c r="H398" s="8">
        <v>0</v>
      </c>
      <c r="I398">
        <v>261859.64637559801</v>
      </c>
      <c r="J398" s="10">
        <v>20.65</v>
      </c>
      <c r="K398" s="10">
        <v>60.479903984083698</v>
      </c>
      <c r="L398" t="e">
        <f>NA()</f>
        <v>#N/A</v>
      </c>
    </row>
    <row r="399" spans="1:12" x14ac:dyDescent="0.2">
      <c r="A399">
        <v>2999839</v>
      </c>
      <c r="B399" s="1">
        <v>43728.371313969903</v>
      </c>
      <c r="C399" s="6">
        <v>19.842832638333299</v>
      </c>
      <c r="D399" s="13" t="s">
        <v>68</v>
      </c>
      <c r="E399">
        <v>4</v>
      </c>
      <c r="F399">
        <v>22.373000000000001</v>
      </c>
      <c r="G399" s="8">
        <v>108968.091898314</v>
      </c>
      <c r="H399" s="8">
        <v>0</v>
      </c>
      <c r="I399">
        <v>261832.953902618</v>
      </c>
      <c r="J399" s="10">
        <v>20.65</v>
      </c>
      <c r="K399" s="10">
        <v>60.479903984083698</v>
      </c>
      <c r="L399" t="e">
        <f>NA()</f>
        <v>#N/A</v>
      </c>
    </row>
    <row r="400" spans="1:12" x14ac:dyDescent="0.2">
      <c r="A400">
        <v>2999844</v>
      </c>
      <c r="B400" s="1">
        <v>43728.371348495399</v>
      </c>
      <c r="C400" s="6">
        <v>19.892586564999998</v>
      </c>
      <c r="D400" s="13" t="s">
        <v>68</v>
      </c>
      <c r="E400">
        <v>4</v>
      </c>
      <c r="F400">
        <v>22.373999999999999</v>
      </c>
      <c r="G400" s="8">
        <v>108960.220006755</v>
      </c>
      <c r="H400" s="8">
        <v>0</v>
      </c>
      <c r="I400">
        <v>261841.96861838299</v>
      </c>
      <c r="J400" s="10">
        <v>20.65</v>
      </c>
      <c r="K400" s="10">
        <v>60.479903984083698</v>
      </c>
      <c r="L400" t="e">
        <f>NA()</f>
        <v>#N/A</v>
      </c>
    </row>
    <row r="401" spans="1:12" x14ac:dyDescent="0.2">
      <c r="A401">
        <v>2999849</v>
      </c>
      <c r="B401" s="1">
        <v>43728.371383530102</v>
      </c>
      <c r="C401" s="6">
        <v>19.943061138333299</v>
      </c>
      <c r="D401" s="13" t="s">
        <v>68</v>
      </c>
      <c r="E401">
        <v>4</v>
      </c>
      <c r="F401">
        <v>22.376999999999999</v>
      </c>
      <c r="G401" s="8">
        <v>108933.31177832</v>
      </c>
      <c r="H401" s="8">
        <v>0</v>
      </c>
      <c r="I401">
        <v>261832.89077307199</v>
      </c>
      <c r="J401" s="10">
        <v>20.65</v>
      </c>
      <c r="K401" s="10">
        <v>60.479903984083698</v>
      </c>
      <c r="L401" t="e">
        <f>NA()</f>
        <v>#N/A</v>
      </c>
    </row>
    <row r="402" spans="1:12" x14ac:dyDescent="0.2">
      <c r="A402">
        <v>2999854</v>
      </c>
      <c r="B402" s="1">
        <v>43728.371418020797</v>
      </c>
      <c r="C402" s="6">
        <v>19.992691154999999</v>
      </c>
      <c r="D402" s="13" t="s">
        <v>68</v>
      </c>
      <c r="E402">
        <v>4</v>
      </c>
      <c r="F402">
        <v>22.372</v>
      </c>
      <c r="G402" s="8">
        <v>108935.69312869399</v>
      </c>
      <c r="H402" s="8">
        <v>0</v>
      </c>
      <c r="I402">
        <v>261837.43696455099</v>
      </c>
      <c r="J402" s="10">
        <v>20.65</v>
      </c>
      <c r="K402" s="10">
        <v>60.479903984083698</v>
      </c>
      <c r="L402" t="e">
        <f>NA()</f>
        <v>#N/A</v>
      </c>
    </row>
    <row r="403" spans="1:12" x14ac:dyDescent="0.2">
      <c r="A403">
        <v>2999859</v>
      </c>
      <c r="B403" s="1">
        <v>43728.371453090302</v>
      </c>
      <c r="C403" s="6">
        <v>20.0431914983333</v>
      </c>
      <c r="D403" s="13" t="s">
        <v>68</v>
      </c>
      <c r="E403">
        <v>4</v>
      </c>
      <c r="F403">
        <v>22.369</v>
      </c>
      <c r="G403" s="8">
        <v>108912.88452358601</v>
      </c>
      <c r="H403" s="8">
        <v>0</v>
      </c>
      <c r="I403">
        <v>261828.73588315799</v>
      </c>
      <c r="J403" s="10">
        <v>20.65</v>
      </c>
      <c r="K403" s="10">
        <v>60.479903984083698</v>
      </c>
      <c r="L403" t="e">
        <f>NA()</f>
        <v>#N/A</v>
      </c>
    </row>
    <row r="404" spans="1:12" x14ac:dyDescent="0.2">
      <c r="A404">
        <v>2999864</v>
      </c>
      <c r="B404" s="1">
        <v>43728.3714875347</v>
      </c>
      <c r="C404" s="6">
        <v>20.092825563333299</v>
      </c>
      <c r="D404" s="13" t="s">
        <v>68</v>
      </c>
      <c r="E404">
        <v>4</v>
      </c>
      <c r="F404">
        <v>22.36</v>
      </c>
      <c r="G404" s="8">
        <v>108892.26614225</v>
      </c>
      <c r="H404" s="8">
        <v>0</v>
      </c>
      <c r="I404">
        <v>261830.33323739801</v>
      </c>
      <c r="J404" s="10">
        <v>20.65</v>
      </c>
      <c r="K404" s="10">
        <v>60.479903984083698</v>
      </c>
      <c r="L404" t="e">
        <f>NA()</f>
        <v>#N/A</v>
      </c>
    </row>
    <row r="405" spans="1:12" x14ac:dyDescent="0.2">
      <c r="A405">
        <v>2999869</v>
      </c>
      <c r="B405" s="1">
        <v>43728.371522534697</v>
      </c>
      <c r="C405" s="6">
        <v>20.143214241666701</v>
      </c>
      <c r="D405" s="13" t="s">
        <v>68</v>
      </c>
      <c r="E405">
        <v>4</v>
      </c>
      <c r="F405">
        <v>22.359000000000002</v>
      </c>
      <c r="G405" s="8">
        <v>108869.10651054799</v>
      </c>
      <c r="H405" s="8">
        <v>0</v>
      </c>
      <c r="I405">
        <v>261819.492456262</v>
      </c>
      <c r="J405" s="10">
        <v>20.65</v>
      </c>
      <c r="K405" s="10">
        <v>60.479903984083698</v>
      </c>
      <c r="L405" t="e">
        <f>NA()</f>
        <v>#N/A</v>
      </c>
    </row>
    <row r="406" spans="1:12" x14ac:dyDescent="0.2">
      <c r="A406">
        <v>2999874</v>
      </c>
      <c r="B406" s="1">
        <v>43728.371556944403</v>
      </c>
      <c r="C406" s="6">
        <v>20.1927514266667</v>
      </c>
      <c r="D406" s="13" t="s">
        <v>68</v>
      </c>
      <c r="E406">
        <v>4</v>
      </c>
      <c r="F406">
        <v>22.361999999999998</v>
      </c>
      <c r="G406" s="8">
        <v>108853.64640744199</v>
      </c>
      <c r="H406" s="8">
        <v>0</v>
      </c>
      <c r="I406">
        <v>261814.98537976199</v>
      </c>
      <c r="J406" s="10">
        <v>20.65</v>
      </c>
      <c r="K406" s="10">
        <v>60.479903984083698</v>
      </c>
      <c r="L406" t="e">
        <f>NA()</f>
        <v>#N/A</v>
      </c>
    </row>
    <row r="407" spans="1:12" x14ac:dyDescent="0.2">
      <c r="A407">
        <v>2999879</v>
      </c>
      <c r="B407" s="1">
        <v>43728.371591979201</v>
      </c>
      <c r="C407" s="6">
        <v>20.2432242516667</v>
      </c>
      <c r="D407" s="13" t="s">
        <v>68</v>
      </c>
      <c r="E407">
        <v>4</v>
      </c>
      <c r="F407">
        <v>22.36</v>
      </c>
      <c r="G407" s="8">
        <v>108843.95454776401</v>
      </c>
      <c r="H407" s="8">
        <v>0</v>
      </c>
      <c r="I407">
        <v>261821.71559906701</v>
      </c>
      <c r="J407" s="10">
        <v>20.65</v>
      </c>
      <c r="K407" s="10">
        <v>60.479903984083698</v>
      </c>
      <c r="L407" t="e">
        <f>NA()</f>
        <v>#N/A</v>
      </c>
    </row>
    <row r="408" spans="1:12" x14ac:dyDescent="0.2">
      <c r="A408">
        <v>2999884</v>
      </c>
      <c r="B408" s="1">
        <v>43728.371626423599</v>
      </c>
      <c r="C408" s="6">
        <v>20.292812755</v>
      </c>
      <c r="D408" s="13" t="s">
        <v>68</v>
      </c>
      <c r="E408">
        <v>4</v>
      </c>
      <c r="F408">
        <v>22.359000000000002</v>
      </c>
      <c r="G408" s="8">
        <v>108829.285661175</v>
      </c>
      <c r="H408" s="8">
        <v>0</v>
      </c>
      <c r="I408">
        <v>261805.90155588399</v>
      </c>
      <c r="J408" s="10">
        <v>20.65</v>
      </c>
      <c r="K408" s="10">
        <v>60.479903984083698</v>
      </c>
      <c r="L408" t="e">
        <f>NA()</f>
        <v>#N/A</v>
      </c>
    </row>
    <row r="409" spans="1:12" x14ac:dyDescent="0.2">
      <c r="A409">
        <v>2999889</v>
      </c>
      <c r="B409" s="1">
        <v>43728.371660995399</v>
      </c>
      <c r="C409" s="6">
        <v>20.342590045000001</v>
      </c>
      <c r="D409" s="13" t="s">
        <v>68</v>
      </c>
      <c r="E409">
        <v>4</v>
      </c>
      <c r="F409">
        <v>22.355</v>
      </c>
      <c r="G409" s="8">
        <v>108821.813018081</v>
      </c>
      <c r="H409" s="8">
        <v>0</v>
      </c>
      <c r="I409">
        <v>261804.36041009301</v>
      </c>
      <c r="J409" s="10">
        <v>20.65</v>
      </c>
      <c r="K409" s="10">
        <v>60.479903984083698</v>
      </c>
      <c r="L409" t="e">
        <f>NA()</f>
        <v>#N/A</v>
      </c>
    </row>
    <row r="410" spans="1:12" x14ac:dyDescent="0.2">
      <c r="A410">
        <v>2999894</v>
      </c>
      <c r="B410" s="1">
        <v>43728.371696064802</v>
      </c>
      <c r="C410" s="6">
        <v>20.393087269999999</v>
      </c>
      <c r="D410" s="13" t="s">
        <v>68</v>
      </c>
      <c r="E410">
        <v>4</v>
      </c>
      <c r="F410">
        <v>22.353000000000002</v>
      </c>
      <c r="G410" s="8">
        <v>108808.937541901</v>
      </c>
      <c r="H410" s="8">
        <v>0</v>
      </c>
      <c r="I410">
        <v>261801.72631104599</v>
      </c>
      <c r="J410" s="10">
        <v>20.65</v>
      </c>
      <c r="K410" s="10">
        <v>60.479903984083698</v>
      </c>
      <c r="L410" t="e">
        <f>NA()</f>
        <v>#N/A</v>
      </c>
    </row>
    <row r="411" spans="1:12" x14ac:dyDescent="0.2">
      <c r="A411">
        <v>2999899</v>
      </c>
      <c r="B411" s="1">
        <v>43728.371730520797</v>
      </c>
      <c r="C411" s="6">
        <v>20.442685138333299</v>
      </c>
      <c r="D411" s="13" t="s">
        <v>68</v>
      </c>
      <c r="E411">
        <v>4</v>
      </c>
      <c r="F411">
        <v>22.350999999999999</v>
      </c>
      <c r="G411" s="8">
        <v>108784.708307582</v>
      </c>
      <c r="H411" s="8">
        <v>0</v>
      </c>
      <c r="I411">
        <v>261788.09597865</v>
      </c>
      <c r="J411" s="10">
        <v>20.65</v>
      </c>
      <c r="K411" s="10">
        <v>60.479903984083698</v>
      </c>
      <c r="L411" t="e">
        <f>NA()</f>
        <v>#N/A</v>
      </c>
    </row>
    <row r="412" spans="1:12" x14ac:dyDescent="0.2">
      <c r="A412">
        <v>2999904</v>
      </c>
      <c r="B412" s="1">
        <v>43728.371765590302</v>
      </c>
      <c r="C412" s="6">
        <v>20.4932219433333</v>
      </c>
      <c r="D412" s="13" t="s">
        <v>68</v>
      </c>
      <c r="E412">
        <v>4</v>
      </c>
      <c r="F412">
        <v>22.353000000000002</v>
      </c>
      <c r="G412" s="8">
        <v>108779.742077923</v>
      </c>
      <c r="H412" s="8">
        <v>0</v>
      </c>
      <c r="I412">
        <v>261785.678419759</v>
      </c>
      <c r="J412" s="10">
        <v>20.65</v>
      </c>
      <c r="K412" s="10">
        <v>60.479903984083698</v>
      </c>
      <c r="L412" t="e">
        <f>NA()</f>
        <v>#N/A</v>
      </c>
    </row>
    <row r="413" spans="1:12" x14ac:dyDescent="0.2">
      <c r="A413">
        <v>2999909</v>
      </c>
      <c r="B413" s="1">
        <v>43728.3718000347</v>
      </c>
      <c r="C413" s="6">
        <v>20.542808794999999</v>
      </c>
      <c r="D413" s="13" t="s">
        <v>68</v>
      </c>
      <c r="E413">
        <v>4</v>
      </c>
      <c r="F413">
        <v>22.350999999999999</v>
      </c>
      <c r="G413" s="8">
        <v>108765.87106979601</v>
      </c>
      <c r="H413" s="8">
        <v>0</v>
      </c>
      <c r="I413">
        <v>261787.160391146</v>
      </c>
      <c r="J413" s="10">
        <v>20.65</v>
      </c>
      <c r="K413" s="10">
        <v>60.479903984083698</v>
      </c>
      <c r="L413" t="e">
        <f>NA()</f>
        <v>#N/A</v>
      </c>
    </row>
    <row r="414" spans="1:12" x14ac:dyDescent="0.2">
      <c r="A414">
        <v>2999914</v>
      </c>
      <c r="B414" s="1">
        <v>43728.371834571801</v>
      </c>
      <c r="C414" s="6">
        <v>20.592535179999999</v>
      </c>
      <c r="D414" s="13" t="s">
        <v>68</v>
      </c>
      <c r="E414">
        <v>4</v>
      </c>
      <c r="F414">
        <v>22.344999999999999</v>
      </c>
      <c r="G414" s="8">
        <v>108745.985221234</v>
      </c>
      <c r="H414" s="8">
        <v>0</v>
      </c>
      <c r="I414">
        <v>261776.199295103</v>
      </c>
      <c r="J414" s="10">
        <v>20.65</v>
      </c>
      <c r="K414" s="10">
        <v>60.479903984083698</v>
      </c>
      <c r="L414" t="e">
        <f>NA()</f>
        <v>#N/A</v>
      </c>
    </row>
    <row r="415" spans="1:12" x14ac:dyDescent="0.2">
      <c r="A415">
        <v>2999919</v>
      </c>
      <c r="B415" s="1">
        <v>43728.371869641203</v>
      </c>
      <c r="C415" s="6">
        <v>20.643043724999998</v>
      </c>
      <c r="D415" s="13" t="s">
        <v>68</v>
      </c>
      <c r="E415">
        <v>4</v>
      </c>
      <c r="F415">
        <v>22.350999999999999</v>
      </c>
      <c r="G415" s="8">
        <v>108740.158255477</v>
      </c>
      <c r="H415" s="8">
        <v>0</v>
      </c>
      <c r="I415">
        <v>261771.44108506301</v>
      </c>
      <c r="J415" s="10">
        <v>20.65</v>
      </c>
      <c r="K415" s="10">
        <v>60.479903984083698</v>
      </c>
      <c r="L415" t="e">
        <f>NA()</f>
        <v>#N/A</v>
      </c>
    </row>
    <row r="416" spans="1:12" x14ac:dyDescent="0.2">
      <c r="A416">
        <v>2999924</v>
      </c>
      <c r="B416" s="1">
        <v>43728.371904166699</v>
      </c>
      <c r="C416" s="6">
        <v>20.692775115</v>
      </c>
      <c r="D416" s="13" t="s">
        <v>68</v>
      </c>
      <c r="E416">
        <v>4</v>
      </c>
      <c r="F416">
        <v>22.350999999999999</v>
      </c>
      <c r="G416" s="8">
        <v>108727.107937586</v>
      </c>
      <c r="H416" s="8">
        <v>0</v>
      </c>
      <c r="I416">
        <v>261782.060567626</v>
      </c>
      <c r="J416" s="10">
        <v>20.65</v>
      </c>
      <c r="K416" s="10">
        <v>60.479903984083698</v>
      </c>
      <c r="L416" t="e">
        <f>NA()</f>
        <v>#N/A</v>
      </c>
    </row>
    <row r="417" spans="1:12" x14ac:dyDescent="0.2">
      <c r="A417">
        <v>2999929</v>
      </c>
      <c r="B417" s="1">
        <v>43728.371939236102</v>
      </c>
      <c r="C417" s="6">
        <v>20.743278603333302</v>
      </c>
      <c r="D417" s="13" t="s">
        <v>68</v>
      </c>
      <c r="E417">
        <v>4</v>
      </c>
      <c r="F417">
        <v>22.341999999999999</v>
      </c>
      <c r="G417" s="8">
        <v>108706.773668006</v>
      </c>
      <c r="H417" s="8">
        <v>0</v>
      </c>
      <c r="I417">
        <v>261763.332201907</v>
      </c>
      <c r="J417" s="10">
        <v>20.65</v>
      </c>
      <c r="K417" s="10">
        <v>60.479903984083698</v>
      </c>
      <c r="L417" t="e">
        <f>NA()</f>
        <v>#N/A</v>
      </c>
    </row>
    <row r="418" spans="1:12" x14ac:dyDescent="0.2">
      <c r="A418">
        <v>2999934</v>
      </c>
      <c r="B418" s="1">
        <v>43728.371973761597</v>
      </c>
      <c r="C418" s="6">
        <v>20.792991133333299</v>
      </c>
      <c r="D418" s="13" t="s">
        <v>68</v>
      </c>
      <c r="E418">
        <v>4</v>
      </c>
      <c r="F418">
        <v>22.341000000000001</v>
      </c>
      <c r="G418" s="8">
        <v>108683.950236462</v>
      </c>
      <c r="H418" s="8">
        <v>0</v>
      </c>
      <c r="I418">
        <v>261755.23577756499</v>
      </c>
      <c r="J418" s="10">
        <v>20.65</v>
      </c>
      <c r="K418" s="10">
        <v>60.479903984083698</v>
      </c>
      <c r="L418" t="e">
        <f>NA()</f>
        <v>#N/A</v>
      </c>
    </row>
    <row r="419" spans="1:12" x14ac:dyDescent="0.2">
      <c r="A419">
        <v>2999939</v>
      </c>
      <c r="B419" s="1">
        <v>43728.372008182901</v>
      </c>
      <c r="C419" s="6">
        <v>20.8425497783333</v>
      </c>
      <c r="D419" s="13" t="s">
        <v>68</v>
      </c>
      <c r="E419">
        <v>4</v>
      </c>
      <c r="F419">
        <v>22.337</v>
      </c>
      <c r="G419" s="8">
        <v>108660.034394594</v>
      </c>
      <c r="H419" s="8">
        <v>0</v>
      </c>
      <c r="I419">
        <v>261758.961446453</v>
      </c>
      <c r="J419" s="10">
        <v>20.65</v>
      </c>
      <c r="K419" s="10">
        <v>60.479903984083698</v>
      </c>
      <c r="L419" t="e">
        <f>NA()</f>
        <v>#N/A</v>
      </c>
    </row>
    <row r="420" spans="1:12" x14ac:dyDescent="0.2">
      <c r="A420">
        <v>2999944</v>
      </c>
      <c r="B420" s="1">
        <v>43728.372043252297</v>
      </c>
      <c r="C420" s="6">
        <v>20.893015134999999</v>
      </c>
      <c r="D420" s="13" t="s">
        <v>68</v>
      </c>
      <c r="E420">
        <v>4</v>
      </c>
      <c r="F420">
        <v>22.337</v>
      </c>
      <c r="G420" s="8">
        <v>108641.113283585</v>
      </c>
      <c r="H420" s="8">
        <v>0</v>
      </c>
      <c r="I420">
        <v>261756.99852569401</v>
      </c>
      <c r="J420" s="10">
        <v>20.65</v>
      </c>
      <c r="K420" s="10">
        <v>60.479903984083698</v>
      </c>
      <c r="L420" t="e">
        <f>NA()</f>
        <v>#N/A</v>
      </c>
    </row>
    <row r="421" spans="1:12" x14ac:dyDescent="0.2">
      <c r="A421">
        <v>2999949</v>
      </c>
      <c r="B421" s="1">
        <v>43728.372077743101</v>
      </c>
      <c r="C421" s="6">
        <v>20.942706430000001</v>
      </c>
      <c r="D421" s="13" t="s">
        <v>68</v>
      </c>
      <c r="E421">
        <v>4</v>
      </c>
      <c r="F421">
        <v>22.332999999999998</v>
      </c>
      <c r="G421" s="8">
        <v>108633.60513887</v>
      </c>
      <c r="H421" s="8">
        <v>0</v>
      </c>
      <c r="I421">
        <v>261740.98278552701</v>
      </c>
      <c r="J421" s="10">
        <v>20.65</v>
      </c>
      <c r="K421" s="10">
        <v>60.479903984083698</v>
      </c>
      <c r="L421" t="e">
        <f>NA()</f>
        <v>#N/A</v>
      </c>
    </row>
    <row r="422" spans="1:12" x14ac:dyDescent="0.2">
      <c r="A422">
        <v>2999954</v>
      </c>
      <c r="B422" s="1">
        <v>43728.372112812503</v>
      </c>
      <c r="C422" s="6">
        <v>20.993193806666699</v>
      </c>
      <c r="D422" s="13" t="s">
        <v>68</v>
      </c>
      <c r="E422">
        <v>4</v>
      </c>
      <c r="F422">
        <v>22.337</v>
      </c>
      <c r="G422" s="8">
        <v>108625.20037628101</v>
      </c>
      <c r="H422" s="8">
        <v>0</v>
      </c>
      <c r="I422">
        <v>261745.10328449399</v>
      </c>
      <c r="J422" s="10">
        <v>20.65</v>
      </c>
      <c r="K422" s="10">
        <v>60.479903984083698</v>
      </c>
      <c r="L422" t="e">
        <f>NA()</f>
        <v>#N/A</v>
      </c>
    </row>
    <row r="423" spans="1:12" x14ac:dyDescent="0.2">
      <c r="A423">
        <v>2999959</v>
      </c>
      <c r="B423" s="1">
        <v>43728.372147256901</v>
      </c>
      <c r="C423" s="6">
        <v>21.042822619999999</v>
      </c>
      <c r="D423" s="13" t="s">
        <v>68</v>
      </c>
      <c r="E423">
        <v>4</v>
      </c>
      <c r="F423">
        <v>22.335999999999999</v>
      </c>
      <c r="G423" s="8">
        <v>108614.45435908101</v>
      </c>
      <c r="H423" s="8">
        <v>0</v>
      </c>
      <c r="I423">
        <v>261740.76576156</v>
      </c>
      <c r="J423" s="10">
        <v>20.65</v>
      </c>
      <c r="K423" s="10">
        <v>60.479903984083698</v>
      </c>
      <c r="L423" t="e">
        <f>NA()</f>
        <v>#N/A</v>
      </c>
    </row>
    <row r="424" spans="1:12" x14ac:dyDescent="0.2">
      <c r="A424">
        <v>2999964</v>
      </c>
      <c r="B424" s="1">
        <v>43728.372181794002</v>
      </c>
      <c r="C424" s="6">
        <v>21.092527111666701</v>
      </c>
      <c r="D424" s="13" t="s">
        <v>68</v>
      </c>
      <c r="E424">
        <v>4</v>
      </c>
      <c r="F424">
        <v>22.331</v>
      </c>
      <c r="G424" s="8">
        <v>108610.24949802901</v>
      </c>
      <c r="H424" s="8">
        <v>0</v>
      </c>
      <c r="I424">
        <v>261738.20723544201</v>
      </c>
      <c r="J424" s="10">
        <v>20.65</v>
      </c>
      <c r="K424" s="10">
        <v>60.479903984083698</v>
      </c>
      <c r="L424" t="e">
        <f>NA()</f>
        <v>#N/A</v>
      </c>
    </row>
    <row r="425" spans="1:12" x14ac:dyDescent="0.2">
      <c r="A425">
        <v>2999969</v>
      </c>
      <c r="B425" s="1">
        <v>43728.372216898097</v>
      </c>
      <c r="C425" s="6">
        <v>21.143085214999999</v>
      </c>
      <c r="D425" s="13" t="s">
        <v>68</v>
      </c>
      <c r="E425">
        <v>4</v>
      </c>
      <c r="F425">
        <v>22.33</v>
      </c>
      <c r="G425" s="8">
        <v>108589.03566617701</v>
      </c>
      <c r="H425" s="8">
        <v>0</v>
      </c>
      <c r="I425">
        <v>261735.36980999299</v>
      </c>
      <c r="J425" s="10">
        <v>20.65</v>
      </c>
      <c r="K425" s="10">
        <v>60.479903984083698</v>
      </c>
      <c r="L425" t="e">
        <f>NA()</f>
        <v>#N/A</v>
      </c>
    </row>
    <row r="426" spans="1:12" x14ac:dyDescent="0.2">
      <c r="A426">
        <v>2999974</v>
      </c>
      <c r="B426" s="1">
        <v>43728.372251388901</v>
      </c>
      <c r="C426" s="6">
        <v>21.1927625583333</v>
      </c>
      <c r="D426" s="13" t="s">
        <v>68</v>
      </c>
      <c r="E426">
        <v>4</v>
      </c>
      <c r="F426">
        <v>22.332000000000001</v>
      </c>
      <c r="G426" s="8">
        <v>108593.25702181501</v>
      </c>
      <c r="H426" s="8">
        <v>0</v>
      </c>
      <c r="I426">
        <v>261733.21074031299</v>
      </c>
      <c r="J426" s="10">
        <v>20.65</v>
      </c>
      <c r="K426" s="10">
        <v>60.479903984083698</v>
      </c>
      <c r="L426" t="e">
        <f>NA()</f>
        <v>#N/A</v>
      </c>
    </row>
    <row r="427" spans="1:12" x14ac:dyDescent="0.2">
      <c r="A427">
        <v>2999979</v>
      </c>
      <c r="B427" s="1">
        <v>43728.372286423597</v>
      </c>
      <c r="C427" s="6">
        <v>21.243194478333301</v>
      </c>
      <c r="D427" s="13" t="s">
        <v>68</v>
      </c>
      <c r="E427">
        <v>4</v>
      </c>
      <c r="F427">
        <v>22.323</v>
      </c>
      <c r="G427" s="8">
        <v>108557.055890003</v>
      </c>
      <c r="H427" s="8">
        <v>0</v>
      </c>
      <c r="I427">
        <v>261717.76480312299</v>
      </c>
      <c r="J427" s="10">
        <v>20.65</v>
      </c>
      <c r="K427" s="10">
        <v>60.479903984083698</v>
      </c>
      <c r="L427" t="e">
        <f>NA()</f>
        <v>#N/A</v>
      </c>
    </row>
    <row r="428" spans="1:12" x14ac:dyDescent="0.2">
      <c r="A428">
        <v>2999984</v>
      </c>
      <c r="B428" s="1">
        <v>43728.372320833303</v>
      </c>
      <c r="C428" s="6">
        <v>21.2927736</v>
      </c>
      <c r="D428" s="13" t="s">
        <v>68</v>
      </c>
      <c r="E428">
        <v>4</v>
      </c>
      <c r="F428">
        <v>22.324999999999999</v>
      </c>
      <c r="G428" s="8">
        <v>108528.358436482</v>
      </c>
      <c r="H428" s="8">
        <v>0</v>
      </c>
      <c r="I428">
        <v>261707.50230671599</v>
      </c>
      <c r="J428" s="10">
        <v>20.65</v>
      </c>
      <c r="K428" s="10">
        <v>60.479903984083698</v>
      </c>
      <c r="L428" t="e">
        <f>NA()</f>
        <v>#N/A</v>
      </c>
    </row>
    <row r="429" spans="1:12" x14ac:dyDescent="0.2">
      <c r="A429">
        <v>2999989</v>
      </c>
      <c r="B429" s="1">
        <v>43728.372355937499</v>
      </c>
      <c r="C429" s="6">
        <v>21.343279621666699</v>
      </c>
      <c r="D429" s="13" t="s">
        <v>68</v>
      </c>
      <c r="E429">
        <v>4</v>
      </c>
      <c r="F429">
        <v>22.315999999999999</v>
      </c>
      <c r="G429" s="8">
        <v>108506.678430463</v>
      </c>
      <c r="H429" s="8">
        <v>0</v>
      </c>
      <c r="I429">
        <v>261713.29207931401</v>
      </c>
      <c r="J429" s="10">
        <v>20.65</v>
      </c>
      <c r="K429" s="10">
        <v>60.479903984083698</v>
      </c>
      <c r="L429" t="e">
        <f>NA()</f>
        <v>#N/A</v>
      </c>
    </row>
    <row r="430" spans="1:12" x14ac:dyDescent="0.2">
      <c r="A430">
        <v>2999994</v>
      </c>
      <c r="B430" s="1">
        <v>43728.372390393502</v>
      </c>
      <c r="C430" s="6">
        <v>21.3929124</v>
      </c>
      <c r="D430" s="13" t="s">
        <v>68</v>
      </c>
      <c r="E430">
        <v>4</v>
      </c>
      <c r="F430">
        <v>22.315999999999999</v>
      </c>
      <c r="G430" s="8">
        <v>108497.10283990701</v>
      </c>
      <c r="H430" s="8">
        <v>0</v>
      </c>
      <c r="I430">
        <v>261708.02891732199</v>
      </c>
      <c r="J430" s="10">
        <v>20.65</v>
      </c>
      <c r="K430" s="10">
        <v>60.479903984083698</v>
      </c>
      <c r="L430" t="e">
        <f>NA()</f>
        <v>#N/A</v>
      </c>
    </row>
    <row r="431" spans="1:12" x14ac:dyDescent="0.2">
      <c r="A431">
        <v>2999999</v>
      </c>
      <c r="B431" s="1">
        <v>43728.372424849498</v>
      </c>
      <c r="C431" s="6">
        <v>21.442553903333302</v>
      </c>
      <c r="D431" s="13" t="s">
        <v>68</v>
      </c>
      <c r="E431">
        <v>4</v>
      </c>
      <c r="F431">
        <v>22.312999999999999</v>
      </c>
      <c r="G431" s="8">
        <v>108481.10526568801</v>
      </c>
      <c r="H431" s="8">
        <v>0</v>
      </c>
      <c r="I431">
        <v>261717.38254054199</v>
      </c>
      <c r="J431" s="10">
        <v>20.65</v>
      </c>
      <c r="K431" s="10">
        <v>60.479903984083698</v>
      </c>
      <c r="L431" t="e">
        <f>NA()</f>
        <v>#N/A</v>
      </c>
    </row>
    <row r="432" spans="1:12" x14ac:dyDescent="0.2">
      <c r="A432">
        <v>3000004</v>
      </c>
      <c r="B432" s="1">
        <v>43728.372459872699</v>
      </c>
      <c r="C432" s="6">
        <v>21.492976833333302</v>
      </c>
      <c r="D432" s="13" t="s">
        <v>68</v>
      </c>
      <c r="E432">
        <v>4</v>
      </c>
      <c r="F432">
        <v>22.312999999999999</v>
      </c>
      <c r="G432" s="8">
        <v>108477.95790962101</v>
      </c>
      <c r="H432" s="8">
        <v>0</v>
      </c>
      <c r="I432">
        <v>261701.73745041501</v>
      </c>
      <c r="J432" s="10">
        <v>20.65</v>
      </c>
      <c r="K432" s="10">
        <v>60.479903984083698</v>
      </c>
      <c r="L432" t="e">
        <f>NA()</f>
        <v>#N/A</v>
      </c>
    </row>
    <row r="433" spans="1:12" x14ac:dyDescent="0.2">
      <c r="A433">
        <v>3000009</v>
      </c>
      <c r="B433" s="1">
        <v>43728.372494363401</v>
      </c>
      <c r="C433" s="6">
        <v>21.542628331666702</v>
      </c>
      <c r="D433" s="13" t="s">
        <v>68</v>
      </c>
      <c r="E433">
        <v>4</v>
      </c>
      <c r="F433">
        <v>22.31</v>
      </c>
      <c r="G433" s="8">
        <v>108460.671781593</v>
      </c>
      <c r="H433" s="8">
        <v>0</v>
      </c>
      <c r="I433">
        <v>261694.69949966401</v>
      </c>
      <c r="J433" s="10">
        <v>20.65</v>
      </c>
      <c r="K433" s="10">
        <v>60.479903984083698</v>
      </c>
      <c r="L433" t="e">
        <f>NA()</f>
        <v>#N/A</v>
      </c>
    </row>
    <row r="434" spans="1:12" x14ac:dyDescent="0.2">
      <c r="A434">
        <v>3000014</v>
      </c>
      <c r="B434" s="1">
        <v>43728.372529398097</v>
      </c>
      <c r="C434" s="6">
        <v>21.5930716433333</v>
      </c>
      <c r="D434" s="13" t="s">
        <v>68</v>
      </c>
      <c r="E434">
        <v>4</v>
      </c>
      <c r="F434">
        <v>22.311</v>
      </c>
      <c r="G434" s="8">
        <v>108428.531525108</v>
      </c>
      <c r="H434" s="8">
        <v>0</v>
      </c>
      <c r="I434">
        <v>261683.64093218799</v>
      </c>
      <c r="J434" s="10">
        <v>20.65</v>
      </c>
      <c r="K434" s="10">
        <v>60.479903984083698</v>
      </c>
      <c r="L434" t="e">
        <f>NA()</f>
        <v>#N/A</v>
      </c>
    </row>
    <row r="435" spans="1:12" x14ac:dyDescent="0.2">
      <c r="A435">
        <v>3000019</v>
      </c>
      <c r="B435" s="1">
        <v>43728.372563854202</v>
      </c>
      <c r="C435" s="6">
        <v>21.642711261666701</v>
      </c>
      <c r="D435" s="13" t="s">
        <v>68</v>
      </c>
      <c r="E435">
        <v>4</v>
      </c>
      <c r="F435">
        <v>22.303000000000001</v>
      </c>
      <c r="G435" s="8">
        <v>108407.65781578601</v>
      </c>
      <c r="H435" s="8">
        <v>0</v>
      </c>
      <c r="I435">
        <v>261686.54732978099</v>
      </c>
      <c r="J435" s="10">
        <v>20.65</v>
      </c>
      <c r="K435" s="10">
        <v>60.479903984083698</v>
      </c>
      <c r="L435" t="e">
        <f>NA()</f>
        <v>#N/A</v>
      </c>
    </row>
    <row r="436" spans="1:12" x14ac:dyDescent="0.2">
      <c r="A436">
        <v>3000024</v>
      </c>
      <c r="B436" s="1">
        <v>43728.372598958304</v>
      </c>
      <c r="C436" s="6">
        <v>21.6932766983333</v>
      </c>
      <c r="D436" s="13" t="s">
        <v>68</v>
      </c>
      <c r="E436">
        <v>4</v>
      </c>
      <c r="F436">
        <v>22.305</v>
      </c>
      <c r="G436" s="8">
        <v>108403.372807188</v>
      </c>
      <c r="H436" s="8">
        <v>0</v>
      </c>
      <c r="I436">
        <v>261681.33483828299</v>
      </c>
      <c r="J436" s="10">
        <v>20.65</v>
      </c>
      <c r="K436" s="10">
        <v>60.479903984083698</v>
      </c>
      <c r="L436" t="e">
        <f>NA()</f>
        <v>#N/A</v>
      </c>
    </row>
    <row r="437" spans="1:12" x14ac:dyDescent="0.2">
      <c r="A437">
        <v>3000029</v>
      </c>
      <c r="B437" s="1">
        <v>43728.372633530103</v>
      </c>
      <c r="C437" s="6">
        <v>21.743008851666701</v>
      </c>
      <c r="D437" s="13" t="s">
        <v>68</v>
      </c>
      <c r="E437">
        <v>4</v>
      </c>
      <c r="F437">
        <v>22.302</v>
      </c>
      <c r="G437" s="8">
        <v>108388.52853407001</v>
      </c>
      <c r="H437" s="8">
        <v>0</v>
      </c>
      <c r="I437">
        <v>261667.58066681199</v>
      </c>
      <c r="J437" s="10">
        <v>20.65</v>
      </c>
      <c r="K437" s="10">
        <v>60.479903984083698</v>
      </c>
      <c r="L437" t="e">
        <f>NA()</f>
        <v>#N/A</v>
      </c>
    </row>
    <row r="438" spans="1:12" x14ac:dyDescent="0.2">
      <c r="A438">
        <v>3000034</v>
      </c>
      <c r="B438" s="1">
        <v>43728.372668055599</v>
      </c>
      <c r="C438" s="6">
        <v>21.792749359999998</v>
      </c>
      <c r="D438" s="13" t="s">
        <v>68</v>
      </c>
      <c r="E438">
        <v>4</v>
      </c>
      <c r="F438">
        <v>22.3</v>
      </c>
      <c r="G438" s="8">
        <v>108374.346618714</v>
      </c>
      <c r="H438" s="8">
        <v>0</v>
      </c>
      <c r="I438">
        <v>261675.398895113</v>
      </c>
      <c r="J438" s="10">
        <v>20.65</v>
      </c>
      <c r="K438" s="10">
        <v>60.479903984083698</v>
      </c>
      <c r="L438" t="e">
        <f>NA()</f>
        <v>#N/A</v>
      </c>
    </row>
    <row r="439" spans="1:12" x14ac:dyDescent="0.2">
      <c r="A439">
        <v>3000039</v>
      </c>
      <c r="B439" s="1">
        <v>43728.372702581</v>
      </c>
      <c r="C439" s="6">
        <v>21.842469125000001</v>
      </c>
      <c r="D439" s="13" t="s">
        <v>68</v>
      </c>
      <c r="E439">
        <v>4</v>
      </c>
      <c r="F439">
        <v>22.294</v>
      </c>
      <c r="G439" s="8">
        <v>108350.855607584</v>
      </c>
      <c r="H439" s="8">
        <v>0</v>
      </c>
      <c r="I439">
        <v>261676.89686944999</v>
      </c>
      <c r="J439" s="10">
        <v>20.65</v>
      </c>
      <c r="K439" s="10">
        <v>60.479903984083698</v>
      </c>
      <c r="L439" t="e">
        <f>NA()</f>
        <v>#N/A</v>
      </c>
    </row>
    <row r="440" spans="1:12" x14ac:dyDescent="0.2">
      <c r="A440">
        <v>3000044</v>
      </c>
      <c r="B440" s="1">
        <v>43728.372737696802</v>
      </c>
      <c r="C440" s="6">
        <v>21.893030038333301</v>
      </c>
      <c r="D440" s="13" t="s">
        <v>68</v>
      </c>
      <c r="E440">
        <v>4</v>
      </c>
      <c r="F440">
        <v>22.292999999999999</v>
      </c>
      <c r="G440" s="8">
        <v>108357.221817151</v>
      </c>
      <c r="H440" s="8">
        <v>0</v>
      </c>
      <c r="I440">
        <v>261679.21589683401</v>
      </c>
      <c r="J440" s="10">
        <v>20.65</v>
      </c>
      <c r="K440" s="10">
        <v>60.479903984083698</v>
      </c>
      <c r="L440" t="e">
        <f>NA()</f>
        <v>#N/A</v>
      </c>
    </row>
    <row r="441" spans="1:12" x14ac:dyDescent="0.2">
      <c r="A441">
        <v>3000049</v>
      </c>
      <c r="B441" s="1">
        <v>43728.372772222203</v>
      </c>
      <c r="C441" s="6">
        <v>21.942735393333301</v>
      </c>
      <c r="D441" s="13" t="s">
        <v>68</v>
      </c>
      <c r="E441">
        <v>4</v>
      </c>
      <c r="F441">
        <v>22.292000000000002</v>
      </c>
      <c r="G441" s="8">
        <v>108340.492454166</v>
      </c>
      <c r="H441" s="8">
        <v>0</v>
      </c>
      <c r="I441">
        <v>261659.68777441999</v>
      </c>
      <c r="J441" s="10">
        <v>20.65</v>
      </c>
      <c r="K441" s="10">
        <v>60.479903984083698</v>
      </c>
      <c r="L441" t="e">
        <f>NA()</f>
        <v>#N/A</v>
      </c>
    </row>
    <row r="442" spans="1:12" x14ac:dyDescent="0.2">
      <c r="A442">
        <v>3000054</v>
      </c>
      <c r="B442" s="1">
        <v>43728.3728072917</v>
      </c>
      <c r="C442" s="6">
        <v>21.993247275000002</v>
      </c>
      <c r="D442" s="13" t="s">
        <v>68</v>
      </c>
      <c r="E442">
        <v>4</v>
      </c>
      <c r="F442">
        <v>22.297999999999998</v>
      </c>
      <c r="G442" s="8">
        <v>108328.696474021</v>
      </c>
      <c r="H442" s="8">
        <v>0</v>
      </c>
      <c r="I442">
        <v>261668.51107048799</v>
      </c>
      <c r="J442" s="10">
        <v>20.65</v>
      </c>
      <c r="K442" s="10">
        <v>60.479903984083698</v>
      </c>
      <c r="L442" t="e">
        <f>NA()</f>
        <v>#N/A</v>
      </c>
    </row>
    <row r="443" spans="1:12" x14ac:dyDescent="0.2">
      <c r="A443">
        <v>3000059</v>
      </c>
      <c r="B443" s="1">
        <v>43728.372841898097</v>
      </c>
      <c r="C443" s="6">
        <v>22.043094683333301</v>
      </c>
      <c r="D443" s="13" t="s">
        <v>68</v>
      </c>
      <c r="E443">
        <v>4</v>
      </c>
      <c r="F443">
        <v>22.294</v>
      </c>
      <c r="G443" s="8">
        <v>108307.07153649299</v>
      </c>
      <c r="H443" s="8">
        <v>0</v>
      </c>
      <c r="I443">
        <v>261659.814150219</v>
      </c>
      <c r="J443" s="10">
        <v>20.65</v>
      </c>
      <c r="K443" s="10">
        <v>60.479903984083698</v>
      </c>
      <c r="L443" t="e">
        <f>NA()</f>
        <v>#N/A</v>
      </c>
    </row>
    <row r="444" spans="1:12" x14ac:dyDescent="0.2">
      <c r="A444">
        <v>3000064</v>
      </c>
      <c r="B444" s="1">
        <v>43728.372876469897</v>
      </c>
      <c r="C444" s="6">
        <v>22.092867725000001</v>
      </c>
      <c r="D444" s="13" t="s">
        <v>68</v>
      </c>
      <c r="E444">
        <v>4</v>
      </c>
      <c r="F444">
        <v>22.292999999999999</v>
      </c>
      <c r="G444" s="8">
        <v>108297.138066492</v>
      </c>
      <c r="H444" s="8">
        <v>0</v>
      </c>
      <c r="I444">
        <v>261660.91869158499</v>
      </c>
      <c r="J444" s="10">
        <v>20.65</v>
      </c>
      <c r="K444" s="10">
        <v>60.479903984083698</v>
      </c>
      <c r="L444" t="e">
        <f>NA()</f>
        <v>#N/A</v>
      </c>
    </row>
    <row r="445" spans="1:12" x14ac:dyDescent="0.2">
      <c r="A445">
        <v>3000069</v>
      </c>
      <c r="B445" s="1">
        <v>43728.372910960599</v>
      </c>
      <c r="C445" s="6">
        <v>22.142534878333301</v>
      </c>
      <c r="D445" s="13" t="s">
        <v>68</v>
      </c>
      <c r="E445">
        <v>4</v>
      </c>
      <c r="F445">
        <v>22.286000000000001</v>
      </c>
      <c r="G445" s="8">
        <v>108284.65757022399</v>
      </c>
      <c r="H445" s="8">
        <v>0</v>
      </c>
      <c r="I445">
        <v>261650.74477956601</v>
      </c>
      <c r="J445" s="10">
        <v>20.65</v>
      </c>
      <c r="K445" s="10">
        <v>60.479903984083698</v>
      </c>
      <c r="L445" t="e">
        <f>NA()</f>
        <v>#N/A</v>
      </c>
    </row>
    <row r="446" spans="1:12" x14ac:dyDescent="0.2">
      <c r="A446">
        <v>3000074</v>
      </c>
      <c r="B446" s="1">
        <v>43728.3729461806</v>
      </c>
      <c r="C446" s="6">
        <v>22.193260039999998</v>
      </c>
      <c r="D446" s="13" t="s">
        <v>68</v>
      </c>
      <c r="E446">
        <v>4</v>
      </c>
      <c r="F446">
        <v>22.289000000000001</v>
      </c>
      <c r="G446" s="8">
        <v>108271.65310943199</v>
      </c>
      <c r="H446" s="8">
        <v>0</v>
      </c>
      <c r="I446">
        <v>261637.63192381299</v>
      </c>
      <c r="J446" s="10">
        <v>20.65</v>
      </c>
      <c r="K446" s="10">
        <v>60.479903984083698</v>
      </c>
      <c r="L446" t="e">
        <f>NA()</f>
        <v>#N/A</v>
      </c>
    </row>
    <row r="447" spans="1:12" x14ac:dyDescent="0.2">
      <c r="A447">
        <v>3000079</v>
      </c>
      <c r="B447" s="1">
        <v>43728.372980636603</v>
      </c>
      <c r="C447" s="6">
        <v>22.242836608333299</v>
      </c>
      <c r="D447" s="13" t="s">
        <v>68</v>
      </c>
      <c r="E447">
        <v>4</v>
      </c>
      <c r="F447">
        <v>22.285</v>
      </c>
      <c r="G447" s="8">
        <v>108255.632655026</v>
      </c>
      <c r="H447" s="8">
        <v>0</v>
      </c>
      <c r="I447">
        <v>261649.186798001</v>
      </c>
      <c r="J447" s="10">
        <v>20.65</v>
      </c>
      <c r="K447" s="10">
        <v>60.479903984083698</v>
      </c>
      <c r="L447" t="e">
        <f>NA()</f>
        <v>#N/A</v>
      </c>
    </row>
    <row r="448" spans="1:12" x14ac:dyDescent="0.2">
      <c r="A448">
        <v>3000084</v>
      </c>
      <c r="B448" s="1">
        <v>43728.373015081001</v>
      </c>
      <c r="C448" s="6">
        <v>22.292465398333299</v>
      </c>
      <c r="D448" s="13" t="s">
        <v>68</v>
      </c>
      <c r="E448">
        <v>4</v>
      </c>
      <c r="F448">
        <v>22.285</v>
      </c>
      <c r="G448" s="8">
        <v>107904.209286481</v>
      </c>
      <c r="H448" s="8">
        <v>0</v>
      </c>
      <c r="I448">
        <v>261641.90033023999</v>
      </c>
      <c r="J448" s="10">
        <v>20.65</v>
      </c>
      <c r="K448" s="10">
        <v>60.479903984083698</v>
      </c>
      <c r="L448" t="e">
        <f>NA()</f>
        <v>#N/A</v>
      </c>
    </row>
    <row r="449" spans="1:12" x14ac:dyDescent="0.2">
      <c r="A449">
        <v>3000089</v>
      </c>
      <c r="B449" s="1">
        <v>43728.373050196802</v>
      </c>
      <c r="C449" s="6">
        <v>22.343033011666702</v>
      </c>
      <c r="D449" s="13" t="s">
        <v>68</v>
      </c>
      <c r="E449">
        <v>4</v>
      </c>
      <c r="F449">
        <v>22.283000000000001</v>
      </c>
      <c r="G449" s="8">
        <v>109151.93362763</v>
      </c>
      <c r="H449" s="8">
        <v>0</v>
      </c>
      <c r="I449">
        <v>261639.113668109</v>
      </c>
      <c r="J449" s="10">
        <v>20.65</v>
      </c>
      <c r="K449" s="10">
        <v>60.479903984083698</v>
      </c>
      <c r="L449" t="e">
        <f>NA()</f>
        <v>#N/A</v>
      </c>
    </row>
    <row r="450" spans="1:12" x14ac:dyDescent="0.2">
      <c r="A450">
        <v>3000094</v>
      </c>
      <c r="B450" s="1">
        <v>43728.3730846412</v>
      </c>
      <c r="C450" s="6">
        <v>22.392657733333301</v>
      </c>
      <c r="D450" s="13" t="s">
        <v>68</v>
      </c>
      <c r="E450">
        <v>4</v>
      </c>
      <c r="F450">
        <v>22.277999999999999</v>
      </c>
      <c r="G450" s="8">
        <v>108341.699662821</v>
      </c>
      <c r="H450" s="8">
        <v>0</v>
      </c>
      <c r="I450">
        <v>261633.18041431799</v>
      </c>
      <c r="J450" s="10">
        <v>20.65</v>
      </c>
      <c r="K450" s="10">
        <v>60.479903984083698</v>
      </c>
      <c r="L450" t="e">
        <f>NA()</f>
        <v>#N/A</v>
      </c>
    </row>
    <row r="451" spans="1:12" x14ac:dyDescent="0.2">
      <c r="A451">
        <v>3000099</v>
      </c>
      <c r="B451" s="1">
        <v>43728.373119675904</v>
      </c>
      <c r="C451" s="6">
        <v>22.443077330000001</v>
      </c>
      <c r="D451" s="13" t="s">
        <v>68</v>
      </c>
      <c r="E451">
        <v>4</v>
      </c>
      <c r="F451">
        <v>22.28</v>
      </c>
      <c r="G451" s="8">
        <v>109036.37006238299</v>
      </c>
      <c r="H451" s="8">
        <v>0</v>
      </c>
      <c r="I451">
        <v>261626.3150955</v>
      </c>
      <c r="J451" s="10">
        <v>20.65</v>
      </c>
      <c r="K451" s="10">
        <v>60.479903984083698</v>
      </c>
      <c r="L451" t="e">
        <f>NA()</f>
        <v>#N/A</v>
      </c>
    </row>
    <row r="452" spans="1:12" x14ac:dyDescent="0.2">
      <c r="A452">
        <v>3000104</v>
      </c>
      <c r="B452" s="1">
        <v>43728.373154131899</v>
      </c>
      <c r="C452" s="6">
        <v>22.492706699999999</v>
      </c>
      <c r="D452" s="13" t="s">
        <v>68</v>
      </c>
      <c r="E452">
        <v>4</v>
      </c>
      <c r="F452">
        <v>22.28</v>
      </c>
      <c r="G452" s="8">
        <v>108992.850250602</v>
      </c>
      <c r="H452" s="8">
        <v>0</v>
      </c>
      <c r="I452">
        <v>261624.137252065</v>
      </c>
      <c r="J452" s="10">
        <v>20.65</v>
      </c>
      <c r="K452" s="10">
        <v>60.479903984083698</v>
      </c>
      <c r="L452" t="e">
        <f>NA()</f>
        <v>#N/A</v>
      </c>
    </row>
    <row r="453" spans="1:12" x14ac:dyDescent="0.2">
      <c r="A453">
        <v>3000109</v>
      </c>
      <c r="B453" s="1">
        <v>43728.373189236103</v>
      </c>
      <c r="C453" s="6">
        <v>22.543246679999999</v>
      </c>
      <c r="D453" s="13" t="s">
        <v>68</v>
      </c>
      <c r="E453">
        <v>4</v>
      </c>
      <c r="F453">
        <v>22.28</v>
      </c>
      <c r="G453" s="8">
        <v>108977.796225203</v>
      </c>
      <c r="H453" s="8">
        <v>0</v>
      </c>
      <c r="I453">
        <v>261618.083801122</v>
      </c>
      <c r="J453" s="10">
        <v>20.65</v>
      </c>
      <c r="K453" s="10">
        <v>60.479903984083698</v>
      </c>
      <c r="L453" t="e">
        <f>NA()</f>
        <v>#N/A</v>
      </c>
    </row>
    <row r="454" spans="1:12" x14ac:dyDescent="0.2">
      <c r="A454">
        <v>3000114</v>
      </c>
      <c r="B454" s="1">
        <v>43728.373223726798</v>
      </c>
      <c r="C454" s="6">
        <v>22.592918624999999</v>
      </c>
      <c r="D454" s="13" t="s">
        <v>68</v>
      </c>
      <c r="E454">
        <v>4</v>
      </c>
      <c r="F454">
        <v>22.282</v>
      </c>
      <c r="G454" s="8">
        <v>108952.748249645</v>
      </c>
      <c r="H454" s="8">
        <v>0</v>
      </c>
      <c r="I454">
        <v>261620.45778116601</v>
      </c>
      <c r="J454" s="10">
        <v>20.65</v>
      </c>
      <c r="K454" s="10">
        <v>60.479903984083698</v>
      </c>
      <c r="L454" t="e">
        <f>NA()</f>
        <v>#N/A</v>
      </c>
    </row>
    <row r="455" spans="1:12" x14ac:dyDescent="0.2">
      <c r="A455">
        <v>3000119</v>
      </c>
      <c r="B455" s="1">
        <v>43728.373258136598</v>
      </c>
      <c r="C455" s="6">
        <v>22.642480876666699</v>
      </c>
      <c r="D455" s="13" t="s">
        <v>68</v>
      </c>
      <c r="E455">
        <v>4</v>
      </c>
      <c r="F455">
        <v>22.271999999999998</v>
      </c>
      <c r="G455" s="8">
        <v>108929.131673786</v>
      </c>
      <c r="H455" s="8">
        <v>0</v>
      </c>
      <c r="I455">
        <v>261611.92233265901</v>
      </c>
      <c r="J455" s="10">
        <v>20.65</v>
      </c>
      <c r="K455" s="10">
        <v>60.479903984083698</v>
      </c>
      <c r="L455" t="e">
        <f>NA()</f>
        <v>#N/A</v>
      </c>
    </row>
    <row r="456" spans="1:12" x14ac:dyDescent="0.2">
      <c r="A456">
        <v>3000124</v>
      </c>
      <c r="B456" s="1">
        <v>43728.373293171302</v>
      </c>
      <c r="C456" s="6">
        <v>22.692919719999999</v>
      </c>
      <c r="D456" s="13" t="s">
        <v>68</v>
      </c>
      <c r="E456">
        <v>4</v>
      </c>
      <c r="F456">
        <v>22.271000000000001</v>
      </c>
      <c r="G456" s="8">
        <v>108941.40705132201</v>
      </c>
      <c r="H456" s="8">
        <v>0</v>
      </c>
      <c r="I456">
        <v>261601.508974461</v>
      </c>
      <c r="J456" s="10">
        <v>20.65</v>
      </c>
      <c r="K456" s="10">
        <v>60.479903984083698</v>
      </c>
      <c r="L456" t="e">
        <f>NA()</f>
        <v>#N/A</v>
      </c>
    </row>
    <row r="457" spans="1:12" x14ac:dyDescent="0.2">
      <c r="A457">
        <v>3000129</v>
      </c>
      <c r="B457" s="1">
        <v>43728.373327581001</v>
      </c>
      <c r="C457" s="6">
        <v>22.7424524916667</v>
      </c>
      <c r="D457" s="13" t="s">
        <v>68</v>
      </c>
      <c r="E457">
        <v>4</v>
      </c>
      <c r="F457">
        <v>22.268999999999998</v>
      </c>
      <c r="G457" s="8">
        <v>108921.71634790101</v>
      </c>
      <c r="H457" s="8">
        <v>0</v>
      </c>
      <c r="I457">
        <v>261593.73425983099</v>
      </c>
      <c r="J457" s="10">
        <v>20.65</v>
      </c>
      <c r="K457" s="10">
        <v>60.479903984083698</v>
      </c>
      <c r="L457" t="e">
        <f>NA()</f>
        <v>#N/A</v>
      </c>
    </row>
    <row r="458" spans="1:12" x14ac:dyDescent="0.2">
      <c r="A458">
        <v>3000134</v>
      </c>
      <c r="B458" s="1">
        <v>43728.373362615697</v>
      </c>
      <c r="C458" s="6">
        <v>22.79294174</v>
      </c>
      <c r="D458" s="13" t="s">
        <v>68</v>
      </c>
      <c r="E458">
        <v>4</v>
      </c>
      <c r="F458">
        <v>22.27</v>
      </c>
      <c r="G458" s="8">
        <v>108917.08561281201</v>
      </c>
      <c r="H458" s="8">
        <v>0</v>
      </c>
      <c r="I458">
        <v>261596.46317168599</v>
      </c>
      <c r="J458" s="10">
        <v>20.65</v>
      </c>
      <c r="K458" s="10">
        <v>60.479903984083698</v>
      </c>
      <c r="L458" t="e">
        <f>NA()</f>
        <v>#N/A</v>
      </c>
    </row>
    <row r="459" spans="1:12" x14ac:dyDescent="0.2">
      <c r="A459">
        <v>3000139</v>
      </c>
      <c r="B459" s="1">
        <v>43728.373397222203</v>
      </c>
      <c r="C459" s="6">
        <v>22.842766338333298</v>
      </c>
      <c r="D459" s="13" t="s">
        <v>68</v>
      </c>
      <c r="E459">
        <v>4</v>
      </c>
      <c r="F459">
        <v>22.268000000000001</v>
      </c>
      <c r="G459" s="8">
        <v>108905.95207962301</v>
      </c>
      <c r="H459" s="8">
        <v>0</v>
      </c>
      <c r="I459">
        <v>261597.70606000599</v>
      </c>
      <c r="J459" s="10">
        <v>20.65</v>
      </c>
      <c r="K459" s="10">
        <v>60.479903984083698</v>
      </c>
      <c r="L459" t="e">
        <f>NA()</f>
        <v>#N/A</v>
      </c>
    </row>
    <row r="460" spans="1:12" x14ac:dyDescent="0.2">
      <c r="A460">
        <v>3000144</v>
      </c>
      <c r="B460" s="1">
        <v>43728.373432291701</v>
      </c>
      <c r="C460" s="6">
        <v>22.893246220000002</v>
      </c>
      <c r="D460" s="13" t="s">
        <v>68</v>
      </c>
      <c r="E460">
        <v>4</v>
      </c>
      <c r="F460">
        <v>22.263999999999999</v>
      </c>
      <c r="G460" s="8">
        <v>108892.718346839</v>
      </c>
      <c r="H460" s="8">
        <v>0</v>
      </c>
      <c r="I460">
        <v>261588.063660574</v>
      </c>
      <c r="J460" s="10">
        <v>20.65</v>
      </c>
      <c r="K460" s="10">
        <v>60.479903984083698</v>
      </c>
      <c r="L460" t="e">
        <f>NA()</f>
        <v>#N/A</v>
      </c>
    </row>
    <row r="461" spans="1:12" x14ac:dyDescent="0.2">
      <c r="A461">
        <v>3000149</v>
      </c>
      <c r="B461" s="1">
        <v>43728.373466747697</v>
      </c>
      <c r="C461" s="6">
        <v>22.942862701666701</v>
      </c>
      <c r="D461" s="13" t="s">
        <v>68</v>
      </c>
      <c r="E461">
        <v>4</v>
      </c>
      <c r="F461">
        <v>22.266999999999999</v>
      </c>
      <c r="G461" s="8">
        <v>108875.447158237</v>
      </c>
      <c r="H461" s="8">
        <v>0</v>
      </c>
      <c r="I461">
        <v>261579.79732478099</v>
      </c>
      <c r="J461" s="10">
        <v>20.65</v>
      </c>
      <c r="K461" s="10">
        <v>60.479903984083698</v>
      </c>
      <c r="L461" t="e">
        <f>NA()</f>
        <v>#N/A</v>
      </c>
    </row>
    <row r="462" spans="1:12" x14ac:dyDescent="0.2">
      <c r="A462">
        <v>3000154</v>
      </c>
      <c r="B462" s="1">
        <v>43728.373501736103</v>
      </c>
      <c r="C462" s="6">
        <v>22.993268359999998</v>
      </c>
      <c r="D462" s="13" t="s">
        <v>68</v>
      </c>
      <c r="E462">
        <v>4</v>
      </c>
      <c r="F462">
        <v>22.259</v>
      </c>
      <c r="G462" s="8">
        <v>108850.106801777</v>
      </c>
      <c r="H462" s="8">
        <v>0</v>
      </c>
      <c r="I462">
        <v>261584.911551356</v>
      </c>
      <c r="J462" s="10">
        <v>20.65</v>
      </c>
      <c r="K462" s="10">
        <v>60.479903984083698</v>
      </c>
      <c r="L462" t="e">
        <f>NA()</f>
        <v>#N/A</v>
      </c>
    </row>
    <row r="463" spans="1:12" x14ac:dyDescent="0.2">
      <c r="A463">
        <v>3000159</v>
      </c>
      <c r="B463" s="1">
        <v>43728.373536261599</v>
      </c>
      <c r="C463" s="6">
        <v>23.0429570466667</v>
      </c>
      <c r="D463" s="13" t="s">
        <v>68</v>
      </c>
      <c r="E463">
        <v>4</v>
      </c>
      <c r="F463">
        <v>22.254999999999999</v>
      </c>
      <c r="G463" s="8">
        <v>108814.72624069299</v>
      </c>
      <c r="H463" s="8">
        <v>0</v>
      </c>
      <c r="I463">
        <v>261590.75961391401</v>
      </c>
      <c r="J463" s="10">
        <v>20.65</v>
      </c>
      <c r="K463" s="10">
        <v>60.479903984083698</v>
      </c>
      <c r="L463" t="e">
        <f>NA()</f>
        <v>#N/A</v>
      </c>
    </row>
    <row r="464" spans="1:12" x14ac:dyDescent="0.2">
      <c r="A464">
        <v>3000164</v>
      </c>
      <c r="B464" s="1">
        <v>43728.373570682903</v>
      </c>
      <c r="C464" s="6">
        <v>23.092540563333301</v>
      </c>
      <c r="D464" s="13" t="s">
        <v>68</v>
      </c>
      <c r="E464">
        <v>4</v>
      </c>
      <c r="F464">
        <v>22.248999999999999</v>
      </c>
      <c r="G464" s="8">
        <v>108782.14350174701</v>
      </c>
      <c r="H464" s="8">
        <v>0</v>
      </c>
      <c r="I464">
        <v>261569.006486042</v>
      </c>
      <c r="J464" s="10">
        <v>20.65</v>
      </c>
      <c r="K464" s="10">
        <v>60.479903984083698</v>
      </c>
      <c r="L464" t="e">
        <f>NA()</f>
        <v>#N/A</v>
      </c>
    </row>
    <row r="465" spans="1:12" x14ac:dyDescent="0.2">
      <c r="A465">
        <v>3000169</v>
      </c>
      <c r="B465" s="1">
        <v>43728.373605752298</v>
      </c>
      <c r="C465" s="6">
        <v>23.1430439833333</v>
      </c>
      <c r="D465" s="13" t="s">
        <v>68</v>
      </c>
      <c r="E465">
        <v>4</v>
      </c>
      <c r="F465">
        <v>22.25</v>
      </c>
      <c r="G465" s="8">
        <v>108781.642156068</v>
      </c>
      <c r="H465" s="8">
        <v>0</v>
      </c>
      <c r="I465">
        <v>261561.88229996499</v>
      </c>
      <c r="J465" s="10">
        <v>20.65</v>
      </c>
      <c r="K465" s="10">
        <v>60.479903984083698</v>
      </c>
      <c r="L465" t="e">
        <f>NA()</f>
        <v>#N/A</v>
      </c>
    </row>
    <row r="466" spans="1:12" x14ac:dyDescent="0.2">
      <c r="A466">
        <v>3000174</v>
      </c>
      <c r="B466" s="1">
        <v>43728.373640277801</v>
      </c>
      <c r="C466" s="6">
        <v>23.192758834999999</v>
      </c>
      <c r="D466" s="13" t="s">
        <v>68</v>
      </c>
      <c r="E466">
        <v>4</v>
      </c>
      <c r="F466">
        <v>22.242999999999999</v>
      </c>
      <c r="G466" s="8">
        <v>108779.30552936401</v>
      </c>
      <c r="H466" s="8">
        <v>0</v>
      </c>
      <c r="I466">
        <v>261562.69013644301</v>
      </c>
      <c r="J466" s="10">
        <v>20.65</v>
      </c>
      <c r="K466" s="10">
        <v>60.479903984083698</v>
      </c>
      <c r="L466" t="e">
        <f>NA()</f>
        <v>#N/A</v>
      </c>
    </row>
    <row r="467" spans="1:12" x14ac:dyDescent="0.2">
      <c r="A467">
        <v>3000179</v>
      </c>
      <c r="B467" s="1">
        <v>43728.373675347197</v>
      </c>
      <c r="C467" s="6">
        <v>23.2432701116667</v>
      </c>
      <c r="D467" s="13" t="s">
        <v>68</v>
      </c>
      <c r="E467">
        <v>4</v>
      </c>
      <c r="F467">
        <v>22.245000000000001</v>
      </c>
      <c r="G467" s="8">
        <v>108751.901738688</v>
      </c>
      <c r="H467" s="8">
        <v>0</v>
      </c>
      <c r="I467">
        <v>261563.494265844</v>
      </c>
      <c r="J467" s="10">
        <v>20.65</v>
      </c>
      <c r="K467" s="10">
        <v>60.479903984083698</v>
      </c>
      <c r="L467" t="e">
        <f>NA()</f>
        <v>#N/A</v>
      </c>
    </row>
    <row r="468" spans="1:12" x14ac:dyDescent="0.2">
      <c r="A468">
        <v>3000184</v>
      </c>
      <c r="B468" s="1">
        <v>43728.373709838001</v>
      </c>
      <c r="C468" s="6">
        <v>23.2929119283333</v>
      </c>
      <c r="D468" s="13" t="s">
        <v>68</v>
      </c>
      <c r="E468">
        <v>4</v>
      </c>
      <c r="F468">
        <v>22.238</v>
      </c>
      <c r="G468" s="8">
        <v>108732.230475078</v>
      </c>
      <c r="H468" s="8">
        <v>0</v>
      </c>
      <c r="I468">
        <v>261551.81383791301</v>
      </c>
      <c r="J468" s="10">
        <v>20.65</v>
      </c>
      <c r="K468" s="10">
        <v>60.479903984083698</v>
      </c>
      <c r="L468" t="e">
        <f>NA()</f>
        <v>#N/A</v>
      </c>
    </row>
    <row r="469" spans="1:12" x14ac:dyDescent="0.2">
      <c r="A469">
        <v>3000189</v>
      </c>
      <c r="B469" s="1">
        <v>43728.373744293996</v>
      </c>
      <c r="C469" s="6">
        <v>23.342535963333301</v>
      </c>
      <c r="D469" s="13" t="s">
        <v>68</v>
      </c>
      <c r="E469">
        <v>4</v>
      </c>
      <c r="F469">
        <v>22.242000000000001</v>
      </c>
      <c r="G469" s="8">
        <v>108709.803261775</v>
      </c>
      <c r="H469" s="8">
        <v>0</v>
      </c>
      <c r="I469">
        <v>261558.49964492099</v>
      </c>
      <c r="J469" s="10">
        <v>20.65</v>
      </c>
      <c r="K469" s="10">
        <v>60.479903984083698</v>
      </c>
      <c r="L469" t="e">
        <f>NA()</f>
        <v>#N/A</v>
      </c>
    </row>
    <row r="470" spans="1:12" x14ac:dyDescent="0.2">
      <c r="A470">
        <v>3000194</v>
      </c>
      <c r="B470" s="1">
        <v>43728.373779363399</v>
      </c>
      <c r="C470" s="6">
        <v>23.39301687</v>
      </c>
      <c r="D470" s="13" t="s">
        <v>68</v>
      </c>
      <c r="E470">
        <v>4</v>
      </c>
      <c r="F470">
        <v>22.236000000000001</v>
      </c>
      <c r="G470" s="8">
        <v>108701.78604489801</v>
      </c>
      <c r="H470" s="8">
        <v>0</v>
      </c>
      <c r="I470">
        <v>261567.01322243799</v>
      </c>
      <c r="J470" s="10">
        <v>20.65</v>
      </c>
      <c r="K470" s="10">
        <v>60.479903984083698</v>
      </c>
      <c r="L470" t="e">
        <f>NA()</f>
        <v>#N/A</v>
      </c>
    </row>
    <row r="471" spans="1:12" x14ac:dyDescent="0.2">
      <c r="A471">
        <v>3000199</v>
      </c>
      <c r="B471" s="1">
        <v>43728.373813773098</v>
      </c>
      <c r="C471" s="6">
        <v>23.442596184999999</v>
      </c>
      <c r="D471" s="13" t="s">
        <v>68</v>
      </c>
      <c r="E471">
        <v>4</v>
      </c>
      <c r="F471">
        <v>22.238</v>
      </c>
      <c r="G471" s="8">
        <v>108695.608314878</v>
      </c>
      <c r="H471" s="8">
        <v>0</v>
      </c>
      <c r="I471">
        <v>261540.759184478</v>
      </c>
      <c r="J471" s="10">
        <v>20.65</v>
      </c>
      <c r="K471" s="10">
        <v>60.479903984083698</v>
      </c>
      <c r="L471" t="e">
        <f>NA()</f>
        <v>#N/A</v>
      </c>
    </row>
    <row r="472" spans="1:12" x14ac:dyDescent="0.2">
      <c r="A472">
        <v>3000204</v>
      </c>
      <c r="B472" s="1">
        <v>43728.373848807903</v>
      </c>
      <c r="C472" s="6">
        <v>23.493013999999999</v>
      </c>
      <c r="D472" s="13" t="s">
        <v>68</v>
      </c>
      <c r="E472">
        <v>4</v>
      </c>
      <c r="F472">
        <v>22.233000000000001</v>
      </c>
      <c r="G472" s="8">
        <v>108691.70189230199</v>
      </c>
      <c r="H472" s="8">
        <v>0</v>
      </c>
      <c r="I472">
        <v>261547.41787918401</v>
      </c>
      <c r="J472" s="10">
        <v>20.65</v>
      </c>
      <c r="K472" s="10">
        <v>60.479903984083698</v>
      </c>
      <c r="L472" t="e">
        <f>NA()</f>
        <v>#N/A</v>
      </c>
    </row>
    <row r="473" spans="1:12" x14ac:dyDescent="0.2">
      <c r="A473">
        <v>3000209</v>
      </c>
      <c r="B473" s="1">
        <v>43728.373883217602</v>
      </c>
      <c r="C473" s="6">
        <v>23.542585053333301</v>
      </c>
      <c r="D473" s="13" t="s">
        <v>68</v>
      </c>
      <c r="E473">
        <v>4</v>
      </c>
      <c r="F473">
        <v>22.236000000000001</v>
      </c>
      <c r="G473" s="8">
        <v>108677.227488456</v>
      </c>
      <c r="H473" s="8">
        <v>0</v>
      </c>
      <c r="I473">
        <v>261543.77960611801</v>
      </c>
      <c r="J473" s="10">
        <v>20.65</v>
      </c>
      <c r="K473" s="10">
        <v>60.479903984083698</v>
      </c>
      <c r="L473" t="e">
        <f>NA()</f>
        <v>#N/A</v>
      </c>
    </row>
    <row r="474" spans="1:12" x14ac:dyDescent="0.2">
      <c r="A474">
        <v>3000214</v>
      </c>
      <c r="B474" s="1">
        <v>43728.373918286998</v>
      </c>
      <c r="C474" s="6">
        <v>23.593081168333299</v>
      </c>
      <c r="D474" s="13" t="s">
        <v>68</v>
      </c>
      <c r="E474">
        <v>4</v>
      </c>
      <c r="F474">
        <v>22.233000000000001</v>
      </c>
      <c r="G474" s="8">
        <v>108663.220728933</v>
      </c>
      <c r="H474" s="8">
        <v>0</v>
      </c>
      <c r="I474">
        <v>261539.07059024199</v>
      </c>
      <c r="J474" s="10">
        <v>20.65</v>
      </c>
      <c r="K474" s="10">
        <v>60.479903984083698</v>
      </c>
      <c r="L474" t="e">
        <f>NA()</f>
        <v>#N/A</v>
      </c>
    </row>
    <row r="475" spans="1:12" x14ac:dyDescent="0.2">
      <c r="A475">
        <v>3000219</v>
      </c>
      <c r="B475" s="1">
        <v>43728.373952743103</v>
      </c>
      <c r="C475" s="6">
        <v>23.642673796666699</v>
      </c>
      <c r="D475" s="13" t="s">
        <v>68</v>
      </c>
      <c r="E475">
        <v>4</v>
      </c>
      <c r="F475">
        <v>22.233000000000001</v>
      </c>
      <c r="G475" s="8">
        <v>108652.02562800499</v>
      </c>
      <c r="H475" s="8">
        <v>0</v>
      </c>
      <c r="I475">
        <v>261539.92440941601</v>
      </c>
      <c r="J475" s="10">
        <v>20.65</v>
      </c>
      <c r="K475" s="10">
        <v>60.479903984083698</v>
      </c>
      <c r="L475" t="e">
        <f>NA()</f>
        <v>#N/A</v>
      </c>
    </row>
    <row r="476" spans="1:12" x14ac:dyDescent="0.2">
      <c r="A476">
        <v>3000224</v>
      </c>
      <c r="B476" s="1">
        <v>43728.373987812498</v>
      </c>
      <c r="C476" s="6">
        <v>23.693172381666699</v>
      </c>
      <c r="D476" s="13" t="s">
        <v>68</v>
      </c>
      <c r="E476">
        <v>4</v>
      </c>
      <c r="F476">
        <v>22.231999999999999</v>
      </c>
      <c r="G476" s="8">
        <v>108643.93511679499</v>
      </c>
      <c r="H476" s="8">
        <v>0</v>
      </c>
      <c r="I476">
        <v>261534.03210503599</v>
      </c>
      <c r="J476" s="10">
        <v>20.65</v>
      </c>
      <c r="K476" s="10">
        <v>60.479903984083698</v>
      </c>
      <c r="L476" t="e">
        <f>NA()</f>
        <v>#N/A</v>
      </c>
    </row>
    <row r="477" spans="1:12" x14ac:dyDescent="0.2">
      <c r="A477">
        <v>3000229</v>
      </c>
      <c r="B477" s="1">
        <v>43728.374022256903</v>
      </c>
      <c r="C477" s="6">
        <v>23.742826964999999</v>
      </c>
      <c r="D477" s="13" t="s">
        <v>68</v>
      </c>
      <c r="E477">
        <v>4</v>
      </c>
      <c r="F477">
        <v>22.225999999999999</v>
      </c>
      <c r="G477" s="8">
        <v>108632.313753888</v>
      </c>
      <c r="H477" s="8">
        <v>0</v>
      </c>
      <c r="I477">
        <v>261532.654704054</v>
      </c>
      <c r="J477" s="10">
        <v>20.65</v>
      </c>
      <c r="K477" s="10">
        <v>60.479903984083698</v>
      </c>
      <c r="L477" t="e">
        <f>NA()</f>
        <v>#N/A</v>
      </c>
    </row>
    <row r="478" spans="1:12" x14ac:dyDescent="0.2">
      <c r="A478">
        <v>3000234</v>
      </c>
      <c r="B478" s="1">
        <v>43728.374057291701</v>
      </c>
      <c r="C478" s="6">
        <v>23.793237876666701</v>
      </c>
      <c r="D478" s="13" t="s">
        <v>68</v>
      </c>
      <c r="E478">
        <v>4</v>
      </c>
      <c r="F478">
        <v>22.225999999999999</v>
      </c>
      <c r="G478" s="8">
        <v>108608.63550015401</v>
      </c>
      <c r="H478" s="8">
        <v>0</v>
      </c>
      <c r="I478">
        <v>261538.57551341999</v>
      </c>
      <c r="J478" s="10">
        <v>20.65</v>
      </c>
      <c r="K478" s="10">
        <v>60.479903984083698</v>
      </c>
      <c r="L478" t="e">
        <f>NA()</f>
        <v>#N/A</v>
      </c>
    </row>
    <row r="479" spans="1:12" x14ac:dyDescent="0.2">
      <c r="A479">
        <v>3000239</v>
      </c>
      <c r="B479" s="1">
        <v>43728.374091747697</v>
      </c>
      <c r="C479" s="6">
        <v>23.842872065000002</v>
      </c>
      <c r="D479" s="13" t="s">
        <v>68</v>
      </c>
      <c r="E479">
        <v>4</v>
      </c>
      <c r="F479">
        <v>22.22</v>
      </c>
      <c r="G479" s="8">
        <v>108572.09886824001</v>
      </c>
      <c r="H479" s="8">
        <v>0</v>
      </c>
      <c r="I479">
        <v>261523.31734785999</v>
      </c>
      <c r="J479" s="10">
        <v>20.65</v>
      </c>
      <c r="K479" s="10">
        <v>60.479903984083698</v>
      </c>
      <c r="L479" t="e">
        <f>NA()</f>
        <v>#N/A</v>
      </c>
    </row>
    <row r="480" spans="1:12" x14ac:dyDescent="0.2">
      <c r="A480">
        <v>3000244</v>
      </c>
      <c r="B480" s="1">
        <v>43728.374126238399</v>
      </c>
      <c r="C480" s="6">
        <v>23.892530298333298</v>
      </c>
      <c r="D480" s="13" t="s">
        <v>68</v>
      </c>
      <c r="E480">
        <v>4</v>
      </c>
      <c r="F480">
        <v>22.22</v>
      </c>
      <c r="G480" s="8">
        <v>108566.95830132</v>
      </c>
      <c r="H480" s="8">
        <v>0</v>
      </c>
      <c r="I480">
        <v>261521.67099528399</v>
      </c>
      <c r="J480" s="10">
        <v>20.65</v>
      </c>
      <c r="K480" s="10">
        <v>60.479903984083698</v>
      </c>
      <c r="L480" t="e">
        <f>NA()</f>
        <v>#N/A</v>
      </c>
    </row>
    <row r="481" spans="1:12" x14ac:dyDescent="0.2">
      <c r="A481">
        <v>3000249</v>
      </c>
      <c r="B481" s="1">
        <v>43728.3741612269</v>
      </c>
      <c r="C481" s="6">
        <v>23.9429197866667</v>
      </c>
      <c r="D481" s="13" t="s">
        <v>68</v>
      </c>
      <c r="E481">
        <v>4</v>
      </c>
      <c r="F481">
        <v>22.22</v>
      </c>
      <c r="G481" s="8">
        <v>108554.28821682101</v>
      </c>
      <c r="H481" s="8">
        <v>0</v>
      </c>
      <c r="I481">
        <v>261518.68222108899</v>
      </c>
      <c r="J481" s="10">
        <v>20.65</v>
      </c>
      <c r="K481" s="10">
        <v>60.479903984083698</v>
      </c>
      <c r="L481" t="e">
        <f>NA()</f>
        <v>#N/A</v>
      </c>
    </row>
    <row r="482" spans="1:12" x14ac:dyDescent="0.2">
      <c r="A482">
        <v>3000254</v>
      </c>
      <c r="B482" s="1">
        <v>43728.374195717603</v>
      </c>
      <c r="C482" s="6">
        <v>23.9925834116667</v>
      </c>
      <c r="D482" s="13" t="s">
        <v>68</v>
      </c>
      <c r="E482">
        <v>4</v>
      </c>
      <c r="F482">
        <v>22.219000000000001</v>
      </c>
      <c r="G482" s="8">
        <v>108549.97860679201</v>
      </c>
      <c r="H482" s="8">
        <v>0</v>
      </c>
      <c r="I482">
        <v>261508.202867021</v>
      </c>
      <c r="J482" s="10">
        <v>20.65</v>
      </c>
      <c r="K482" s="10">
        <v>60.479903984083698</v>
      </c>
      <c r="L482" t="e">
        <f>NA()</f>
        <v>#N/A</v>
      </c>
    </row>
    <row r="483" spans="1:12" x14ac:dyDescent="0.2">
      <c r="A483">
        <v>3000259</v>
      </c>
      <c r="B483" s="1">
        <v>43728.374230786998</v>
      </c>
      <c r="C483" s="6">
        <v>24.043063556666699</v>
      </c>
      <c r="D483" s="13" t="s">
        <v>68</v>
      </c>
      <c r="E483">
        <v>4</v>
      </c>
      <c r="F483">
        <v>22.215</v>
      </c>
      <c r="G483" s="8">
        <v>108530.456929779</v>
      </c>
      <c r="H483" s="8">
        <v>0</v>
      </c>
      <c r="I483">
        <v>261511.44580384999</v>
      </c>
      <c r="J483" s="10">
        <v>20.65</v>
      </c>
      <c r="K483" s="10">
        <v>60.479903984083698</v>
      </c>
      <c r="L483" t="e">
        <f>NA()</f>
        <v>#N/A</v>
      </c>
    </row>
    <row r="484" spans="1:12" x14ac:dyDescent="0.2">
      <c r="A484">
        <v>3000264</v>
      </c>
      <c r="B484" s="1">
        <v>43728.374265243103</v>
      </c>
      <c r="C484" s="6">
        <v>24.092699483333298</v>
      </c>
      <c r="D484" s="13" t="s">
        <v>68</v>
      </c>
      <c r="E484">
        <v>4</v>
      </c>
      <c r="F484">
        <v>22.207999999999998</v>
      </c>
      <c r="G484" s="8">
        <v>108516.06661637301</v>
      </c>
      <c r="H484" s="8">
        <v>0</v>
      </c>
      <c r="I484">
        <v>261498.50761674199</v>
      </c>
      <c r="J484" s="10">
        <v>20.65</v>
      </c>
      <c r="K484" s="10">
        <v>60.479903984083698</v>
      </c>
      <c r="L484" t="e">
        <f>NA()</f>
        <v>#N/A</v>
      </c>
    </row>
    <row r="485" spans="1:12" x14ac:dyDescent="0.2">
      <c r="A485">
        <v>3000269</v>
      </c>
      <c r="B485" s="1">
        <v>43728.374299919</v>
      </c>
      <c r="C485" s="6">
        <v>24.1426225083333</v>
      </c>
      <c r="D485" s="13" t="s">
        <v>68</v>
      </c>
      <c r="E485">
        <v>4</v>
      </c>
      <c r="F485">
        <v>22.209</v>
      </c>
      <c r="G485" s="8">
        <v>108490.777913128</v>
      </c>
      <c r="H485" s="8">
        <v>0</v>
      </c>
      <c r="I485">
        <v>261498.74479875699</v>
      </c>
      <c r="J485" s="10">
        <v>20.65</v>
      </c>
      <c r="K485" s="10">
        <v>60.479903984083698</v>
      </c>
      <c r="L485" t="e">
        <f>NA()</f>
        <v>#N/A</v>
      </c>
    </row>
    <row r="486" spans="1:12" x14ac:dyDescent="0.2">
      <c r="A486">
        <v>3000274</v>
      </c>
      <c r="B486" s="1">
        <v>43728.374335034699</v>
      </c>
      <c r="C486" s="6">
        <v>24.193179368333301</v>
      </c>
      <c r="D486" s="13" t="s">
        <v>68</v>
      </c>
      <c r="E486">
        <v>4</v>
      </c>
      <c r="F486">
        <v>22.206</v>
      </c>
      <c r="G486" s="8">
        <v>108457.87648874801</v>
      </c>
      <c r="H486" s="8">
        <v>0</v>
      </c>
      <c r="I486">
        <v>261491.205220762</v>
      </c>
      <c r="J486" s="10">
        <v>20.65</v>
      </c>
      <c r="K486" s="10">
        <v>60.479903984083698</v>
      </c>
      <c r="L486" t="e">
        <f>NA()</f>
        <v>#N/A</v>
      </c>
    </row>
    <row r="487" spans="1:12" x14ac:dyDescent="0.2">
      <c r="A487">
        <v>3000279</v>
      </c>
      <c r="B487" s="1">
        <v>43728.374369525503</v>
      </c>
      <c r="C487" s="6">
        <v>24.242891643333301</v>
      </c>
      <c r="D487" s="13" t="s">
        <v>68</v>
      </c>
      <c r="E487">
        <v>4</v>
      </c>
      <c r="F487">
        <v>22.202000000000002</v>
      </c>
      <c r="G487" s="8">
        <v>108448.399514572</v>
      </c>
      <c r="H487" s="8">
        <v>0</v>
      </c>
      <c r="I487">
        <v>261497.931465998</v>
      </c>
      <c r="J487" s="10">
        <v>20.65</v>
      </c>
      <c r="K487" s="10">
        <v>60.479903984083698</v>
      </c>
      <c r="L487" t="e">
        <f>NA()</f>
        <v>#N/A</v>
      </c>
    </row>
    <row r="488" spans="1:12" x14ac:dyDescent="0.2">
      <c r="A488">
        <v>3000284</v>
      </c>
      <c r="B488" s="1">
        <v>43728.374404050897</v>
      </c>
      <c r="C488" s="6">
        <v>24.292602795000001</v>
      </c>
      <c r="D488" s="13" t="s">
        <v>68</v>
      </c>
      <c r="E488">
        <v>4</v>
      </c>
      <c r="F488">
        <v>22.201000000000001</v>
      </c>
      <c r="G488" s="8">
        <v>108428.381814972</v>
      </c>
      <c r="H488" s="8">
        <v>0</v>
      </c>
      <c r="I488">
        <v>261493.90435509299</v>
      </c>
      <c r="J488" s="10">
        <v>20.65</v>
      </c>
      <c r="K488" s="10">
        <v>60.479903984083698</v>
      </c>
      <c r="L488" t="e">
        <f>NA()</f>
        <v>#N/A</v>
      </c>
    </row>
    <row r="489" spans="1:12" x14ac:dyDescent="0.2">
      <c r="A489">
        <v>3000289</v>
      </c>
      <c r="B489" s="1">
        <v>43728.374439155101</v>
      </c>
      <c r="C489" s="6">
        <v>24.343119175000002</v>
      </c>
      <c r="D489" s="13" t="s">
        <v>68</v>
      </c>
      <c r="E489">
        <v>4</v>
      </c>
      <c r="F489">
        <v>22.195</v>
      </c>
      <c r="G489" s="8">
        <v>108407.512566946</v>
      </c>
      <c r="H489" s="8">
        <v>0</v>
      </c>
      <c r="I489">
        <v>261490.893294487</v>
      </c>
      <c r="J489" s="10">
        <v>20.65</v>
      </c>
      <c r="K489" s="10">
        <v>60.479903984083698</v>
      </c>
      <c r="L489" t="e">
        <f>NA()</f>
        <v>#N/A</v>
      </c>
    </row>
    <row r="490" spans="1:12" x14ac:dyDescent="0.2">
      <c r="A490">
        <v>3000294</v>
      </c>
      <c r="B490" s="1">
        <v>43728.374473645803</v>
      </c>
      <c r="C490" s="6">
        <v>24.3928248166667</v>
      </c>
      <c r="D490" s="13" t="s">
        <v>68</v>
      </c>
      <c r="E490">
        <v>4</v>
      </c>
      <c r="F490">
        <v>22.195</v>
      </c>
      <c r="G490" s="8">
        <v>108381.927198044</v>
      </c>
      <c r="H490" s="8">
        <v>0</v>
      </c>
      <c r="I490">
        <v>261484.21087029701</v>
      </c>
      <c r="J490" s="10">
        <v>20.65</v>
      </c>
      <c r="K490" s="10">
        <v>60.479903984083698</v>
      </c>
      <c r="L490" t="e">
        <f>NA()</f>
        <v>#N/A</v>
      </c>
    </row>
    <row r="491" spans="1:12" x14ac:dyDescent="0.2">
      <c r="A491">
        <v>3000299</v>
      </c>
      <c r="B491" s="1">
        <v>43728.374508182897</v>
      </c>
      <c r="C491" s="6">
        <v>24.442499975</v>
      </c>
      <c r="D491" s="13" t="s">
        <v>68</v>
      </c>
      <c r="E491">
        <v>4</v>
      </c>
      <c r="F491">
        <v>22.187000000000001</v>
      </c>
      <c r="G491" s="8">
        <v>108318.255252893</v>
      </c>
      <c r="H491" s="8">
        <v>0</v>
      </c>
      <c r="I491">
        <v>261481.39118273099</v>
      </c>
      <c r="J491" s="10">
        <v>20.65</v>
      </c>
      <c r="K491" s="10">
        <v>60.479903984083698</v>
      </c>
      <c r="L491" t="e">
        <f>NA()</f>
        <v>#N/A</v>
      </c>
    </row>
    <row r="492" spans="1:12" x14ac:dyDescent="0.2">
      <c r="A492">
        <v>3000304</v>
      </c>
      <c r="B492" s="1">
        <v>43728.374543171303</v>
      </c>
      <c r="C492" s="6">
        <v>24.492942344999999</v>
      </c>
      <c r="D492" s="13" t="s">
        <v>68</v>
      </c>
      <c r="E492">
        <v>4</v>
      </c>
      <c r="F492">
        <v>22.187000000000001</v>
      </c>
      <c r="G492" s="8">
        <v>108448.528165824</v>
      </c>
      <c r="H492" s="8">
        <v>0</v>
      </c>
      <c r="I492">
        <v>261477.57555348001</v>
      </c>
      <c r="J492" s="10">
        <v>20.65</v>
      </c>
      <c r="K492" s="10">
        <v>60.479903984083698</v>
      </c>
      <c r="L492" t="e">
        <f>NA()</f>
        <v>#N/A</v>
      </c>
    </row>
    <row r="493" spans="1:12" x14ac:dyDescent="0.2">
      <c r="A493">
        <v>3000309</v>
      </c>
      <c r="B493" s="1">
        <v>43728.374577743103</v>
      </c>
      <c r="C493" s="6">
        <v>24.5426803583333</v>
      </c>
      <c r="D493" s="13" t="s">
        <v>68</v>
      </c>
      <c r="E493">
        <v>4</v>
      </c>
      <c r="F493">
        <v>22.184999999999999</v>
      </c>
      <c r="G493" s="8">
        <v>108961.310374366</v>
      </c>
      <c r="H493" s="8">
        <v>0</v>
      </c>
      <c r="I493">
        <v>261458.27558586601</v>
      </c>
      <c r="J493" s="10">
        <v>20.65</v>
      </c>
      <c r="K493" s="10">
        <v>60.479903984083698</v>
      </c>
      <c r="L493" t="e">
        <f>NA()</f>
        <v>#N/A</v>
      </c>
    </row>
    <row r="494" spans="1:12" x14ac:dyDescent="0.2">
      <c r="A494">
        <v>3000314</v>
      </c>
      <c r="B494" s="1">
        <v>43728.374612812499</v>
      </c>
      <c r="C494" s="6">
        <v>24.593219541666699</v>
      </c>
      <c r="D494" s="13" t="s">
        <v>68</v>
      </c>
      <c r="E494">
        <v>4</v>
      </c>
      <c r="F494">
        <v>22.183</v>
      </c>
      <c r="G494" s="8">
        <v>108504.12275482</v>
      </c>
      <c r="H494" s="8">
        <v>0</v>
      </c>
      <c r="I494">
        <v>261466.46992667299</v>
      </c>
      <c r="J494" s="10">
        <v>20.65</v>
      </c>
      <c r="K494" s="10">
        <v>60.479903984083698</v>
      </c>
      <c r="L494" t="e">
        <f>NA()</f>
        <v>#N/A</v>
      </c>
    </row>
    <row r="495" spans="1:12" x14ac:dyDescent="0.2">
      <c r="A495">
        <v>3000319</v>
      </c>
      <c r="B495" s="1">
        <v>43728.374647338002</v>
      </c>
      <c r="C495" s="6">
        <v>24.642944180000001</v>
      </c>
      <c r="D495" s="13" t="s">
        <v>68</v>
      </c>
      <c r="E495">
        <v>4</v>
      </c>
      <c r="F495">
        <v>22.177</v>
      </c>
      <c r="G495" s="8">
        <v>108665.109260279</v>
      </c>
      <c r="H495" s="8">
        <v>0</v>
      </c>
      <c r="I495">
        <v>261461.638381356</v>
      </c>
      <c r="J495" s="10">
        <v>20.65</v>
      </c>
      <c r="K495" s="10">
        <v>60.479903984083698</v>
      </c>
      <c r="L495" t="e">
        <f>NA()</f>
        <v>#N/A</v>
      </c>
    </row>
    <row r="496" spans="1:12" x14ac:dyDescent="0.2">
      <c r="A496">
        <v>3000324</v>
      </c>
      <c r="B496" s="1">
        <v>43728.374681793997</v>
      </c>
      <c r="C496" s="6">
        <v>24.692560171666699</v>
      </c>
      <c r="D496" s="13" t="s">
        <v>68</v>
      </c>
      <c r="E496">
        <v>4</v>
      </c>
      <c r="F496">
        <v>22.178000000000001</v>
      </c>
      <c r="G496" s="8">
        <v>108790.071635492</v>
      </c>
      <c r="H496" s="8">
        <v>0</v>
      </c>
      <c r="I496">
        <v>261453.54288735401</v>
      </c>
      <c r="J496" s="10">
        <v>20.65</v>
      </c>
      <c r="K496" s="10">
        <v>60.479903984083698</v>
      </c>
      <c r="L496" t="e">
        <f>NA()</f>
        <v>#N/A</v>
      </c>
    </row>
    <row r="497" spans="1:12" x14ac:dyDescent="0.2">
      <c r="A497">
        <v>3000329</v>
      </c>
      <c r="B497" s="1">
        <v>43728.374716898201</v>
      </c>
      <c r="C497" s="6">
        <v>24.743080906666702</v>
      </c>
      <c r="D497" s="13" t="s">
        <v>68</v>
      </c>
      <c r="E497">
        <v>4</v>
      </c>
      <c r="F497">
        <v>22.178000000000001</v>
      </c>
      <c r="G497" s="8">
        <v>108543.375245883</v>
      </c>
      <c r="H497" s="8">
        <v>0</v>
      </c>
      <c r="I497">
        <v>261444.15188215699</v>
      </c>
      <c r="J497" s="10">
        <v>20.65</v>
      </c>
      <c r="K497" s="10">
        <v>60.479903984083698</v>
      </c>
      <c r="L497" t="e">
        <f>NA()</f>
        <v>#N/A</v>
      </c>
    </row>
    <row r="498" spans="1:12" x14ac:dyDescent="0.2">
      <c r="A498">
        <v>3000334</v>
      </c>
      <c r="B498" s="1">
        <v>43728.374751736097</v>
      </c>
      <c r="C498" s="6">
        <v>24.793243589999999</v>
      </c>
      <c r="D498" s="13" t="s">
        <v>68</v>
      </c>
      <c r="E498">
        <v>4</v>
      </c>
      <c r="F498">
        <v>22.17</v>
      </c>
      <c r="G498" s="8">
        <v>108547.071083302</v>
      </c>
      <c r="H498" s="8">
        <v>0</v>
      </c>
      <c r="I498">
        <v>261437.56603315499</v>
      </c>
      <c r="J498" s="10">
        <v>20.65</v>
      </c>
      <c r="K498" s="10">
        <v>60.479903984083698</v>
      </c>
      <c r="L498" t="e">
        <f>NA()</f>
        <v>#N/A</v>
      </c>
    </row>
    <row r="499" spans="1:12" x14ac:dyDescent="0.2">
      <c r="A499">
        <v>3000339</v>
      </c>
      <c r="B499" s="1">
        <v>43728.374785960601</v>
      </c>
      <c r="C499" s="6">
        <v>24.842539361666699</v>
      </c>
      <c r="D499" s="13" t="s">
        <v>68</v>
      </c>
      <c r="E499">
        <v>4</v>
      </c>
      <c r="F499">
        <v>22.164000000000001</v>
      </c>
      <c r="G499" s="8">
        <v>108501.507985959</v>
      </c>
      <c r="H499" s="8">
        <v>0</v>
      </c>
      <c r="I499">
        <v>261427.12431197101</v>
      </c>
      <c r="J499" s="10">
        <v>20.65</v>
      </c>
      <c r="K499" s="10">
        <v>60.479903984083698</v>
      </c>
      <c r="L499" t="e">
        <f>NA()</f>
        <v>#N/A</v>
      </c>
    </row>
    <row r="500" spans="1:12" x14ac:dyDescent="0.2">
      <c r="A500">
        <v>3000344</v>
      </c>
      <c r="B500" s="1">
        <v>43728.374820798599</v>
      </c>
      <c r="C500" s="6">
        <v>24.892702026666701</v>
      </c>
      <c r="D500" s="13" t="s">
        <v>68</v>
      </c>
      <c r="E500">
        <v>4</v>
      </c>
      <c r="F500">
        <v>22.16</v>
      </c>
      <c r="G500" s="8">
        <v>108480.090989687</v>
      </c>
      <c r="H500" s="8">
        <v>0</v>
      </c>
      <c r="I500">
        <v>261445.92614074299</v>
      </c>
      <c r="J500" s="10">
        <v>20.65</v>
      </c>
      <c r="K500" s="10">
        <v>60.479903984083698</v>
      </c>
      <c r="L500" t="e">
        <f>NA()</f>
        <v>#N/A</v>
      </c>
    </row>
    <row r="501" spans="1:12" x14ac:dyDescent="0.2">
      <c r="A501">
        <v>3000349</v>
      </c>
      <c r="B501" s="1">
        <v>43728.374855636597</v>
      </c>
      <c r="C501" s="6">
        <v>24.942864736666699</v>
      </c>
      <c r="D501" s="13" t="s">
        <v>68</v>
      </c>
      <c r="E501">
        <v>4</v>
      </c>
      <c r="F501">
        <v>22.158000000000001</v>
      </c>
      <c r="G501" s="8">
        <v>108462.291713581</v>
      </c>
      <c r="H501" s="8">
        <v>0</v>
      </c>
      <c r="I501">
        <v>261438.773379502</v>
      </c>
      <c r="J501" s="10">
        <v>20.65</v>
      </c>
      <c r="K501" s="10">
        <v>60.479903984083698</v>
      </c>
      <c r="L501" t="e">
        <f>NA()</f>
        <v>#N/A</v>
      </c>
    </row>
    <row r="502" spans="1:12" x14ac:dyDescent="0.2">
      <c r="A502">
        <v>3000354</v>
      </c>
      <c r="B502" s="1">
        <v>43728.374890474501</v>
      </c>
      <c r="C502" s="6">
        <v>24.993027489999999</v>
      </c>
      <c r="D502" s="13" t="s">
        <v>68</v>
      </c>
      <c r="E502">
        <v>4</v>
      </c>
      <c r="F502">
        <v>22.16</v>
      </c>
      <c r="G502" s="8">
        <v>108443.748856764</v>
      </c>
      <c r="H502" s="8">
        <v>0</v>
      </c>
      <c r="I502">
        <v>261431.38511082399</v>
      </c>
      <c r="J502" s="10">
        <v>20.65</v>
      </c>
      <c r="K502" s="10">
        <v>60.479903984083698</v>
      </c>
      <c r="L502" t="e">
        <f>NA()</f>
        <v>#N/A</v>
      </c>
    </row>
    <row r="503" spans="1:12" x14ac:dyDescent="0.2">
      <c r="A503">
        <v>3000359</v>
      </c>
      <c r="B503" s="1">
        <v>43728.374925266202</v>
      </c>
      <c r="C503" s="6">
        <v>25.0431567983333</v>
      </c>
      <c r="D503" s="13" t="s">
        <v>68</v>
      </c>
      <c r="E503">
        <v>4</v>
      </c>
      <c r="F503">
        <v>22.152999999999999</v>
      </c>
      <c r="G503" s="8">
        <v>108415.445160556</v>
      </c>
      <c r="H503" s="8">
        <v>0</v>
      </c>
      <c r="I503">
        <v>261433.53353973999</v>
      </c>
      <c r="J503" s="10">
        <v>20.65</v>
      </c>
      <c r="K503" s="10">
        <v>60.479903984083698</v>
      </c>
      <c r="L503" t="e">
        <f>NA()</f>
        <v>#N/A</v>
      </c>
    </row>
    <row r="504" spans="1:12" x14ac:dyDescent="0.2">
      <c r="A504">
        <v>3000364</v>
      </c>
      <c r="B504" s="1">
        <v>43728.374959525499</v>
      </c>
      <c r="C504" s="6">
        <v>25.092469286666699</v>
      </c>
      <c r="D504" s="13" t="s">
        <v>68</v>
      </c>
      <c r="E504">
        <v>4</v>
      </c>
      <c r="F504">
        <v>22.151</v>
      </c>
      <c r="G504" s="8">
        <v>108388.087914731</v>
      </c>
      <c r="H504" s="8">
        <v>0</v>
      </c>
      <c r="I504">
        <v>261427.63433111299</v>
      </c>
      <c r="J504" s="10">
        <v>20.65</v>
      </c>
      <c r="K504" s="10">
        <v>60.479903984083698</v>
      </c>
      <c r="L504" t="e">
        <f>NA()</f>
        <v>#N/A</v>
      </c>
    </row>
    <row r="505" spans="1:12" x14ac:dyDescent="0.2">
      <c r="A505">
        <v>3000369</v>
      </c>
      <c r="B505" s="1">
        <v>43728.374994363403</v>
      </c>
      <c r="C505" s="6">
        <v>25.142631975</v>
      </c>
      <c r="D505" s="13" t="s">
        <v>68</v>
      </c>
      <c r="E505">
        <v>4</v>
      </c>
      <c r="F505">
        <v>22.154</v>
      </c>
      <c r="G505" s="8">
        <v>108379.92299547</v>
      </c>
      <c r="H505" s="8">
        <v>0</v>
      </c>
      <c r="I505">
        <v>261422.00328066701</v>
      </c>
      <c r="J505" s="10">
        <v>20.65</v>
      </c>
      <c r="K505" s="10">
        <v>60.479903984083698</v>
      </c>
      <c r="L505" t="e">
        <f>NA()</f>
        <v>#N/A</v>
      </c>
    </row>
    <row r="506" spans="1:12" x14ac:dyDescent="0.2">
      <c r="A506">
        <v>3000374</v>
      </c>
      <c r="B506" s="1">
        <v>43728.375029247698</v>
      </c>
      <c r="C506" s="6">
        <v>25.192878053333299</v>
      </c>
      <c r="D506" s="13" t="s">
        <v>68</v>
      </c>
      <c r="E506">
        <v>4</v>
      </c>
      <c r="F506">
        <v>22.148</v>
      </c>
      <c r="G506" s="8">
        <v>108362.563211983</v>
      </c>
      <c r="H506" s="8">
        <v>0</v>
      </c>
      <c r="I506">
        <v>261416.092276957</v>
      </c>
      <c r="J506" s="10">
        <v>20.65</v>
      </c>
      <c r="K506" s="10">
        <v>60.479903984083698</v>
      </c>
      <c r="L506" t="e">
        <f>NA()</f>
        <v>#N/A</v>
      </c>
    </row>
    <row r="507" spans="1:12" x14ac:dyDescent="0.2">
      <c r="A507">
        <v>3000379</v>
      </c>
      <c r="B507" s="1">
        <v>43728.375064085601</v>
      </c>
      <c r="C507" s="6">
        <v>25.24304081</v>
      </c>
      <c r="D507" s="13" t="s">
        <v>68</v>
      </c>
      <c r="E507">
        <v>4</v>
      </c>
      <c r="F507">
        <v>22.143000000000001</v>
      </c>
      <c r="G507" s="8">
        <v>108349.030767423</v>
      </c>
      <c r="H507" s="8">
        <v>0</v>
      </c>
      <c r="I507">
        <v>261422.462382731</v>
      </c>
      <c r="J507" s="10">
        <v>20.65</v>
      </c>
      <c r="K507" s="10">
        <v>60.479903984083698</v>
      </c>
      <c r="L507" t="e">
        <f>NA()</f>
        <v>#N/A</v>
      </c>
    </row>
    <row r="508" spans="1:12" x14ac:dyDescent="0.2">
      <c r="A508">
        <v>3000384</v>
      </c>
      <c r="B508" s="1">
        <v>43728.3750989236</v>
      </c>
      <c r="C508" s="6">
        <v>25.29320353</v>
      </c>
      <c r="D508" s="13" t="s">
        <v>68</v>
      </c>
      <c r="E508">
        <v>4</v>
      </c>
      <c r="F508">
        <v>22.145</v>
      </c>
      <c r="G508" s="8">
        <v>108329.814988176</v>
      </c>
      <c r="H508" s="8">
        <v>0</v>
      </c>
      <c r="I508">
        <v>261408.30808880099</v>
      </c>
      <c r="J508" s="10">
        <v>20.65</v>
      </c>
      <c r="K508" s="10">
        <v>60.479903984083698</v>
      </c>
      <c r="L508" t="e">
        <f>NA()</f>
        <v>#N/A</v>
      </c>
    </row>
    <row r="509" spans="1:12" x14ac:dyDescent="0.2">
      <c r="A509">
        <v>3000389</v>
      </c>
      <c r="B509" s="1">
        <v>43728.3751331366</v>
      </c>
      <c r="C509" s="6">
        <v>25.342466023333301</v>
      </c>
      <c r="D509" s="13" t="s">
        <v>68</v>
      </c>
      <c r="E509">
        <v>4</v>
      </c>
      <c r="F509">
        <v>22.141999999999999</v>
      </c>
      <c r="G509" s="8">
        <v>108318.854857026</v>
      </c>
      <c r="H509" s="8">
        <v>0</v>
      </c>
      <c r="I509">
        <v>261406.45396690801</v>
      </c>
      <c r="J509" s="10">
        <v>20.65</v>
      </c>
      <c r="K509" s="10">
        <v>60.479903984083698</v>
      </c>
      <c r="L509" t="e">
        <f>NA()</f>
        <v>#N/A</v>
      </c>
    </row>
    <row r="510" spans="1:12" x14ac:dyDescent="0.2">
      <c r="A510">
        <v>3000394</v>
      </c>
      <c r="B510" s="1">
        <v>43728.375167939797</v>
      </c>
      <c r="C510" s="6">
        <v>25.392578653333299</v>
      </c>
      <c r="D510" s="13" t="s">
        <v>68</v>
      </c>
      <c r="E510">
        <v>4</v>
      </c>
      <c r="F510">
        <v>22.140999999999998</v>
      </c>
      <c r="G510" s="8">
        <v>108288.98325927999</v>
      </c>
      <c r="H510" s="8">
        <v>0</v>
      </c>
      <c r="I510">
        <v>261397.03123875201</v>
      </c>
      <c r="J510" s="10">
        <v>20.65</v>
      </c>
      <c r="K510" s="10">
        <v>60.479903984083698</v>
      </c>
      <c r="L510" t="e">
        <f>NA()</f>
        <v>#N/A</v>
      </c>
    </row>
    <row r="511" spans="1:12" x14ac:dyDescent="0.2">
      <c r="A511">
        <v>3000399</v>
      </c>
      <c r="B511" s="1">
        <v>43728.375202743096</v>
      </c>
      <c r="C511" s="6">
        <v>25.4427246933333</v>
      </c>
      <c r="D511" s="13" t="s">
        <v>68</v>
      </c>
      <c r="E511">
        <v>4</v>
      </c>
      <c r="F511">
        <v>22.135999999999999</v>
      </c>
      <c r="G511" s="8">
        <v>108281.851090647</v>
      </c>
      <c r="H511" s="8">
        <v>0</v>
      </c>
      <c r="I511">
        <v>261400.432497659</v>
      </c>
      <c r="J511" s="10">
        <v>20.65</v>
      </c>
      <c r="K511" s="10">
        <v>60.479903984083698</v>
      </c>
      <c r="L511" t="e">
        <f>NA()</f>
        <v>#N/A</v>
      </c>
    </row>
    <row r="512" spans="1:12" x14ac:dyDescent="0.2">
      <c r="A512">
        <v>3000404</v>
      </c>
      <c r="B512" s="1">
        <v>43728.375237581</v>
      </c>
      <c r="C512" s="6">
        <v>25.492870685</v>
      </c>
      <c r="D512" s="13" t="s">
        <v>68</v>
      </c>
      <c r="E512">
        <v>4</v>
      </c>
      <c r="F512">
        <v>22.134</v>
      </c>
      <c r="G512" s="8">
        <v>108249.73195472</v>
      </c>
      <c r="H512" s="8">
        <v>0</v>
      </c>
      <c r="I512">
        <v>261398.25470919599</v>
      </c>
      <c r="J512" s="10">
        <v>20.65</v>
      </c>
      <c r="K512" s="10">
        <v>60.479903984083698</v>
      </c>
      <c r="L512" t="e">
        <f>NA()</f>
        <v>#N/A</v>
      </c>
    </row>
    <row r="513" spans="1:12" x14ac:dyDescent="0.2">
      <c r="A513">
        <v>3000409</v>
      </c>
      <c r="B513" s="1">
        <v>43728.375272418998</v>
      </c>
      <c r="C513" s="6">
        <v>25.5430334033333</v>
      </c>
      <c r="D513" s="13" t="s">
        <v>68</v>
      </c>
      <c r="E513">
        <v>4</v>
      </c>
      <c r="F513">
        <v>22.128</v>
      </c>
      <c r="G513" s="8">
        <v>108225.81207517401</v>
      </c>
      <c r="H513" s="8">
        <v>0</v>
      </c>
      <c r="I513">
        <v>261397.89386850101</v>
      </c>
      <c r="J513" s="10">
        <v>20.65</v>
      </c>
      <c r="K513" s="10">
        <v>60.479903984083698</v>
      </c>
      <c r="L513" t="e">
        <f>NA()</f>
        <v>#N/A</v>
      </c>
    </row>
    <row r="514" spans="1:12" x14ac:dyDescent="0.2">
      <c r="A514">
        <v>3000414</v>
      </c>
      <c r="B514" s="1">
        <v>43728.375307256902</v>
      </c>
      <c r="C514" s="6">
        <v>25.593179466666701</v>
      </c>
      <c r="D514" s="13" t="s">
        <v>68</v>
      </c>
      <c r="E514">
        <v>4</v>
      </c>
      <c r="F514">
        <v>22.125</v>
      </c>
      <c r="G514" s="8">
        <v>108200.10370895</v>
      </c>
      <c r="H514" s="8">
        <v>0</v>
      </c>
      <c r="I514">
        <v>261380.09689612701</v>
      </c>
      <c r="J514" s="10">
        <v>20.65</v>
      </c>
      <c r="K514" s="10">
        <v>60.479903984083698</v>
      </c>
      <c r="L514" t="e">
        <f>NA()</f>
        <v>#N/A</v>
      </c>
    </row>
    <row r="515" spans="1:12" x14ac:dyDescent="0.2">
      <c r="A515">
        <v>3000419</v>
      </c>
      <c r="B515" s="1">
        <v>43728.375341469902</v>
      </c>
      <c r="C515" s="6">
        <v>25.642475213333299</v>
      </c>
      <c r="D515" s="13" t="s">
        <v>68</v>
      </c>
      <c r="E515">
        <v>4</v>
      </c>
      <c r="F515">
        <v>22.122</v>
      </c>
      <c r="G515" s="8">
        <v>108178.81551611501</v>
      </c>
      <c r="H515" s="8">
        <v>0</v>
      </c>
      <c r="I515">
        <v>261388.15078717601</v>
      </c>
      <c r="J515" s="10">
        <v>20.65</v>
      </c>
      <c r="K515" s="10">
        <v>60.479903984083698</v>
      </c>
      <c r="L515" t="e">
        <f>NA()</f>
        <v>#N/A</v>
      </c>
    </row>
    <row r="516" spans="1:12" x14ac:dyDescent="0.2">
      <c r="A516">
        <v>3000424</v>
      </c>
      <c r="B516" s="1">
        <v>43728.3753763079</v>
      </c>
      <c r="C516" s="6">
        <v>25.692621251666701</v>
      </c>
      <c r="D516" s="13" t="s">
        <v>68</v>
      </c>
      <c r="E516">
        <v>4</v>
      </c>
      <c r="F516">
        <v>22.119</v>
      </c>
      <c r="G516" s="8">
        <v>108175.58371510499</v>
      </c>
      <c r="H516" s="8">
        <v>0</v>
      </c>
      <c r="I516">
        <v>261374.015069694</v>
      </c>
      <c r="J516" s="10">
        <v>20.65</v>
      </c>
      <c r="K516" s="10">
        <v>60.479903984083698</v>
      </c>
      <c r="L516" t="e">
        <f>NA()</f>
        <v>#N/A</v>
      </c>
    </row>
    <row r="517" spans="1:12" x14ac:dyDescent="0.2">
      <c r="A517">
        <v>3000429</v>
      </c>
      <c r="B517" s="1">
        <v>43728.375411145797</v>
      </c>
      <c r="C517" s="6">
        <v>25.7427843233333</v>
      </c>
      <c r="D517" s="13" t="s">
        <v>68</v>
      </c>
      <c r="E517">
        <v>4</v>
      </c>
      <c r="F517">
        <v>22.122</v>
      </c>
      <c r="G517" s="8">
        <v>108156.708824919</v>
      </c>
      <c r="H517" s="8">
        <v>0</v>
      </c>
      <c r="I517">
        <v>261383.10534505901</v>
      </c>
      <c r="J517" s="10">
        <v>20.65</v>
      </c>
      <c r="K517" s="10">
        <v>60.479903984083698</v>
      </c>
      <c r="L517" t="e">
        <f>NA()</f>
        <v>#N/A</v>
      </c>
    </row>
    <row r="518" spans="1:12" x14ac:dyDescent="0.2">
      <c r="A518">
        <v>3000434</v>
      </c>
      <c r="B518" s="1">
        <v>43728.375445949103</v>
      </c>
      <c r="C518" s="6">
        <v>25.7928966716667</v>
      </c>
      <c r="D518" s="13" t="s">
        <v>68</v>
      </c>
      <c r="E518">
        <v>4</v>
      </c>
      <c r="F518">
        <v>22.113</v>
      </c>
      <c r="G518" s="8">
        <v>108127.502097608</v>
      </c>
      <c r="H518" s="8">
        <v>0</v>
      </c>
      <c r="I518">
        <v>261372.57703098899</v>
      </c>
      <c r="J518" s="10">
        <v>20.65</v>
      </c>
      <c r="K518" s="10">
        <v>60.479903984083698</v>
      </c>
      <c r="L518" t="e">
        <f>NA()</f>
        <v>#N/A</v>
      </c>
    </row>
    <row r="519" spans="1:12" x14ac:dyDescent="0.2">
      <c r="A519">
        <v>3000439</v>
      </c>
      <c r="B519" s="1">
        <v>43728.3754807523</v>
      </c>
      <c r="C519" s="6">
        <v>25.8430260366667</v>
      </c>
      <c r="D519" s="13" t="s">
        <v>68</v>
      </c>
      <c r="E519">
        <v>4</v>
      </c>
      <c r="F519">
        <v>22.11</v>
      </c>
      <c r="G519" s="8">
        <v>108102.733975262</v>
      </c>
      <c r="H519" s="8">
        <v>0</v>
      </c>
      <c r="I519">
        <v>261372.79627672801</v>
      </c>
      <c r="J519" s="10">
        <v>20.65</v>
      </c>
      <c r="K519" s="10">
        <v>60.479903984083698</v>
      </c>
      <c r="L519" t="e">
        <f>NA()</f>
        <v>#N/A</v>
      </c>
    </row>
    <row r="520" spans="1:12" x14ac:dyDescent="0.2">
      <c r="A520">
        <v>3000444</v>
      </c>
      <c r="B520" s="1">
        <v>43728.375515590298</v>
      </c>
      <c r="C520" s="6">
        <v>25.893172034999999</v>
      </c>
      <c r="D520" s="13" t="s">
        <v>68</v>
      </c>
      <c r="E520">
        <v>4</v>
      </c>
      <c r="F520">
        <v>22.11</v>
      </c>
      <c r="G520" s="8">
        <v>108089.974668742</v>
      </c>
      <c r="H520" s="8">
        <v>0</v>
      </c>
      <c r="I520">
        <v>261366.515061741</v>
      </c>
      <c r="J520" s="10">
        <v>20.65</v>
      </c>
      <c r="K520" s="10">
        <v>60.479903984083698</v>
      </c>
      <c r="L520" t="e">
        <f>NA()</f>
        <v>#N/A</v>
      </c>
    </row>
    <row r="521" spans="1:12" x14ac:dyDescent="0.2">
      <c r="A521">
        <v>3000449</v>
      </c>
      <c r="B521" s="1">
        <v>43728.375550381897</v>
      </c>
      <c r="C521" s="6">
        <v>25.943284706666699</v>
      </c>
      <c r="D521" s="13" t="s">
        <v>68</v>
      </c>
      <c r="E521">
        <v>4</v>
      </c>
      <c r="F521">
        <v>22.11</v>
      </c>
      <c r="G521" s="8">
        <v>108078.02607670199</v>
      </c>
      <c r="H521" s="8">
        <v>0</v>
      </c>
      <c r="I521">
        <v>261361.83030377899</v>
      </c>
      <c r="J521" s="10">
        <v>20.65</v>
      </c>
      <c r="K521" s="10">
        <v>60.479903984083698</v>
      </c>
      <c r="L521" t="e">
        <f>NA()</f>
        <v>#N/A</v>
      </c>
    </row>
    <row r="522" spans="1:12" x14ac:dyDescent="0.2">
      <c r="A522">
        <v>3000454</v>
      </c>
      <c r="B522" s="1">
        <v>43728.375584571797</v>
      </c>
      <c r="C522" s="6">
        <v>25.992497175</v>
      </c>
      <c r="D522" s="13" t="s">
        <v>68</v>
      </c>
      <c r="E522">
        <v>4</v>
      </c>
      <c r="F522">
        <v>22.109000000000002</v>
      </c>
      <c r="G522" s="8">
        <v>108074.614342464</v>
      </c>
      <c r="H522" s="8">
        <v>0</v>
      </c>
      <c r="I522">
        <v>261360.17970057399</v>
      </c>
      <c r="J522" s="10">
        <v>20.65</v>
      </c>
      <c r="K522" s="10">
        <v>60.479903984083698</v>
      </c>
      <c r="L522" t="e">
        <f>NA()</f>
        <v>#N/A</v>
      </c>
    </row>
    <row r="523" spans="1:12" x14ac:dyDescent="0.2">
      <c r="A523">
        <v>3000459</v>
      </c>
      <c r="B523" s="1">
        <v>43728.375619328697</v>
      </c>
      <c r="C523" s="6">
        <v>26.042593188333299</v>
      </c>
      <c r="D523" s="13" t="s">
        <v>68</v>
      </c>
      <c r="E523">
        <v>4</v>
      </c>
      <c r="F523">
        <v>22.109000000000002</v>
      </c>
      <c r="G523" s="8">
        <v>108071.950750141</v>
      </c>
      <c r="H523" s="8">
        <v>0</v>
      </c>
      <c r="I523">
        <v>261355.96254916899</v>
      </c>
      <c r="J523" s="10">
        <v>20.65</v>
      </c>
      <c r="K523" s="10">
        <v>60.479903984083698</v>
      </c>
      <c r="L523" t="e">
        <f>NA()</f>
        <v>#N/A</v>
      </c>
    </row>
    <row r="524" spans="1:12" x14ac:dyDescent="0.2">
      <c r="A524">
        <v>3000464</v>
      </c>
      <c r="B524" s="1">
        <v>43728.375654131902</v>
      </c>
      <c r="C524" s="6">
        <v>26.092672568333299</v>
      </c>
      <c r="D524" s="13" t="s">
        <v>68</v>
      </c>
      <c r="E524">
        <v>4</v>
      </c>
      <c r="F524">
        <v>22.11</v>
      </c>
      <c r="G524" s="8">
        <v>108056.244785319</v>
      </c>
      <c r="H524" s="8">
        <v>0</v>
      </c>
      <c r="I524">
        <v>261353.14138955</v>
      </c>
      <c r="J524" s="10">
        <v>20.65</v>
      </c>
      <c r="K524" s="10">
        <v>60.479903984083698</v>
      </c>
      <c r="L524" t="e">
        <f>NA()</f>
        <v>#N/A</v>
      </c>
    </row>
    <row r="525" spans="1:12" x14ac:dyDescent="0.2">
      <c r="A525">
        <v>3000469</v>
      </c>
      <c r="B525" s="1">
        <v>43728.375688923603</v>
      </c>
      <c r="C525" s="6">
        <v>26.142801938333299</v>
      </c>
      <c r="D525" s="13" t="s">
        <v>68</v>
      </c>
      <c r="E525">
        <v>4</v>
      </c>
      <c r="F525">
        <v>22.105</v>
      </c>
      <c r="G525" s="8">
        <v>108040.67111577799</v>
      </c>
      <c r="H525" s="8">
        <v>0</v>
      </c>
      <c r="I525">
        <v>261351.25249374399</v>
      </c>
      <c r="J525" s="10">
        <v>20.65</v>
      </c>
      <c r="K525" s="10">
        <v>60.479903984083698</v>
      </c>
      <c r="L525" t="e">
        <f>NA()</f>
        <v>#N/A</v>
      </c>
    </row>
    <row r="526" spans="1:12" x14ac:dyDescent="0.2">
      <c r="A526">
        <v>3000474</v>
      </c>
      <c r="B526" s="1">
        <v>43728.375723726902</v>
      </c>
      <c r="C526" s="6">
        <v>26.192897968333298</v>
      </c>
      <c r="D526" s="13" t="s">
        <v>68</v>
      </c>
      <c r="E526">
        <v>4</v>
      </c>
      <c r="F526">
        <v>22.097999999999999</v>
      </c>
      <c r="G526" s="8">
        <v>108013.51896993299</v>
      </c>
      <c r="H526" s="8">
        <v>0</v>
      </c>
      <c r="I526">
        <v>261337.27908522799</v>
      </c>
      <c r="J526" s="10">
        <v>20.65</v>
      </c>
      <c r="K526" s="10">
        <v>60.479903984083698</v>
      </c>
      <c r="L526" t="e">
        <f>NA()</f>
        <v>#N/A</v>
      </c>
    </row>
    <row r="527" spans="1:12" x14ac:dyDescent="0.2">
      <c r="A527">
        <v>3000479</v>
      </c>
      <c r="B527" s="1">
        <v>43728.375758483802</v>
      </c>
      <c r="C527" s="6">
        <v>26.242960608333298</v>
      </c>
      <c r="D527" s="13" t="s">
        <v>68</v>
      </c>
      <c r="E527">
        <v>4</v>
      </c>
      <c r="F527">
        <v>22.1</v>
      </c>
      <c r="G527" s="8">
        <v>107987.27826885101</v>
      </c>
      <c r="H527" s="8">
        <v>0</v>
      </c>
      <c r="I527">
        <v>261331.612126917</v>
      </c>
      <c r="J527" s="10">
        <v>20.65</v>
      </c>
      <c r="K527" s="10">
        <v>60.479903984083698</v>
      </c>
      <c r="L527" t="e">
        <f>NA()</f>
        <v>#N/A</v>
      </c>
    </row>
    <row r="528" spans="1:12" x14ac:dyDescent="0.2">
      <c r="A528">
        <v>3000484</v>
      </c>
      <c r="B528" s="1">
        <v>43728.375793206003</v>
      </c>
      <c r="C528" s="6">
        <v>26.292973256666698</v>
      </c>
      <c r="D528" s="13" t="s">
        <v>68</v>
      </c>
      <c r="E528">
        <v>4</v>
      </c>
      <c r="F528">
        <v>22.096</v>
      </c>
      <c r="G528" s="8">
        <v>107967.38487875801</v>
      </c>
      <c r="H528" s="8">
        <v>0</v>
      </c>
      <c r="I528">
        <v>261331.25401989499</v>
      </c>
      <c r="J528" s="10">
        <v>20.65</v>
      </c>
      <c r="K528" s="10">
        <v>60.479903984083698</v>
      </c>
      <c r="L528" t="e">
        <f>NA()</f>
        <v>#N/A</v>
      </c>
    </row>
    <row r="529" spans="1:12" x14ac:dyDescent="0.2">
      <c r="A529">
        <v>3000489</v>
      </c>
      <c r="B529" s="1">
        <v>43728.375828009302</v>
      </c>
      <c r="C529" s="6">
        <v>26.3430692883333</v>
      </c>
      <c r="D529" s="13" t="s">
        <v>68</v>
      </c>
      <c r="E529">
        <v>4</v>
      </c>
      <c r="F529">
        <v>22.091999999999999</v>
      </c>
      <c r="G529" s="8">
        <v>107958.85955994501</v>
      </c>
      <c r="H529" s="8">
        <v>0</v>
      </c>
      <c r="I529">
        <v>261330.565446283</v>
      </c>
      <c r="J529" s="10">
        <v>20.65</v>
      </c>
      <c r="K529" s="10">
        <v>60.479903984083698</v>
      </c>
      <c r="L529" t="e">
        <f>NA()</f>
        <v>#N/A</v>
      </c>
    </row>
    <row r="530" spans="1:12" x14ac:dyDescent="0.2">
      <c r="A530">
        <v>3000494</v>
      </c>
      <c r="B530" s="1">
        <v>43728.3758628125</v>
      </c>
      <c r="C530" s="6">
        <v>26.393199183333302</v>
      </c>
      <c r="D530" s="13" t="s">
        <v>68</v>
      </c>
      <c r="E530">
        <v>4</v>
      </c>
      <c r="F530">
        <v>22.091999999999999</v>
      </c>
      <c r="G530" s="8">
        <v>107867.90757461</v>
      </c>
      <c r="H530" s="8">
        <v>0</v>
      </c>
      <c r="I530">
        <v>261326.77929218</v>
      </c>
      <c r="J530" s="10">
        <v>20.65</v>
      </c>
      <c r="K530" s="10">
        <v>60.479903984083698</v>
      </c>
      <c r="L530" t="e">
        <f>NA()</f>
        <v>#N/A</v>
      </c>
    </row>
    <row r="531" spans="1:12" x14ac:dyDescent="0.2">
      <c r="A531">
        <v>3000499</v>
      </c>
      <c r="B531" s="1">
        <v>43728.375897604201</v>
      </c>
      <c r="C531" s="6">
        <v>26.443294711666699</v>
      </c>
      <c r="D531" s="13" t="s">
        <v>68</v>
      </c>
      <c r="E531">
        <v>4</v>
      </c>
      <c r="F531">
        <v>22.085999999999999</v>
      </c>
      <c r="G531" s="8">
        <v>107876.801724748</v>
      </c>
      <c r="H531" s="8">
        <v>0</v>
      </c>
      <c r="I531">
        <v>261326.488546546</v>
      </c>
      <c r="J531" s="10">
        <v>20.65</v>
      </c>
      <c r="K531" s="10">
        <v>60.479903984083698</v>
      </c>
      <c r="L531" t="e">
        <f>NA()</f>
        <v>#N/A</v>
      </c>
    </row>
    <row r="532" spans="1:12" x14ac:dyDescent="0.2">
      <c r="A532">
        <v>3000504</v>
      </c>
      <c r="B532" s="1">
        <v>43728.375931793998</v>
      </c>
      <c r="C532" s="6">
        <v>26.492557229999999</v>
      </c>
      <c r="D532" s="13" t="s">
        <v>68</v>
      </c>
      <c r="E532">
        <v>4</v>
      </c>
      <c r="F532">
        <v>22.082999999999998</v>
      </c>
      <c r="G532" s="8">
        <v>107918.943659282</v>
      </c>
      <c r="H532" s="8">
        <v>0</v>
      </c>
      <c r="I532">
        <v>261319.198163625</v>
      </c>
      <c r="J532" s="10">
        <v>20.65</v>
      </c>
      <c r="K532" s="10">
        <v>60.479903984083698</v>
      </c>
      <c r="L532" t="e">
        <f>NA()</f>
        <v>#N/A</v>
      </c>
    </row>
    <row r="533" spans="1:12" x14ac:dyDescent="0.2">
      <c r="A533">
        <v>3000509</v>
      </c>
      <c r="B533" s="1">
        <v>43728.375966666703</v>
      </c>
      <c r="C533" s="6">
        <v>26.542736533333301</v>
      </c>
      <c r="D533" s="13" t="s">
        <v>68</v>
      </c>
      <c r="E533">
        <v>4</v>
      </c>
      <c r="F533">
        <v>22.081</v>
      </c>
      <c r="G533" s="8">
        <v>107638.463623196</v>
      </c>
      <c r="H533" s="8">
        <v>0</v>
      </c>
      <c r="I533">
        <v>261306.65039395</v>
      </c>
      <c r="J533" s="10">
        <v>20.65</v>
      </c>
      <c r="K533" s="10">
        <v>60.479903984083698</v>
      </c>
      <c r="L533" t="e">
        <f>NA()</f>
        <v>#N/A</v>
      </c>
    </row>
    <row r="534" spans="1:12" x14ac:dyDescent="0.2">
      <c r="A534">
        <v>3000514</v>
      </c>
      <c r="B534" s="1">
        <v>43728.3760014699</v>
      </c>
      <c r="C534" s="6">
        <v>26.592865854999999</v>
      </c>
      <c r="D534" s="13" t="s">
        <v>68</v>
      </c>
      <c r="E534">
        <v>4</v>
      </c>
      <c r="F534">
        <v>22.085999999999999</v>
      </c>
      <c r="G534" s="8">
        <v>107537.272513743</v>
      </c>
      <c r="H534" s="8">
        <v>0</v>
      </c>
      <c r="I534">
        <v>261307.59848730499</v>
      </c>
      <c r="J534" s="10">
        <v>20.65</v>
      </c>
      <c r="K534" s="10">
        <v>60.479903984083698</v>
      </c>
      <c r="L534" t="e">
        <f>NA()</f>
        <v>#N/A</v>
      </c>
    </row>
    <row r="535" spans="1:12" x14ac:dyDescent="0.2">
      <c r="A535">
        <v>3000519</v>
      </c>
      <c r="B535" s="1">
        <v>43728.376036458299</v>
      </c>
      <c r="C535" s="6">
        <v>26.643262038333301</v>
      </c>
      <c r="D535" s="13" t="s">
        <v>68</v>
      </c>
      <c r="E535">
        <v>4</v>
      </c>
      <c r="F535">
        <v>22.084</v>
      </c>
      <c r="G535" s="8">
        <v>107914.027871422</v>
      </c>
      <c r="H535" s="8">
        <v>0</v>
      </c>
      <c r="I535">
        <v>261302.200569262</v>
      </c>
      <c r="J535" s="10">
        <v>20.65</v>
      </c>
      <c r="K535" s="10">
        <v>60.479903984083698</v>
      </c>
      <c r="L535" t="e">
        <f>NA()</f>
        <v>#N/A</v>
      </c>
    </row>
    <row r="536" spans="1:12" x14ac:dyDescent="0.2">
      <c r="A536">
        <v>3000524</v>
      </c>
      <c r="B536" s="1">
        <v>43728.376071099497</v>
      </c>
      <c r="C536" s="6">
        <v>26.693141253333302</v>
      </c>
      <c r="D536" s="13" t="s">
        <v>68</v>
      </c>
      <c r="E536">
        <v>4</v>
      </c>
      <c r="F536">
        <v>22.076000000000001</v>
      </c>
      <c r="G536" s="8">
        <v>107698.076520123</v>
      </c>
      <c r="H536" s="8">
        <v>0</v>
      </c>
      <c r="I536">
        <v>261297.182188076</v>
      </c>
      <c r="J536" s="10">
        <v>20.65</v>
      </c>
      <c r="K536" s="10">
        <v>60.479903984083698</v>
      </c>
      <c r="L536" t="e">
        <f>NA()</f>
        <v>#N/A</v>
      </c>
    </row>
    <row r="537" spans="1:12" x14ac:dyDescent="0.2">
      <c r="A537">
        <v>3000529</v>
      </c>
      <c r="B537" s="1">
        <v>43728.376105902797</v>
      </c>
      <c r="C537" s="6">
        <v>26.7432540283333</v>
      </c>
      <c r="D537" s="13" t="s">
        <v>68</v>
      </c>
      <c r="E537">
        <v>4</v>
      </c>
      <c r="F537">
        <v>22.076000000000001</v>
      </c>
      <c r="G537" s="8">
        <v>107472.965142631</v>
      </c>
      <c r="H537" s="8">
        <v>0</v>
      </c>
      <c r="I537">
        <v>261300.41717007299</v>
      </c>
      <c r="J537" s="10">
        <v>20.65</v>
      </c>
      <c r="K537" s="10">
        <v>60.479903984083698</v>
      </c>
      <c r="L537" t="e">
        <f>NA()</f>
        <v>#N/A</v>
      </c>
    </row>
    <row r="538" spans="1:12" x14ac:dyDescent="0.2">
      <c r="A538">
        <v>3000534</v>
      </c>
      <c r="B538" s="1">
        <v>43728.3761401273</v>
      </c>
      <c r="C538" s="6">
        <v>26.792549758333301</v>
      </c>
      <c r="D538" s="13" t="s">
        <v>68</v>
      </c>
      <c r="E538">
        <v>4</v>
      </c>
      <c r="F538">
        <v>22.074999999999999</v>
      </c>
      <c r="G538" s="8">
        <v>107583.241867508</v>
      </c>
      <c r="H538" s="8">
        <v>0</v>
      </c>
      <c r="I538">
        <v>261285.25356454699</v>
      </c>
      <c r="J538" s="10">
        <v>20.65</v>
      </c>
      <c r="K538" s="10">
        <v>60.479903984083698</v>
      </c>
      <c r="L538" t="e">
        <f>NA()</f>
        <v>#N/A</v>
      </c>
    </row>
    <row r="539" spans="1:12" x14ac:dyDescent="0.2">
      <c r="A539">
        <v>3000539</v>
      </c>
      <c r="B539" s="1">
        <v>43728.376174919002</v>
      </c>
      <c r="C539" s="6">
        <v>26.842645811666699</v>
      </c>
      <c r="D539" s="13" t="s">
        <v>68</v>
      </c>
      <c r="E539">
        <v>4</v>
      </c>
      <c r="F539">
        <v>22.068999999999999</v>
      </c>
      <c r="G539" s="8">
        <v>107553.76357533</v>
      </c>
      <c r="H539" s="8">
        <v>0</v>
      </c>
      <c r="I539">
        <v>261288.98851982801</v>
      </c>
      <c r="J539" s="10">
        <v>20.65</v>
      </c>
      <c r="K539" s="10">
        <v>60.479903984083698</v>
      </c>
      <c r="L539" t="e">
        <f>NA()</f>
        <v>#N/A</v>
      </c>
    </row>
    <row r="540" spans="1:12" x14ac:dyDescent="0.2">
      <c r="A540">
        <v>3000544</v>
      </c>
      <c r="B540" s="1">
        <v>43728.376209722199</v>
      </c>
      <c r="C540" s="6">
        <v>26.892758473333298</v>
      </c>
      <c r="D540" s="13" t="s">
        <v>68</v>
      </c>
      <c r="E540">
        <v>4</v>
      </c>
      <c r="F540">
        <v>22.068999999999999</v>
      </c>
      <c r="G540" s="8">
        <v>107520.80844719301</v>
      </c>
      <c r="H540" s="8">
        <v>0</v>
      </c>
      <c r="I540">
        <v>261272.638020154</v>
      </c>
      <c r="J540" s="10">
        <v>20.65</v>
      </c>
      <c r="K540" s="10">
        <v>60.479903984083698</v>
      </c>
      <c r="L540" t="e">
        <f>NA()</f>
        <v>#N/A</v>
      </c>
    </row>
    <row r="541" spans="1:12" x14ac:dyDescent="0.2">
      <c r="A541">
        <v>3000549</v>
      </c>
      <c r="B541" s="1">
        <v>43728.3762446412</v>
      </c>
      <c r="C541" s="6">
        <v>26.943004561666701</v>
      </c>
      <c r="D541" s="13" t="s">
        <v>68</v>
      </c>
      <c r="E541">
        <v>4</v>
      </c>
      <c r="F541">
        <v>22.07</v>
      </c>
      <c r="G541" s="8">
        <v>107482.435596201</v>
      </c>
      <c r="H541" s="8">
        <v>0</v>
      </c>
      <c r="I541">
        <v>261273.73573246901</v>
      </c>
      <c r="J541" s="10">
        <v>20.65</v>
      </c>
      <c r="K541" s="10">
        <v>60.479903984083698</v>
      </c>
      <c r="L541" t="e">
        <f>NA()</f>
        <v>#N/A</v>
      </c>
    </row>
    <row r="542" spans="1:12" x14ac:dyDescent="0.2">
      <c r="A542">
        <v>3000554</v>
      </c>
      <c r="B542" s="1">
        <v>43728.376279479198</v>
      </c>
      <c r="C542" s="6">
        <v>26.9931671916667</v>
      </c>
      <c r="D542" s="13" t="s">
        <v>68</v>
      </c>
      <c r="E542">
        <v>4</v>
      </c>
      <c r="F542">
        <v>22.061</v>
      </c>
      <c r="G542" s="8">
        <v>107477.196578046</v>
      </c>
      <c r="H542" s="8">
        <v>0</v>
      </c>
      <c r="I542">
        <v>261276.60524742899</v>
      </c>
      <c r="J542" s="10">
        <v>20.65</v>
      </c>
      <c r="K542" s="10">
        <v>60.479903984083698</v>
      </c>
      <c r="L542" t="e">
        <f>NA()</f>
        <v>#N/A</v>
      </c>
    </row>
    <row r="543" spans="1:12" x14ac:dyDescent="0.2">
      <c r="A543">
        <v>3000559</v>
      </c>
      <c r="B543" s="1">
        <v>43728.376313738401</v>
      </c>
      <c r="C543" s="6">
        <v>27.042529633333299</v>
      </c>
      <c r="D543" s="13" t="s">
        <v>68</v>
      </c>
      <c r="E543">
        <v>4</v>
      </c>
      <c r="F543">
        <v>22.062000000000001</v>
      </c>
      <c r="G543" s="8">
        <v>107469.350165383</v>
      </c>
      <c r="H543" s="8">
        <v>0</v>
      </c>
      <c r="I543">
        <v>261258.40909622499</v>
      </c>
      <c r="J543" s="10">
        <v>20.65</v>
      </c>
      <c r="K543" s="10">
        <v>60.479903984083698</v>
      </c>
      <c r="L543" t="e">
        <f>NA()</f>
        <v>#N/A</v>
      </c>
    </row>
    <row r="544" spans="1:12" x14ac:dyDescent="0.2">
      <c r="A544">
        <v>3000564</v>
      </c>
      <c r="B544" s="1">
        <v>43728.376348576399</v>
      </c>
      <c r="C544" s="6">
        <v>27.092675669999998</v>
      </c>
      <c r="D544" s="13" t="s">
        <v>68</v>
      </c>
      <c r="E544">
        <v>4</v>
      </c>
      <c r="F544">
        <v>22.065000000000001</v>
      </c>
      <c r="G544" s="8">
        <v>107464.112115287</v>
      </c>
      <c r="H544" s="8">
        <v>0</v>
      </c>
      <c r="I544">
        <v>261261.56052125699</v>
      </c>
      <c r="J544" s="10">
        <v>20.65</v>
      </c>
      <c r="K544" s="10">
        <v>60.479903984083698</v>
      </c>
      <c r="L544" t="e">
        <f>NA()</f>
        <v>#N/A</v>
      </c>
    </row>
    <row r="545" spans="1:12" x14ac:dyDescent="0.2">
      <c r="A545">
        <v>3000569</v>
      </c>
      <c r="B545" s="1">
        <v>43728.376383368101</v>
      </c>
      <c r="C545" s="6">
        <v>27.142805056666699</v>
      </c>
      <c r="D545" s="13" t="s">
        <v>68</v>
      </c>
      <c r="E545">
        <v>4</v>
      </c>
      <c r="F545">
        <v>22.062999999999999</v>
      </c>
      <c r="G545" s="8">
        <v>107458.083193171</v>
      </c>
      <c r="H545" s="8">
        <v>0</v>
      </c>
      <c r="I545">
        <v>261262.93214029699</v>
      </c>
      <c r="J545" s="10">
        <v>20.65</v>
      </c>
      <c r="K545" s="10">
        <v>60.479903984083698</v>
      </c>
      <c r="L545" t="e">
        <f>NA()</f>
        <v>#N/A</v>
      </c>
    </row>
    <row r="546" spans="1:12" x14ac:dyDescent="0.2">
      <c r="A546">
        <v>3000574</v>
      </c>
      <c r="B546" s="1">
        <v>43728.376418205997</v>
      </c>
      <c r="C546" s="6">
        <v>27.192969810000001</v>
      </c>
      <c r="D546" s="13" t="s">
        <v>68</v>
      </c>
      <c r="E546">
        <v>4</v>
      </c>
      <c r="F546">
        <v>22.061</v>
      </c>
      <c r="G546" s="8">
        <v>107442.328251812</v>
      </c>
      <c r="H546" s="8">
        <v>0</v>
      </c>
      <c r="I546">
        <v>261256.67274921</v>
      </c>
      <c r="J546" s="10">
        <v>20.65</v>
      </c>
      <c r="K546" s="10">
        <v>60.479903984083698</v>
      </c>
      <c r="L546" t="e">
        <f>NA()</f>
        <v>#N/A</v>
      </c>
    </row>
    <row r="547" spans="1:12" x14ac:dyDescent="0.2">
      <c r="A547">
        <v>3000579</v>
      </c>
      <c r="B547" s="1">
        <v>43728.376453044002</v>
      </c>
      <c r="C547" s="6">
        <v>27.2431304433333</v>
      </c>
      <c r="D547" s="13" t="s">
        <v>68</v>
      </c>
      <c r="E547">
        <v>4</v>
      </c>
      <c r="F547">
        <v>22.058</v>
      </c>
      <c r="G547" s="8">
        <v>107421.155318363</v>
      </c>
      <c r="H547" s="8">
        <v>0</v>
      </c>
      <c r="I547">
        <v>261251.63631966201</v>
      </c>
      <c r="J547" s="10">
        <v>20.65</v>
      </c>
      <c r="K547" s="10">
        <v>60.479903984083698</v>
      </c>
      <c r="L547" t="e">
        <f>NA()</f>
        <v>#N/A</v>
      </c>
    </row>
    <row r="548" spans="1:12" x14ac:dyDescent="0.2">
      <c r="A548">
        <v>3000584</v>
      </c>
      <c r="B548" s="1">
        <v>43728.376487303198</v>
      </c>
      <c r="C548" s="6">
        <v>27.292476234999999</v>
      </c>
      <c r="D548" s="13" t="s">
        <v>68</v>
      </c>
      <c r="E548">
        <v>4</v>
      </c>
      <c r="F548">
        <v>22.053999999999998</v>
      </c>
      <c r="G548" s="8">
        <v>107400.38045980599</v>
      </c>
      <c r="H548" s="8">
        <v>0</v>
      </c>
      <c r="I548">
        <v>261248.185230106</v>
      </c>
      <c r="J548" s="10">
        <v>20.65</v>
      </c>
      <c r="K548" s="10">
        <v>60.479903984083698</v>
      </c>
      <c r="L548" t="e">
        <f>NA()</f>
        <v>#N/A</v>
      </c>
    </row>
    <row r="549" spans="1:12" x14ac:dyDescent="0.2">
      <c r="A549">
        <v>3000589</v>
      </c>
      <c r="B549" s="1">
        <v>43728.376522106497</v>
      </c>
      <c r="C549" s="6">
        <v>27.342605578333298</v>
      </c>
      <c r="D549" s="13" t="s">
        <v>68</v>
      </c>
      <c r="E549">
        <v>4</v>
      </c>
      <c r="F549">
        <v>22.053000000000001</v>
      </c>
      <c r="G549" s="8">
        <v>107377.623005869</v>
      </c>
      <c r="H549" s="8">
        <v>0</v>
      </c>
      <c r="I549">
        <v>261245.82053552</v>
      </c>
      <c r="J549" s="10">
        <v>20.65</v>
      </c>
      <c r="K549" s="10">
        <v>60.479903984083698</v>
      </c>
      <c r="L549" t="e">
        <f>NA()</f>
        <v>#N/A</v>
      </c>
    </row>
    <row r="550" spans="1:12" x14ac:dyDescent="0.2">
      <c r="A550">
        <v>3000594</v>
      </c>
      <c r="B550" s="1">
        <v>43728.376556909701</v>
      </c>
      <c r="C550" s="6">
        <v>27.3926682833333</v>
      </c>
      <c r="D550" s="13" t="s">
        <v>68</v>
      </c>
      <c r="E550">
        <v>4</v>
      </c>
      <c r="F550">
        <v>22.052</v>
      </c>
      <c r="G550" s="8">
        <v>107362.64547642499</v>
      </c>
      <c r="H550" s="8">
        <v>0</v>
      </c>
      <c r="I550">
        <v>261236.431889375</v>
      </c>
      <c r="J550" s="10">
        <v>20.65</v>
      </c>
      <c r="K550" s="10">
        <v>60.479903984083698</v>
      </c>
      <c r="L550" t="e">
        <f>NA()</f>
        <v>#N/A</v>
      </c>
    </row>
    <row r="551" spans="1:12" x14ac:dyDescent="0.2">
      <c r="A551">
        <v>3000599</v>
      </c>
      <c r="B551" s="1">
        <v>43728.376591701403</v>
      </c>
      <c r="C551" s="6">
        <v>27.442797658333301</v>
      </c>
      <c r="D551" s="13" t="s">
        <v>68</v>
      </c>
      <c r="E551">
        <v>4</v>
      </c>
      <c r="F551">
        <v>22.047000000000001</v>
      </c>
      <c r="G551" s="8">
        <v>107339.14971569501</v>
      </c>
      <c r="H551" s="8">
        <v>0</v>
      </c>
      <c r="I551">
        <v>261231.79036795601</v>
      </c>
      <c r="J551" s="10">
        <v>20.65</v>
      </c>
      <c r="K551" s="10">
        <v>60.479903984083698</v>
      </c>
      <c r="L551" t="e">
        <f>NA()</f>
        <v>#N/A</v>
      </c>
    </row>
    <row r="552" spans="1:12" x14ac:dyDescent="0.2">
      <c r="A552">
        <v>3000604</v>
      </c>
      <c r="B552" s="1">
        <v>43728.376626469901</v>
      </c>
      <c r="C552" s="6">
        <v>27.49284368</v>
      </c>
      <c r="D552" s="13" t="s">
        <v>68</v>
      </c>
      <c r="E552">
        <v>4</v>
      </c>
      <c r="F552">
        <v>22.05</v>
      </c>
      <c r="G552" s="8">
        <v>107333.621669503</v>
      </c>
      <c r="H552" s="8">
        <v>0</v>
      </c>
      <c r="I552">
        <v>261228.85086286499</v>
      </c>
      <c r="J552" s="10">
        <v>20.65</v>
      </c>
      <c r="K552" s="10">
        <v>60.479903984083698</v>
      </c>
      <c r="L552" t="e">
        <f>NA()</f>
        <v>#N/A</v>
      </c>
    </row>
    <row r="553" spans="1:12" x14ac:dyDescent="0.2">
      <c r="A553">
        <v>3000609</v>
      </c>
      <c r="B553" s="1">
        <v>43728.376661226903</v>
      </c>
      <c r="C553" s="6">
        <v>27.542941115000001</v>
      </c>
      <c r="D553" s="13" t="s">
        <v>68</v>
      </c>
      <c r="E553">
        <v>4</v>
      </c>
      <c r="F553">
        <v>22.044</v>
      </c>
      <c r="G553" s="8">
        <v>107305.615993702</v>
      </c>
      <c r="H553" s="8">
        <v>0</v>
      </c>
      <c r="I553">
        <v>261225.79927944401</v>
      </c>
      <c r="J553" s="10">
        <v>20.65</v>
      </c>
      <c r="K553" s="10">
        <v>60.479903984083698</v>
      </c>
      <c r="L553" t="e">
        <f>NA()</f>
        <v>#N/A</v>
      </c>
    </row>
    <row r="554" spans="1:12" x14ac:dyDescent="0.2">
      <c r="A554">
        <v>3000614</v>
      </c>
      <c r="B554" s="1">
        <v>43728.3766960301</v>
      </c>
      <c r="C554" s="6">
        <v>27.5930023433333</v>
      </c>
      <c r="D554" s="13" t="s">
        <v>68</v>
      </c>
      <c r="E554">
        <v>4</v>
      </c>
      <c r="F554">
        <v>22.042999999999999</v>
      </c>
      <c r="G554" s="8">
        <v>107278.92433163</v>
      </c>
      <c r="H554" s="8">
        <v>0</v>
      </c>
      <c r="I554">
        <v>261222.59488014501</v>
      </c>
      <c r="J554" s="10">
        <v>20.65</v>
      </c>
      <c r="K554" s="10">
        <v>60.479903984083698</v>
      </c>
      <c r="L554" t="e">
        <f>NA()</f>
        <v>#N/A</v>
      </c>
    </row>
    <row r="555" spans="1:12" x14ac:dyDescent="0.2">
      <c r="A555">
        <v>3000619</v>
      </c>
      <c r="B555" s="1">
        <v>43728.376730752301</v>
      </c>
      <c r="C555" s="6">
        <v>27.6430483566667</v>
      </c>
      <c r="D555" s="13" t="s">
        <v>68</v>
      </c>
      <c r="E555">
        <v>4</v>
      </c>
      <c r="F555">
        <v>22.038</v>
      </c>
      <c r="G555" s="8">
        <v>107253.860698944</v>
      </c>
      <c r="H555" s="8">
        <v>0</v>
      </c>
      <c r="I555">
        <v>261213.05065652399</v>
      </c>
      <c r="J555" s="10">
        <v>20.65</v>
      </c>
      <c r="K555" s="10">
        <v>60.479903984083698</v>
      </c>
      <c r="L555" t="e">
        <f>NA()</f>
        <v>#N/A</v>
      </c>
    </row>
    <row r="556" spans="1:12" x14ac:dyDescent="0.2">
      <c r="A556">
        <v>3000624</v>
      </c>
      <c r="B556" s="1">
        <v>43728.376765509303</v>
      </c>
      <c r="C556" s="6">
        <v>27.693077656666699</v>
      </c>
      <c r="D556" s="13" t="s">
        <v>68</v>
      </c>
      <c r="E556">
        <v>4</v>
      </c>
      <c r="F556">
        <v>22.035</v>
      </c>
      <c r="G556" s="8">
        <v>107232.719998206</v>
      </c>
      <c r="H556" s="8">
        <v>0</v>
      </c>
      <c r="I556">
        <v>261218.064716024</v>
      </c>
      <c r="J556" s="10">
        <v>20.65</v>
      </c>
      <c r="K556" s="10">
        <v>60.479903984083698</v>
      </c>
      <c r="L556" t="e">
        <f>NA()</f>
        <v>#N/A</v>
      </c>
    </row>
    <row r="557" spans="1:12" x14ac:dyDescent="0.2">
      <c r="A557">
        <v>3000629</v>
      </c>
      <c r="B557" s="1">
        <v>43728.376800266196</v>
      </c>
      <c r="C557" s="6">
        <v>27.743126133333298</v>
      </c>
      <c r="D557" s="13" t="s">
        <v>68</v>
      </c>
      <c r="E557">
        <v>4</v>
      </c>
      <c r="F557">
        <v>22.036000000000001</v>
      </c>
      <c r="G557" s="8">
        <v>107225.640574009</v>
      </c>
      <c r="H557" s="8">
        <v>0</v>
      </c>
      <c r="I557">
        <v>261210.78289930601</v>
      </c>
      <c r="J557" s="10">
        <v>20.65</v>
      </c>
      <c r="K557" s="10">
        <v>60.479903984083698</v>
      </c>
      <c r="L557" t="e">
        <f>NA()</f>
        <v>#N/A</v>
      </c>
    </row>
    <row r="558" spans="1:12" x14ac:dyDescent="0.2">
      <c r="A558">
        <v>3000634</v>
      </c>
      <c r="B558" s="1">
        <v>43728.376835034702</v>
      </c>
      <c r="C558" s="6">
        <v>27.7932030883333</v>
      </c>
      <c r="D558" s="13" t="s">
        <v>68</v>
      </c>
      <c r="E558">
        <v>4</v>
      </c>
      <c r="F558">
        <v>22.027000000000001</v>
      </c>
      <c r="G558" s="8">
        <v>107201.327243755</v>
      </c>
      <c r="H558" s="8">
        <v>0</v>
      </c>
      <c r="I558">
        <v>261204.66491994201</v>
      </c>
      <c r="J558" s="10">
        <v>20.65</v>
      </c>
      <c r="K558" s="10">
        <v>60.479903984083698</v>
      </c>
      <c r="L558" t="e">
        <f>NA()</f>
        <v>#N/A</v>
      </c>
    </row>
    <row r="559" spans="1:12" x14ac:dyDescent="0.2">
      <c r="A559">
        <v>3000639</v>
      </c>
      <c r="B559" s="1">
        <v>43728.376869791697</v>
      </c>
      <c r="C559" s="6">
        <v>27.843249026666701</v>
      </c>
      <c r="D559" s="13" t="s">
        <v>68</v>
      </c>
      <c r="E559">
        <v>4</v>
      </c>
      <c r="F559">
        <v>22.029</v>
      </c>
      <c r="G559" s="8">
        <v>107185.75650791</v>
      </c>
      <c r="H559" s="8">
        <v>0</v>
      </c>
      <c r="I559">
        <v>261203.37842712199</v>
      </c>
      <c r="J559" s="10">
        <v>20.65</v>
      </c>
      <c r="K559" s="10">
        <v>60.479903984083698</v>
      </c>
      <c r="L559" t="e">
        <f>NA()</f>
        <v>#N/A</v>
      </c>
    </row>
    <row r="560" spans="1:12" x14ac:dyDescent="0.2">
      <c r="A560">
        <v>3000644</v>
      </c>
      <c r="B560" s="1">
        <v>43728.376904513898</v>
      </c>
      <c r="C560" s="6">
        <v>27.893278351666702</v>
      </c>
      <c r="D560" s="13" t="s">
        <v>68</v>
      </c>
      <c r="E560">
        <v>4</v>
      </c>
      <c r="F560">
        <v>22.024999999999999</v>
      </c>
      <c r="G560" s="8">
        <v>107148.542369063</v>
      </c>
      <c r="H560" s="8">
        <v>0</v>
      </c>
      <c r="I560">
        <v>261189.11049496999</v>
      </c>
      <c r="J560" s="10">
        <v>20.65</v>
      </c>
      <c r="K560" s="10">
        <v>60.479903984083698</v>
      </c>
      <c r="L560" t="e">
        <f>NA()</f>
        <v>#N/A</v>
      </c>
    </row>
    <row r="561" spans="1:12" x14ac:dyDescent="0.2">
      <c r="A561">
        <v>3000649</v>
      </c>
      <c r="B561" s="1">
        <v>43728.376938692098</v>
      </c>
      <c r="C561" s="6">
        <v>27.942490833333299</v>
      </c>
      <c r="D561" s="13" t="s">
        <v>68</v>
      </c>
      <c r="E561">
        <v>4</v>
      </c>
      <c r="F561">
        <v>22.024999999999999</v>
      </c>
      <c r="G561" s="8">
        <v>107123.715777374</v>
      </c>
      <c r="H561" s="8">
        <v>0</v>
      </c>
      <c r="I561">
        <v>261179.120187202</v>
      </c>
      <c r="J561" s="10">
        <v>20.65</v>
      </c>
      <c r="K561" s="10">
        <v>60.479903984083698</v>
      </c>
      <c r="L561" t="e">
        <f>NA()</f>
        <v>#N/A</v>
      </c>
    </row>
    <row r="562" spans="1:12" x14ac:dyDescent="0.2">
      <c r="A562">
        <v>3000654</v>
      </c>
      <c r="B562" s="1">
        <v>43728.376973495397</v>
      </c>
      <c r="C562" s="6">
        <v>27.992570260000001</v>
      </c>
      <c r="D562" s="13" t="s">
        <v>68</v>
      </c>
      <c r="E562">
        <v>4</v>
      </c>
      <c r="F562">
        <v>22.015999999999998</v>
      </c>
      <c r="G562" s="8">
        <v>107118.58126275599</v>
      </c>
      <c r="H562" s="8">
        <v>0</v>
      </c>
      <c r="I562">
        <v>261173.42013455799</v>
      </c>
      <c r="J562" s="10">
        <v>20.65</v>
      </c>
      <c r="K562" s="10">
        <v>60.479903984083698</v>
      </c>
      <c r="L562" t="e">
        <f>NA()</f>
        <v>#N/A</v>
      </c>
    </row>
    <row r="563" spans="1:12" x14ac:dyDescent="0.2">
      <c r="A563">
        <v>3000659</v>
      </c>
      <c r="B563" s="1">
        <v>43728.377008298601</v>
      </c>
      <c r="C563" s="6">
        <v>28.042701845</v>
      </c>
      <c r="D563" s="13" t="s">
        <v>68</v>
      </c>
      <c r="E563">
        <v>4</v>
      </c>
      <c r="F563">
        <v>22.018999999999998</v>
      </c>
      <c r="G563" s="8">
        <v>107105.157215189</v>
      </c>
      <c r="H563" s="8">
        <v>0</v>
      </c>
      <c r="I563">
        <v>261179.32735534699</v>
      </c>
      <c r="J563" s="10">
        <v>20.65</v>
      </c>
      <c r="K563" s="10">
        <v>60.479903984083698</v>
      </c>
      <c r="L563" t="e">
        <f>NA()</f>
        <v>#N/A</v>
      </c>
    </row>
    <row r="564" spans="1:12" x14ac:dyDescent="0.2">
      <c r="A564">
        <v>3000664</v>
      </c>
      <c r="B564" s="1">
        <v>43728.377043055603</v>
      </c>
      <c r="C564" s="6">
        <v>28.092778878333299</v>
      </c>
      <c r="D564" s="13" t="s">
        <v>68</v>
      </c>
      <c r="E564">
        <v>4</v>
      </c>
      <c r="F564">
        <v>22.018000000000001</v>
      </c>
      <c r="G564" s="8">
        <v>107102.082706705</v>
      </c>
      <c r="H564" s="8">
        <v>0</v>
      </c>
      <c r="I564">
        <v>261178.12771247499</v>
      </c>
      <c r="J564" s="10">
        <v>20.65</v>
      </c>
      <c r="K564" s="10">
        <v>60.479903984083698</v>
      </c>
      <c r="L564" t="e">
        <f>NA()</f>
        <v>#N/A</v>
      </c>
    </row>
    <row r="565" spans="1:12" x14ac:dyDescent="0.2">
      <c r="A565">
        <v>3000669</v>
      </c>
      <c r="B565" s="1">
        <v>43728.377077812504</v>
      </c>
      <c r="C565" s="6">
        <v>28.1428249133333</v>
      </c>
      <c r="D565" s="13" t="s">
        <v>68</v>
      </c>
      <c r="E565">
        <v>4</v>
      </c>
      <c r="F565">
        <v>22.015999999999998</v>
      </c>
      <c r="G565" s="8">
        <v>107089.067364463</v>
      </c>
      <c r="H565" s="8">
        <v>0</v>
      </c>
      <c r="I565">
        <v>261166.64283215199</v>
      </c>
      <c r="J565" s="10">
        <v>20.65</v>
      </c>
      <c r="K565" s="10">
        <v>60.479903984083698</v>
      </c>
      <c r="L565" t="e">
        <f>NA()</f>
        <v>#N/A</v>
      </c>
    </row>
    <row r="566" spans="1:12" x14ac:dyDescent="0.2">
      <c r="A566">
        <v>3000674</v>
      </c>
      <c r="B566" s="1">
        <v>43728.377112581002</v>
      </c>
      <c r="C566" s="6">
        <v>28.192856623333299</v>
      </c>
      <c r="D566" s="13" t="s">
        <v>68</v>
      </c>
      <c r="E566">
        <v>4</v>
      </c>
      <c r="F566">
        <v>22.012</v>
      </c>
      <c r="G566" s="8">
        <v>107058.125472007</v>
      </c>
      <c r="H566" s="8">
        <v>0</v>
      </c>
      <c r="I566">
        <v>261154.58926038499</v>
      </c>
      <c r="J566" s="10">
        <v>20.65</v>
      </c>
      <c r="K566" s="10">
        <v>60.479903984083698</v>
      </c>
      <c r="L566" t="e">
        <f>NA()</f>
        <v>#N/A</v>
      </c>
    </row>
    <row r="567" spans="1:12" x14ac:dyDescent="0.2">
      <c r="A567">
        <v>3000679</v>
      </c>
      <c r="B567" s="1">
        <v>43728.377147337997</v>
      </c>
      <c r="C567" s="6">
        <v>28.2429002133333</v>
      </c>
      <c r="D567" s="13" t="s">
        <v>68</v>
      </c>
      <c r="E567">
        <v>4</v>
      </c>
      <c r="F567">
        <v>22.01</v>
      </c>
      <c r="G567" s="8">
        <v>107038.709812571</v>
      </c>
      <c r="H567" s="8">
        <v>0</v>
      </c>
      <c r="I567">
        <v>261151.79518685001</v>
      </c>
      <c r="J567" s="10">
        <v>20.65</v>
      </c>
      <c r="K567" s="10">
        <v>60.479903984083698</v>
      </c>
      <c r="L567" t="e">
        <f>NA()</f>
        <v>#N/A</v>
      </c>
    </row>
    <row r="568" spans="1:12" x14ac:dyDescent="0.2">
      <c r="A568">
        <v>3000684</v>
      </c>
      <c r="B568" s="1">
        <v>43728.377182025499</v>
      </c>
      <c r="C568" s="6">
        <v>28.2928795933333</v>
      </c>
      <c r="D568" s="13" t="s">
        <v>68</v>
      </c>
      <c r="E568">
        <v>4</v>
      </c>
      <c r="F568">
        <v>22.007000000000001</v>
      </c>
      <c r="G568" s="8">
        <v>107014.21417789601</v>
      </c>
      <c r="H568" s="8">
        <v>0</v>
      </c>
      <c r="I568">
        <v>261146.506338237</v>
      </c>
      <c r="J568" s="10">
        <v>20.65</v>
      </c>
      <c r="K568" s="10">
        <v>60.479903984083698</v>
      </c>
      <c r="L568" t="e">
        <f>NA()</f>
        <v>#N/A</v>
      </c>
    </row>
    <row r="569" spans="1:12" x14ac:dyDescent="0.2">
      <c r="A569">
        <v>3000689</v>
      </c>
      <c r="B569" s="1">
        <v>43728.377216863402</v>
      </c>
      <c r="C569" s="6">
        <v>28.343025571666701</v>
      </c>
      <c r="D569" s="13" t="s">
        <v>68</v>
      </c>
      <c r="E569">
        <v>4</v>
      </c>
      <c r="F569">
        <v>22.001999999999999</v>
      </c>
      <c r="G569" s="8">
        <v>107001.796903308</v>
      </c>
      <c r="H569" s="8">
        <v>0</v>
      </c>
      <c r="I569">
        <v>261148.318442936</v>
      </c>
      <c r="J569" s="10">
        <v>20.65</v>
      </c>
      <c r="K569" s="10">
        <v>60.479903984083698</v>
      </c>
      <c r="L569" t="e">
        <f>NA()</f>
        <v>#N/A</v>
      </c>
    </row>
    <row r="570" spans="1:12" x14ac:dyDescent="0.2">
      <c r="A570">
        <v>3000694</v>
      </c>
      <c r="B570" s="1">
        <v>43728.377251620397</v>
      </c>
      <c r="C570" s="6">
        <v>28.393105038333299</v>
      </c>
      <c r="D570" s="13" t="s">
        <v>68</v>
      </c>
      <c r="E570">
        <v>4</v>
      </c>
      <c r="F570">
        <v>22.004000000000001</v>
      </c>
      <c r="G570" s="8">
        <v>106993.714412834</v>
      </c>
      <c r="H570" s="8">
        <v>0</v>
      </c>
      <c r="I570">
        <v>261145.271544274</v>
      </c>
      <c r="J570" s="10">
        <v>20.65</v>
      </c>
      <c r="K570" s="10">
        <v>60.479903984083698</v>
      </c>
      <c r="L570" t="e">
        <f>NA()</f>
        <v>#N/A</v>
      </c>
    </row>
    <row r="571" spans="1:12" x14ac:dyDescent="0.2">
      <c r="A571">
        <v>3000699</v>
      </c>
      <c r="B571" s="1">
        <v>43728.377286423602</v>
      </c>
      <c r="C571" s="6">
        <v>28.443167596666701</v>
      </c>
      <c r="D571" s="13" t="s">
        <v>68</v>
      </c>
      <c r="E571">
        <v>4</v>
      </c>
      <c r="F571">
        <v>22.001999999999999</v>
      </c>
      <c r="G571" s="8">
        <v>106986.02724786301</v>
      </c>
      <c r="H571" s="8">
        <v>0</v>
      </c>
      <c r="I571">
        <v>261129.303729954</v>
      </c>
      <c r="J571" s="10">
        <v>20.65</v>
      </c>
      <c r="K571" s="10">
        <v>60.479903984083698</v>
      </c>
      <c r="L571" t="e">
        <f>NA()</f>
        <v>#N/A</v>
      </c>
    </row>
    <row r="572" spans="1:12" x14ac:dyDescent="0.2">
      <c r="A572">
        <v>3000704</v>
      </c>
      <c r="B572" s="1">
        <v>43728.377321145803</v>
      </c>
      <c r="C572" s="6">
        <v>28.493198761666701</v>
      </c>
      <c r="D572" s="13" t="s">
        <v>68</v>
      </c>
      <c r="E572">
        <v>4</v>
      </c>
      <c r="F572">
        <v>21.995999999999999</v>
      </c>
      <c r="G572" s="8">
        <v>106956.28875699099</v>
      </c>
      <c r="H572" s="8">
        <v>0</v>
      </c>
      <c r="I572">
        <v>261125.21512637599</v>
      </c>
      <c r="J572" s="10">
        <v>20.65</v>
      </c>
      <c r="K572" s="10">
        <v>60.479903984083698</v>
      </c>
      <c r="L572" t="e">
        <f>NA()</f>
        <v>#N/A</v>
      </c>
    </row>
    <row r="573" spans="1:12" x14ac:dyDescent="0.2">
      <c r="A573">
        <v>3000709</v>
      </c>
      <c r="B573" s="1">
        <v>43728.377355868099</v>
      </c>
      <c r="C573" s="6">
        <v>28.5432262666667</v>
      </c>
      <c r="D573" s="13" t="s">
        <v>68</v>
      </c>
      <c r="E573">
        <v>4</v>
      </c>
      <c r="F573">
        <v>21.995999999999999</v>
      </c>
      <c r="G573" s="8">
        <v>106935.047271426</v>
      </c>
      <c r="H573" s="8">
        <v>0</v>
      </c>
      <c r="I573">
        <v>261113.742087158</v>
      </c>
      <c r="J573" s="10">
        <v>20.65</v>
      </c>
      <c r="K573" s="10">
        <v>60.479903984083698</v>
      </c>
      <c r="L573" t="e">
        <f>NA()</f>
        <v>#N/A</v>
      </c>
    </row>
    <row r="574" spans="1:12" x14ac:dyDescent="0.2">
      <c r="A574">
        <v>3000714</v>
      </c>
      <c r="B574" s="1">
        <v>43728.377390624999</v>
      </c>
      <c r="C574" s="6">
        <v>28.593272265</v>
      </c>
      <c r="D574" s="13" t="s">
        <v>68</v>
      </c>
      <c r="E574">
        <v>4</v>
      </c>
      <c r="F574">
        <v>21.992000000000001</v>
      </c>
      <c r="G574" s="8">
        <v>106913.86760241</v>
      </c>
      <c r="H574" s="8">
        <v>0</v>
      </c>
      <c r="I574">
        <v>261117.97530982801</v>
      </c>
      <c r="J574" s="10">
        <v>20.65</v>
      </c>
      <c r="K574" s="10">
        <v>60.479903984083698</v>
      </c>
      <c r="L574" t="e">
        <f>NA()</f>
        <v>#N/A</v>
      </c>
    </row>
    <row r="575" spans="1:12" x14ac:dyDescent="0.2">
      <c r="A575">
        <v>3000719</v>
      </c>
      <c r="B575" s="1">
        <v>43728.377424849503</v>
      </c>
      <c r="C575" s="6">
        <v>28.6425182133333</v>
      </c>
      <c r="D575" s="13" t="s">
        <v>68</v>
      </c>
      <c r="E575">
        <v>4</v>
      </c>
      <c r="F575">
        <v>21.992000000000001</v>
      </c>
      <c r="G575" s="8">
        <v>106896.704962217</v>
      </c>
      <c r="H575" s="8">
        <v>0</v>
      </c>
      <c r="I575">
        <v>261107.184483744</v>
      </c>
      <c r="J575" s="10">
        <v>20.65</v>
      </c>
      <c r="K575" s="10">
        <v>60.479903984083698</v>
      </c>
      <c r="L575" t="e">
        <f>NA()</f>
        <v>#N/A</v>
      </c>
    </row>
    <row r="576" spans="1:12" x14ac:dyDescent="0.2">
      <c r="A576">
        <v>3000724</v>
      </c>
      <c r="B576" s="1">
        <v>43728.377459571799</v>
      </c>
      <c r="C576" s="6">
        <v>28.692530723333299</v>
      </c>
      <c r="D576" s="13" t="s">
        <v>68</v>
      </c>
      <c r="E576">
        <v>4</v>
      </c>
      <c r="F576">
        <v>21.986000000000001</v>
      </c>
      <c r="G576" s="8">
        <v>106867.397445168</v>
      </c>
      <c r="H576" s="8">
        <v>0</v>
      </c>
      <c r="I576">
        <v>261103.893197375</v>
      </c>
      <c r="J576" s="10">
        <v>20.65</v>
      </c>
      <c r="K576" s="10">
        <v>60.479903984083698</v>
      </c>
      <c r="L576" t="e">
        <f>NA()</f>
        <v>#N/A</v>
      </c>
    </row>
    <row r="577" spans="1:12" x14ac:dyDescent="0.2">
      <c r="A577">
        <v>3000729</v>
      </c>
      <c r="B577" s="1">
        <v>43728.377494294</v>
      </c>
      <c r="C577" s="6">
        <v>28.742526758333302</v>
      </c>
      <c r="D577" s="13" t="s">
        <v>68</v>
      </c>
      <c r="E577">
        <v>4</v>
      </c>
      <c r="F577">
        <v>21.986999999999998</v>
      </c>
      <c r="G577" s="8">
        <v>106860.15754432</v>
      </c>
      <c r="H577" s="8">
        <v>0</v>
      </c>
      <c r="I577">
        <v>261099.49297959599</v>
      </c>
      <c r="J577" s="10">
        <v>20.65</v>
      </c>
      <c r="K577" s="10">
        <v>60.479903984083698</v>
      </c>
      <c r="L577" t="e">
        <f>NA()</f>
        <v>#N/A</v>
      </c>
    </row>
    <row r="578" spans="1:12" x14ac:dyDescent="0.2">
      <c r="A578">
        <v>3000734</v>
      </c>
      <c r="B578" s="1">
        <v>43728.377529085599</v>
      </c>
      <c r="C578" s="6">
        <v>28.792639456666699</v>
      </c>
      <c r="D578" s="13" t="s">
        <v>68</v>
      </c>
      <c r="E578">
        <v>4</v>
      </c>
      <c r="F578">
        <v>21.984999999999999</v>
      </c>
      <c r="G578" s="8">
        <v>106841.01135353</v>
      </c>
      <c r="H578" s="8">
        <v>0</v>
      </c>
      <c r="I578">
        <v>261092.584098936</v>
      </c>
      <c r="J578" s="10">
        <v>20.65</v>
      </c>
      <c r="K578" s="10">
        <v>60.479903984083698</v>
      </c>
      <c r="L578" t="e">
        <f>NA()</f>
        <v>#N/A</v>
      </c>
    </row>
    <row r="579" spans="1:12" x14ac:dyDescent="0.2">
      <c r="A579">
        <v>3000739</v>
      </c>
      <c r="B579" s="1">
        <v>43728.377563854199</v>
      </c>
      <c r="C579" s="6">
        <v>28.8427187783333</v>
      </c>
      <c r="D579" s="13" t="s">
        <v>68</v>
      </c>
      <c r="E579">
        <v>4</v>
      </c>
      <c r="F579">
        <v>21.978999999999999</v>
      </c>
      <c r="G579" s="8">
        <v>106817.96349893</v>
      </c>
      <c r="H579" s="8">
        <v>0</v>
      </c>
      <c r="I579">
        <v>261090.58783657401</v>
      </c>
      <c r="J579" s="10">
        <v>20.65</v>
      </c>
      <c r="K579" s="10">
        <v>60.479903984083698</v>
      </c>
      <c r="L579" t="e">
        <f>NA()</f>
        <v>#N/A</v>
      </c>
    </row>
    <row r="580" spans="1:12" x14ac:dyDescent="0.2">
      <c r="A580">
        <v>3000744</v>
      </c>
      <c r="B580" s="1">
        <v>43728.377598645799</v>
      </c>
      <c r="C580" s="6">
        <v>28.8927814916667</v>
      </c>
      <c r="D580" s="13" t="s">
        <v>68</v>
      </c>
      <c r="E580">
        <v>4</v>
      </c>
      <c r="F580">
        <v>21.975000000000001</v>
      </c>
      <c r="G580" s="8">
        <v>106786.82790678801</v>
      </c>
      <c r="H580" s="8">
        <v>0</v>
      </c>
      <c r="I580">
        <v>261087.40379061201</v>
      </c>
      <c r="J580" s="10">
        <v>20.65</v>
      </c>
      <c r="K580" s="10">
        <v>60.479903984083698</v>
      </c>
      <c r="L580" t="e">
        <f>NA()</f>
        <v>#N/A</v>
      </c>
    </row>
    <row r="581" spans="1:12" x14ac:dyDescent="0.2">
      <c r="A581">
        <v>3000749</v>
      </c>
      <c r="B581" s="1">
        <v>43728.377633368102</v>
      </c>
      <c r="C581" s="6">
        <v>28.942829091666699</v>
      </c>
      <c r="D581" s="13" t="s">
        <v>68</v>
      </c>
      <c r="E581">
        <v>4</v>
      </c>
      <c r="F581">
        <v>21.978000000000002</v>
      </c>
      <c r="G581" s="8">
        <v>106767.297735139</v>
      </c>
      <c r="H581" s="8">
        <v>0</v>
      </c>
      <c r="I581">
        <v>261087.79873840901</v>
      </c>
      <c r="J581" s="10">
        <v>20.65</v>
      </c>
      <c r="K581" s="10">
        <v>60.479903984083698</v>
      </c>
      <c r="L581" t="e">
        <f>NA()</f>
        <v>#N/A</v>
      </c>
    </row>
    <row r="582" spans="1:12" x14ac:dyDescent="0.2">
      <c r="A582">
        <v>3000754</v>
      </c>
      <c r="B582" s="1">
        <v>43728.3776681366</v>
      </c>
      <c r="C582" s="6">
        <v>28.992890093333301</v>
      </c>
      <c r="D582" s="13" t="s">
        <v>68</v>
      </c>
      <c r="E582">
        <v>4</v>
      </c>
      <c r="F582">
        <v>21.972999999999999</v>
      </c>
      <c r="G582" s="8">
        <v>106754.75533548</v>
      </c>
      <c r="H582" s="8">
        <v>0</v>
      </c>
      <c r="I582">
        <v>261081.51519868299</v>
      </c>
      <c r="J582" s="10">
        <v>20.65</v>
      </c>
      <c r="K582" s="10">
        <v>60.479903984083698</v>
      </c>
      <c r="L582" t="e">
        <f>NA()</f>
        <v>#N/A</v>
      </c>
    </row>
    <row r="583" spans="1:12" x14ac:dyDescent="0.2">
      <c r="A583">
        <v>3000759</v>
      </c>
      <c r="B583" s="1">
        <v>43728.377702928199</v>
      </c>
      <c r="C583" s="6">
        <v>29.0429513483333</v>
      </c>
      <c r="D583" s="13" t="s">
        <v>68</v>
      </c>
      <c r="E583">
        <v>4</v>
      </c>
      <c r="F583">
        <v>21.972999999999999</v>
      </c>
      <c r="G583" s="8">
        <v>106739.85763617601</v>
      </c>
      <c r="H583" s="8">
        <v>0</v>
      </c>
      <c r="I583">
        <v>261076.11806962499</v>
      </c>
      <c r="J583" s="10">
        <v>20.65</v>
      </c>
      <c r="K583" s="10">
        <v>60.479903984083698</v>
      </c>
      <c r="L583" t="e">
        <f>NA()</f>
        <v>#N/A</v>
      </c>
    </row>
    <row r="584" spans="1:12" x14ac:dyDescent="0.2">
      <c r="A584">
        <v>3000764</v>
      </c>
      <c r="B584" s="1">
        <v>43728.377737731498</v>
      </c>
      <c r="C584" s="6">
        <v>29.093107506666701</v>
      </c>
      <c r="D584" s="13" t="s">
        <v>68</v>
      </c>
      <c r="E584">
        <v>4</v>
      </c>
      <c r="F584">
        <v>21.972999999999999</v>
      </c>
      <c r="G584" s="8">
        <v>106729.17039866799</v>
      </c>
      <c r="H584" s="8">
        <v>0</v>
      </c>
      <c r="I584">
        <v>261078.710111686</v>
      </c>
      <c r="J584" s="10">
        <v>20.65</v>
      </c>
      <c r="K584" s="10">
        <v>60.479903984083698</v>
      </c>
      <c r="L584" t="e">
        <f>NA()</f>
        <v>#N/A</v>
      </c>
    </row>
    <row r="585" spans="1:12" x14ac:dyDescent="0.2">
      <c r="A585">
        <v>3000769</v>
      </c>
      <c r="B585" s="1">
        <v>43728.377772372703</v>
      </c>
      <c r="C585" s="6">
        <v>29.1429551433333</v>
      </c>
      <c r="D585" s="13" t="s">
        <v>68</v>
      </c>
      <c r="E585">
        <v>4</v>
      </c>
      <c r="F585">
        <v>21.968</v>
      </c>
      <c r="G585" s="8">
        <v>106689.44395975</v>
      </c>
      <c r="H585" s="8">
        <v>0</v>
      </c>
      <c r="I585">
        <v>261064.78200193099</v>
      </c>
      <c r="J585" s="10">
        <v>20.65</v>
      </c>
      <c r="K585" s="10">
        <v>60.479903984083698</v>
      </c>
      <c r="L585" t="e">
        <f>NA()</f>
        <v>#N/A</v>
      </c>
    </row>
    <row r="586" spans="1:12" x14ac:dyDescent="0.2">
      <c r="A586">
        <v>3000774</v>
      </c>
      <c r="B586" s="1">
        <v>43728.377807060198</v>
      </c>
      <c r="C586" s="6">
        <v>29.192925845000001</v>
      </c>
      <c r="D586" s="13" t="s">
        <v>68</v>
      </c>
      <c r="E586">
        <v>4</v>
      </c>
      <c r="F586">
        <v>21.963000000000001</v>
      </c>
      <c r="G586" s="8">
        <v>106681.853313828</v>
      </c>
      <c r="H586" s="8">
        <v>0</v>
      </c>
      <c r="I586">
        <v>261062.06808252301</v>
      </c>
      <c r="J586" s="10">
        <v>20.65</v>
      </c>
      <c r="K586" s="10">
        <v>60.479903984083698</v>
      </c>
      <c r="L586" t="e">
        <f>NA()</f>
        <v>#N/A</v>
      </c>
    </row>
    <row r="587" spans="1:12" x14ac:dyDescent="0.2">
      <c r="A587">
        <v>3000779</v>
      </c>
      <c r="B587" s="1">
        <v>43728.377841631896</v>
      </c>
      <c r="C587" s="6">
        <v>29.2426851216667</v>
      </c>
      <c r="D587" s="13" t="s">
        <v>68</v>
      </c>
      <c r="E587">
        <v>4</v>
      </c>
      <c r="F587">
        <v>21.960999999999999</v>
      </c>
      <c r="G587" s="8">
        <v>106649.98553875901</v>
      </c>
      <c r="H587" s="8">
        <v>0</v>
      </c>
      <c r="I587">
        <v>261058.84358214101</v>
      </c>
      <c r="J587" s="10">
        <v>20.65</v>
      </c>
      <c r="K587" s="10">
        <v>60.479903984083698</v>
      </c>
      <c r="L587" t="e">
        <f>NA()</f>
        <v>#N/A</v>
      </c>
    </row>
    <row r="588" spans="1:12" x14ac:dyDescent="0.2">
      <c r="A588">
        <v>3000784</v>
      </c>
      <c r="B588" s="1">
        <v>43728.3778767361</v>
      </c>
      <c r="C588" s="6">
        <v>29.293274913333299</v>
      </c>
      <c r="D588" s="13" t="s">
        <v>68</v>
      </c>
      <c r="E588">
        <v>4</v>
      </c>
      <c r="F588">
        <v>21.959</v>
      </c>
      <c r="G588" s="8">
        <v>106646.583712223</v>
      </c>
      <c r="H588" s="8">
        <v>0</v>
      </c>
      <c r="I588">
        <v>261060.39355125799</v>
      </c>
      <c r="J588" s="10">
        <v>20.65</v>
      </c>
      <c r="K588" s="10">
        <v>60.479903984083698</v>
      </c>
      <c r="L588" t="e">
        <f>NA()</f>
        <v>#N/A</v>
      </c>
    </row>
    <row r="589" spans="1:12" x14ac:dyDescent="0.2">
      <c r="A589">
        <v>3000789</v>
      </c>
      <c r="B589" s="1">
        <v>43728.377910914402</v>
      </c>
      <c r="C589" s="6">
        <v>29.342495320000001</v>
      </c>
      <c r="D589" s="13" t="s">
        <v>68</v>
      </c>
      <c r="E589">
        <v>4</v>
      </c>
      <c r="F589">
        <v>21.957999999999998</v>
      </c>
      <c r="G589" s="8">
        <v>106626.999806113</v>
      </c>
      <c r="H589" s="8">
        <v>0</v>
      </c>
      <c r="I589">
        <v>261052.015162561</v>
      </c>
      <c r="J589" s="10">
        <v>20.65</v>
      </c>
      <c r="K589" s="10">
        <v>60.479903984083698</v>
      </c>
      <c r="L589" t="e">
        <f>NA()</f>
        <v>#N/A</v>
      </c>
    </row>
    <row r="590" spans="1:12" x14ac:dyDescent="0.2">
      <c r="A590">
        <v>3000794</v>
      </c>
      <c r="B590" s="1">
        <v>43728.377946145803</v>
      </c>
      <c r="C590" s="6">
        <v>29.3931648416667</v>
      </c>
      <c r="D590" s="13" t="s">
        <v>68</v>
      </c>
      <c r="E590">
        <v>4</v>
      </c>
      <c r="F590">
        <v>21.952999999999999</v>
      </c>
      <c r="G590" s="8">
        <v>106610.519761234</v>
      </c>
      <c r="H590" s="8">
        <v>0</v>
      </c>
      <c r="I590">
        <v>261039.091375032</v>
      </c>
      <c r="J590" s="10">
        <v>20.65</v>
      </c>
      <c r="K590" s="10">
        <v>60.479903984083698</v>
      </c>
      <c r="L590" t="e">
        <f>NA()</f>
        <v>#N/A</v>
      </c>
    </row>
    <row r="591" spans="1:12" x14ac:dyDescent="0.2">
      <c r="A591">
        <v>3000799</v>
      </c>
      <c r="B591" s="1">
        <v>43728.3779806366</v>
      </c>
      <c r="C591" s="6">
        <v>29.4428371433333</v>
      </c>
      <c r="D591" s="13" t="s">
        <v>68</v>
      </c>
      <c r="E591">
        <v>4</v>
      </c>
      <c r="F591">
        <v>21.95</v>
      </c>
      <c r="G591" s="8">
        <v>106587.18889786401</v>
      </c>
      <c r="H591" s="8">
        <v>0</v>
      </c>
      <c r="I591">
        <v>261038.86782936601</v>
      </c>
      <c r="J591" s="10">
        <v>20.65</v>
      </c>
      <c r="K591" s="10">
        <v>60.479903984083698</v>
      </c>
      <c r="L591" t="e">
        <f>NA()</f>
        <v>#N/A</v>
      </c>
    </row>
    <row r="592" spans="1:12" x14ac:dyDescent="0.2">
      <c r="A592">
        <v>3000804</v>
      </c>
      <c r="B592" s="1">
        <v>43728.378015127302</v>
      </c>
      <c r="C592" s="6">
        <v>29.4925597916667</v>
      </c>
      <c r="D592" s="13" t="s">
        <v>68</v>
      </c>
      <c r="E592">
        <v>4</v>
      </c>
      <c r="F592">
        <v>21.951000000000001</v>
      </c>
      <c r="G592" s="8">
        <v>106578.408532916</v>
      </c>
      <c r="H592" s="8">
        <v>0</v>
      </c>
      <c r="I592">
        <v>261026.939065732</v>
      </c>
      <c r="J592" s="10">
        <v>20.65</v>
      </c>
      <c r="K592" s="10">
        <v>60.479903984083698</v>
      </c>
      <c r="L592" t="e">
        <f>NA()</f>
        <v>#N/A</v>
      </c>
    </row>
    <row r="593" spans="1:12" x14ac:dyDescent="0.2">
      <c r="A593">
        <v>3000809</v>
      </c>
      <c r="B593" s="1">
        <v>43728.378050231498</v>
      </c>
      <c r="C593" s="6">
        <v>29.543102661666701</v>
      </c>
      <c r="D593" s="13" t="s">
        <v>68</v>
      </c>
      <c r="E593">
        <v>4</v>
      </c>
      <c r="F593">
        <v>21.948</v>
      </c>
      <c r="G593" s="8">
        <v>106562.507882997</v>
      </c>
      <c r="H593" s="8">
        <v>0</v>
      </c>
      <c r="I593">
        <v>261037.071801504</v>
      </c>
      <c r="J593" s="10">
        <v>20.65</v>
      </c>
      <c r="K593" s="10">
        <v>60.479903984083698</v>
      </c>
      <c r="L593" t="e">
        <f>NA()</f>
        <v>#N/A</v>
      </c>
    </row>
    <row r="594" spans="1:12" x14ac:dyDescent="0.2">
      <c r="A594">
        <v>3000814</v>
      </c>
      <c r="B594" s="1">
        <v>43728.378084687502</v>
      </c>
      <c r="C594" s="6">
        <v>29.5927142616667</v>
      </c>
      <c r="D594" s="13" t="s">
        <v>68</v>
      </c>
      <c r="E594">
        <v>4</v>
      </c>
      <c r="F594">
        <v>21.942</v>
      </c>
      <c r="G594" s="8">
        <v>106528.373115072</v>
      </c>
      <c r="H594" s="8">
        <v>0</v>
      </c>
      <c r="I594">
        <v>261018.36256989901</v>
      </c>
      <c r="J594" s="10">
        <v>20.65</v>
      </c>
      <c r="K594" s="10">
        <v>60.479903984083698</v>
      </c>
      <c r="L594" t="e">
        <f>NA()</f>
        <v>#N/A</v>
      </c>
    </row>
    <row r="595" spans="1:12" x14ac:dyDescent="0.2">
      <c r="A595">
        <v>3000819</v>
      </c>
      <c r="B595" s="1">
        <v>43728.378119294</v>
      </c>
      <c r="C595" s="6">
        <v>29.642514566666701</v>
      </c>
      <c r="D595" s="13" t="s">
        <v>68</v>
      </c>
      <c r="E595">
        <v>4</v>
      </c>
      <c r="F595">
        <v>21.94</v>
      </c>
      <c r="G595" s="8">
        <v>106523.690373801</v>
      </c>
      <c r="H595" s="8">
        <v>0</v>
      </c>
      <c r="I595">
        <v>261021.586839884</v>
      </c>
      <c r="J595" s="10">
        <v>20.65</v>
      </c>
      <c r="K595" s="10">
        <v>60.479903984083698</v>
      </c>
      <c r="L595" t="e">
        <f>NA()</f>
        <v>#N/A</v>
      </c>
    </row>
    <row r="596" spans="1:12" x14ac:dyDescent="0.2">
      <c r="A596">
        <v>3000824</v>
      </c>
      <c r="B596" s="1">
        <v>43728.378154363403</v>
      </c>
      <c r="C596" s="6">
        <v>29.692998778333301</v>
      </c>
      <c r="D596" s="13" t="s">
        <v>68</v>
      </c>
      <c r="E596">
        <v>4</v>
      </c>
      <c r="F596">
        <v>21.936</v>
      </c>
      <c r="G596" s="8">
        <v>106497.159423082</v>
      </c>
      <c r="H596" s="8">
        <v>0</v>
      </c>
      <c r="I596">
        <v>261004.06578718699</v>
      </c>
      <c r="J596" s="10">
        <v>20.65</v>
      </c>
      <c r="K596" s="10">
        <v>60.479903984083698</v>
      </c>
      <c r="L596" t="e">
        <f>NA()</f>
        <v>#N/A</v>
      </c>
    </row>
    <row r="597" spans="1:12" x14ac:dyDescent="0.2">
      <c r="A597">
        <v>3000829</v>
      </c>
      <c r="B597" s="1">
        <v>43728.378188888899</v>
      </c>
      <c r="C597" s="6">
        <v>29.742771191666701</v>
      </c>
      <c r="D597" s="13" t="s">
        <v>68</v>
      </c>
      <c r="E597">
        <v>4</v>
      </c>
      <c r="F597">
        <v>21.936</v>
      </c>
      <c r="G597" s="8">
        <v>106462.118003911</v>
      </c>
      <c r="H597" s="8">
        <v>0</v>
      </c>
      <c r="I597">
        <v>260999.34043580401</v>
      </c>
      <c r="J597" s="10">
        <v>20.65</v>
      </c>
      <c r="K597" s="10">
        <v>60.479903984083698</v>
      </c>
      <c r="L597" t="e">
        <f>NA()</f>
        <v>#N/A</v>
      </c>
    </row>
    <row r="598" spans="1:12" x14ac:dyDescent="0.2">
      <c r="A598">
        <v>3000834</v>
      </c>
      <c r="B598" s="1">
        <v>43728.378223530097</v>
      </c>
      <c r="C598" s="6">
        <v>29.792642858333299</v>
      </c>
      <c r="D598" s="13" t="s">
        <v>68</v>
      </c>
      <c r="E598">
        <v>4</v>
      </c>
      <c r="F598">
        <v>21.928999999999998</v>
      </c>
      <c r="G598" s="8">
        <v>106441.02857244801</v>
      </c>
      <c r="H598" s="8">
        <v>0</v>
      </c>
      <c r="I598">
        <v>260999.07866715701</v>
      </c>
      <c r="J598" s="10">
        <v>20.65</v>
      </c>
      <c r="K598" s="10">
        <v>60.479903984083698</v>
      </c>
      <c r="L598" t="e">
        <f>NA()</f>
        <v>#N/A</v>
      </c>
    </row>
    <row r="599" spans="1:12" x14ac:dyDescent="0.2">
      <c r="A599">
        <v>3000839</v>
      </c>
      <c r="B599" s="1">
        <v>43728.378258136603</v>
      </c>
      <c r="C599" s="6">
        <v>29.842489945000001</v>
      </c>
      <c r="D599" s="13" t="s">
        <v>68</v>
      </c>
      <c r="E599">
        <v>4</v>
      </c>
      <c r="F599">
        <v>21.928999999999998</v>
      </c>
      <c r="G599" s="8">
        <v>106425.096903256</v>
      </c>
      <c r="H599" s="8">
        <v>0</v>
      </c>
      <c r="I599">
        <v>260987.80575396301</v>
      </c>
      <c r="J599" s="10">
        <v>20.65</v>
      </c>
      <c r="K599" s="10">
        <v>60.479903984083698</v>
      </c>
      <c r="L599" t="e">
        <f>NA()</f>
        <v>#N/A</v>
      </c>
    </row>
    <row r="600" spans="1:12" x14ac:dyDescent="0.2">
      <c r="A600">
        <v>3000844</v>
      </c>
      <c r="B600" s="1">
        <v>43728.378293287002</v>
      </c>
      <c r="C600" s="6">
        <v>29.893077994999999</v>
      </c>
      <c r="D600" s="13" t="s">
        <v>68</v>
      </c>
      <c r="E600">
        <v>4</v>
      </c>
      <c r="F600">
        <v>21.927</v>
      </c>
      <c r="G600" s="8">
        <v>106407.68580860501</v>
      </c>
      <c r="H600" s="8">
        <v>0</v>
      </c>
      <c r="I600">
        <v>260985.82806806901</v>
      </c>
      <c r="J600" s="10">
        <v>20.65</v>
      </c>
      <c r="K600" s="10">
        <v>60.479903984083698</v>
      </c>
      <c r="L600" t="e">
        <f>NA()</f>
        <v>#N/A</v>
      </c>
    </row>
    <row r="601" spans="1:12" x14ac:dyDescent="0.2">
      <c r="A601">
        <v>3000849</v>
      </c>
      <c r="B601" s="1">
        <v>43728.378327812497</v>
      </c>
      <c r="C601" s="6">
        <v>29.9428180316667</v>
      </c>
      <c r="D601" s="13" t="s">
        <v>68</v>
      </c>
      <c r="E601">
        <v>4</v>
      </c>
      <c r="F601">
        <v>21.925999999999998</v>
      </c>
      <c r="G601" s="8">
        <v>106410.525427751</v>
      </c>
      <c r="H601" s="8">
        <v>0</v>
      </c>
      <c r="I601">
        <v>260975.411869712</v>
      </c>
      <c r="J601" s="10">
        <v>20.65</v>
      </c>
      <c r="K601" s="10">
        <v>60.479903984083698</v>
      </c>
      <c r="L601" t="e">
        <f>NA()</f>
        <v>#N/A</v>
      </c>
    </row>
    <row r="602" spans="1:12" x14ac:dyDescent="0.2">
      <c r="A602">
        <v>3000854</v>
      </c>
      <c r="B602" s="1">
        <v>43728.378362384297</v>
      </c>
      <c r="C602" s="6">
        <v>29.9925657616667</v>
      </c>
      <c r="D602" s="13" t="s">
        <v>68</v>
      </c>
      <c r="E602">
        <v>4</v>
      </c>
      <c r="F602">
        <v>21.925999999999998</v>
      </c>
      <c r="G602" s="8">
        <v>106463.26705367</v>
      </c>
      <c r="H602" s="8">
        <v>0</v>
      </c>
      <c r="I602">
        <v>260975.60318406799</v>
      </c>
      <c r="J602" s="10">
        <v>20.65</v>
      </c>
      <c r="K602" s="10">
        <v>60.479903984083698</v>
      </c>
      <c r="L602" t="e">
        <f>NA()</f>
        <v>#N/A</v>
      </c>
    </row>
    <row r="603" spans="1:12" x14ac:dyDescent="0.2">
      <c r="A603">
        <v>3000859</v>
      </c>
      <c r="B603" s="1">
        <v>43728.378397488399</v>
      </c>
      <c r="C603" s="6">
        <v>30.043113708333301</v>
      </c>
      <c r="D603" s="13" t="s">
        <v>68</v>
      </c>
      <c r="E603">
        <v>4</v>
      </c>
      <c r="F603">
        <v>21.920999999999999</v>
      </c>
      <c r="G603" s="8">
        <v>106424.80662189701</v>
      </c>
      <c r="H603" s="8">
        <v>0</v>
      </c>
      <c r="I603">
        <v>260983.26456245701</v>
      </c>
      <c r="J603" s="10">
        <v>20.65</v>
      </c>
      <c r="K603" s="10">
        <v>60.479903984083698</v>
      </c>
      <c r="L603" t="e">
        <f>NA()</f>
        <v>#N/A</v>
      </c>
    </row>
    <row r="604" spans="1:12" x14ac:dyDescent="0.2">
      <c r="A604">
        <v>3000864</v>
      </c>
      <c r="B604" s="1">
        <v>43728.3784320255</v>
      </c>
      <c r="C604" s="6">
        <v>30.0928490583333</v>
      </c>
      <c r="D604" s="13" t="s">
        <v>68</v>
      </c>
      <c r="E604">
        <v>4</v>
      </c>
      <c r="F604">
        <v>21.920999999999999</v>
      </c>
      <c r="G604" s="8">
        <v>106736.81685766899</v>
      </c>
      <c r="H604" s="8">
        <v>0</v>
      </c>
      <c r="I604">
        <v>260968.89670894199</v>
      </c>
      <c r="J604" s="10">
        <v>20.65</v>
      </c>
      <c r="K604" s="10">
        <v>60.479903984083698</v>
      </c>
      <c r="L604" t="e">
        <f>NA()</f>
        <v>#N/A</v>
      </c>
    </row>
    <row r="605" spans="1:12" x14ac:dyDescent="0.2">
      <c r="A605">
        <v>3000869</v>
      </c>
      <c r="B605" s="1">
        <v>43728.378466516202</v>
      </c>
      <c r="C605" s="6">
        <v>30.142547820000001</v>
      </c>
      <c r="D605" s="13" t="s">
        <v>68</v>
      </c>
      <c r="E605">
        <v>4</v>
      </c>
      <c r="F605">
        <v>21.917000000000002</v>
      </c>
      <c r="G605" s="8">
        <v>105479.882682293</v>
      </c>
      <c r="H605" s="8">
        <v>0</v>
      </c>
      <c r="I605">
        <v>260968.44275726599</v>
      </c>
      <c r="J605" s="10">
        <v>20.65</v>
      </c>
      <c r="K605" s="10">
        <v>60.479903984083698</v>
      </c>
      <c r="L605" t="e">
        <f>NA()</f>
        <v>#N/A</v>
      </c>
    </row>
    <row r="606" spans="1:12" x14ac:dyDescent="0.2">
      <c r="A606">
        <v>3000874</v>
      </c>
      <c r="B606" s="1">
        <v>43728.378501655097</v>
      </c>
      <c r="C606" s="6">
        <v>30.193121968333301</v>
      </c>
      <c r="D606" s="13" t="s">
        <v>68</v>
      </c>
      <c r="E606">
        <v>4</v>
      </c>
      <c r="F606">
        <v>21.92</v>
      </c>
      <c r="G606" s="8">
        <v>106892.033093444</v>
      </c>
      <c r="H606" s="8">
        <v>0</v>
      </c>
      <c r="I606">
        <v>260958.733670646</v>
      </c>
      <c r="J606" s="10">
        <v>20.65</v>
      </c>
      <c r="K606" s="10">
        <v>60.479903984083698</v>
      </c>
      <c r="L606" t="e">
        <f>NA()</f>
        <v>#N/A</v>
      </c>
    </row>
    <row r="607" spans="1:12" x14ac:dyDescent="0.2">
      <c r="A607">
        <v>3000879</v>
      </c>
      <c r="B607" s="1">
        <v>43728.378536076401</v>
      </c>
      <c r="C607" s="6">
        <v>30.242706061666699</v>
      </c>
      <c r="D607" s="13" t="s">
        <v>68</v>
      </c>
      <c r="E607">
        <v>4</v>
      </c>
      <c r="F607">
        <v>21.917000000000002</v>
      </c>
      <c r="G607" s="8">
        <v>106993.716433158</v>
      </c>
      <c r="H607" s="8">
        <v>0</v>
      </c>
      <c r="I607">
        <v>260951.45294592701</v>
      </c>
      <c r="J607" s="10">
        <v>20.65</v>
      </c>
      <c r="K607" s="10">
        <v>60.479903984083698</v>
      </c>
      <c r="L607" t="e">
        <f>NA()</f>
        <v>#N/A</v>
      </c>
    </row>
    <row r="608" spans="1:12" x14ac:dyDescent="0.2">
      <c r="A608">
        <v>3000884</v>
      </c>
      <c r="B608" s="1">
        <v>43728.378571145797</v>
      </c>
      <c r="C608" s="6">
        <v>30.293166546666701</v>
      </c>
      <c r="D608" s="13" t="s">
        <v>68</v>
      </c>
      <c r="E608">
        <v>4</v>
      </c>
      <c r="F608">
        <v>21.914999999999999</v>
      </c>
      <c r="G608" s="8">
        <v>106687.040380451</v>
      </c>
      <c r="H608" s="8">
        <v>0</v>
      </c>
      <c r="I608">
        <v>260952.30248988199</v>
      </c>
      <c r="J608" s="10">
        <v>20.65</v>
      </c>
      <c r="K608" s="10">
        <v>60.479903984083698</v>
      </c>
      <c r="L608" t="e">
        <f>NA()</f>
        <v>#N/A</v>
      </c>
    </row>
    <row r="609" spans="1:12" x14ac:dyDescent="0.2">
      <c r="A609">
        <v>3000889</v>
      </c>
      <c r="B609" s="1">
        <v>43728.378605636601</v>
      </c>
      <c r="C609" s="6">
        <v>30.342845591666698</v>
      </c>
      <c r="D609" s="13" t="s">
        <v>68</v>
      </c>
      <c r="E609">
        <v>4</v>
      </c>
      <c r="F609">
        <v>21.91</v>
      </c>
      <c r="G609" s="8">
        <v>106619.70572467901</v>
      </c>
      <c r="H609" s="8">
        <v>0</v>
      </c>
      <c r="I609">
        <v>260950.13822799301</v>
      </c>
      <c r="J609" s="10">
        <v>20.65</v>
      </c>
      <c r="K609" s="10">
        <v>60.479903984083698</v>
      </c>
      <c r="L609" t="e">
        <f>NA()</f>
        <v>#N/A</v>
      </c>
    </row>
    <row r="610" spans="1:12" x14ac:dyDescent="0.2">
      <c r="A610">
        <v>3000894</v>
      </c>
      <c r="B610" s="1">
        <v>43728.378640080999</v>
      </c>
      <c r="C610" s="6">
        <v>30.392467511666698</v>
      </c>
      <c r="D610" s="13" t="s">
        <v>68</v>
      </c>
      <c r="E610">
        <v>4</v>
      </c>
      <c r="F610">
        <v>21.908000000000001</v>
      </c>
      <c r="G610" s="8">
        <v>106593.858519987</v>
      </c>
      <c r="H610" s="8">
        <v>0</v>
      </c>
      <c r="I610">
        <v>260933.98024597199</v>
      </c>
      <c r="J610" s="10">
        <v>20.65</v>
      </c>
      <c r="K610" s="10">
        <v>60.479903984083698</v>
      </c>
      <c r="L610" t="e">
        <f>NA()</f>
        <v>#N/A</v>
      </c>
    </row>
    <row r="611" spans="1:12" x14ac:dyDescent="0.2">
      <c r="A611">
        <v>3000899</v>
      </c>
      <c r="B611" s="1">
        <v>43728.378675115702</v>
      </c>
      <c r="C611" s="6">
        <v>30.442929285000002</v>
      </c>
      <c r="D611" s="13" t="s">
        <v>68</v>
      </c>
      <c r="E611">
        <v>4</v>
      </c>
      <c r="F611">
        <v>21.907</v>
      </c>
      <c r="G611" s="8">
        <v>106574.032210278</v>
      </c>
      <c r="H611" s="8">
        <v>0</v>
      </c>
      <c r="I611">
        <v>260935.97850923601</v>
      </c>
      <c r="J611" s="10">
        <v>20.65</v>
      </c>
      <c r="K611" s="10">
        <v>60.479903984083698</v>
      </c>
      <c r="L611" t="e">
        <f>NA()</f>
        <v>#N/A</v>
      </c>
    </row>
    <row r="612" spans="1:12" x14ac:dyDescent="0.2">
      <c r="A612">
        <v>3000904</v>
      </c>
      <c r="B612" s="1">
        <v>43728.378709641198</v>
      </c>
      <c r="C612" s="6">
        <v>30.492653265000001</v>
      </c>
      <c r="D612" s="13" t="s">
        <v>68</v>
      </c>
      <c r="E612">
        <v>4</v>
      </c>
      <c r="F612">
        <v>21.904</v>
      </c>
      <c r="G612" s="8">
        <v>106559.800876801</v>
      </c>
      <c r="H612" s="8">
        <v>0</v>
      </c>
      <c r="I612">
        <v>260925.325897651</v>
      </c>
      <c r="J612" s="10">
        <v>20.65</v>
      </c>
      <c r="K612" s="10">
        <v>60.479903984083698</v>
      </c>
      <c r="L612" t="e">
        <f>NA()</f>
        <v>#N/A</v>
      </c>
    </row>
    <row r="613" spans="1:12" x14ac:dyDescent="0.2">
      <c r="A613">
        <v>3000909</v>
      </c>
      <c r="B613" s="1">
        <v>43728.378744756898</v>
      </c>
      <c r="C613" s="6">
        <v>30.543224333333299</v>
      </c>
      <c r="D613" s="13" t="s">
        <v>68</v>
      </c>
      <c r="E613">
        <v>4</v>
      </c>
      <c r="F613">
        <v>21.907</v>
      </c>
      <c r="G613" s="8">
        <v>106550.029869199</v>
      </c>
      <c r="H613" s="8">
        <v>0</v>
      </c>
      <c r="I613">
        <v>260919.20178259001</v>
      </c>
      <c r="J613" s="10">
        <v>20.65</v>
      </c>
      <c r="K613" s="10">
        <v>60.479903984083698</v>
      </c>
      <c r="L613" t="e">
        <f>NA()</f>
        <v>#N/A</v>
      </c>
    </row>
    <row r="614" spans="1:12" x14ac:dyDescent="0.2">
      <c r="A614">
        <v>3000914</v>
      </c>
      <c r="B614" s="1">
        <v>43728.378779282401</v>
      </c>
      <c r="C614" s="6">
        <v>30.5929339033333</v>
      </c>
      <c r="D614" s="13" t="s">
        <v>68</v>
      </c>
      <c r="E614">
        <v>4</v>
      </c>
      <c r="F614">
        <v>21.902999999999999</v>
      </c>
      <c r="G614" s="8">
        <v>106538.36275782999</v>
      </c>
      <c r="H614" s="8">
        <v>0</v>
      </c>
      <c r="I614">
        <v>260912.568078115</v>
      </c>
      <c r="J614" s="10">
        <v>20.65</v>
      </c>
      <c r="K614" s="10">
        <v>60.479903984083698</v>
      </c>
      <c r="L614" t="e">
        <f>NA()</f>
        <v>#N/A</v>
      </c>
    </row>
    <row r="615" spans="1:12" x14ac:dyDescent="0.2">
      <c r="A615">
        <v>3000919</v>
      </c>
      <c r="B615" s="1">
        <v>43728.378813807903</v>
      </c>
      <c r="C615" s="6">
        <v>30.642631116666699</v>
      </c>
      <c r="D615" s="13" t="s">
        <v>68</v>
      </c>
      <c r="E615">
        <v>4</v>
      </c>
      <c r="F615">
        <v>21.895</v>
      </c>
      <c r="G615" s="8">
        <v>106507.811753737</v>
      </c>
      <c r="H615" s="8">
        <v>0</v>
      </c>
      <c r="I615">
        <v>260911.07696897001</v>
      </c>
      <c r="J615" s="10">
        <v>20.65</v>
      </c>
      <c r="K615" s="10">
        <v>60.479903984083698</v>
      </c>
      <c r="L615" t="e">
        <f>NA()</f>
        <v>#N/A</v>
      </c>
    </row>
    <row r="616" spans="1:12" x14ac:dyDescent="0.2">
      <c r="A616">
        <v>3000924</v>
      </c>
      <c r="B616" s="1">
        <v>43728.378848958302</v>
      </c>
      <c r="C616" s="6">
        <v>30.6932536833333</v>
      </c>
      <c r="D616" s="13" t="s">
        <v>68</v>
      </c>
      <c r="E616">
        <v>4</v>
      </c>
      <c r="F616">
        <v>21.896000000000001</v>
      </c>
      <c r="G616" s="8">
        <v>106470.602843662</v>
      </c>
      <c r="H616" s="8">
        <v>0</v>
      </c>
      <c r="I616">
        <v>260910.4257283</v>
      </c>
      <c r="J616" s="10">
        <v>20.65</v>
      </c>
      <c r="K616" s="10">
        <v>60.479903984083698</v>
      </c>
      <c r="L616" t="e">
        <f>NA()</f>
        <v>#N/A</v>
      </c>
    </row>
    <row r="617" spans="1:12" x14ac:dyDescent="0.2">
      <c r="A617">
        <v>3000929</v>
      </c>
      <c r="B617" s="1">
        <v>43728.378883530102</v>
      </c>
      <c r="C617" s="6">
        <v>30.743003321666698</v>
      </c>
      <c r="D617" s="13" t="s">
        <v>68</v>
      </c>
      <c r="E617">
        <v>4</v>
      </c>
      <c r="F617">
        <v>21.89</v>
      </c>
      <c r="G617" s="8">
        <v>106450.557219785</v>
      </c>
      <c r="H617" s="8">
        <v>0</v>
      </c>
      <c r="I617">
        <v>260900.26978383199</v>
      </c>
      <c r="J617" s="10">
        <v>20.65</v>
      </c>
      <c r="K617" s="10">
        <v>60.479903984083698</v>
      </c>
      <c r="L617" t="e">
        <f>NA()</f>
        <v>#N/A</v>
      </c>
    </row>
    <row r="618" spans="1:12" x14ac:dyDescent="0.2">
      <c r="A618">
        <v>3000934</v>
      </c>
      <c r="B618" s="1">
        <v>43728.3789179745</v>
      </c>
      <c r="C618" s="6">
        <v>30.792624865000001</v>
      </c>
      <c r="D618" s="13" t="s">
        <v>68</v>
      </c>
      <c r="E618">
        <v>4</v>
      </c>
      <c r="F618">
        <v>21.888999999999999</v>
      </c>
      <c r="G618" s="8">
        <v>106440.179380499</v>
      </c>
      <c r="H618" s="8">
        <v>0</v>
      </c>
      <c r="I618">
        <v>260899.63921491499</v>
      </c>
      <c r="J618" s="10">
        <v>20.65</v>
      </c>
      <c r="K618" s="10">
        <v>60.479903984083698</v>
      </c>
      <c r="L618" t="e">
        <f>NA()</f>
        <v>#N/A</v>
      </c>
    </row>
    <row r="619" spans="1:12" x14ac:dyDescent="0.2">
      <c r="A619">
        <v>3000939</v>
      </c>
      <c r="B619" s="1">
        <v>43728.378953009298</v>
      </c>
      <c r="C619" s="6">
        <v>30.843111088333298</v>
      </c>
      <c r="D619" s="13" t="s">
        <v>68</v>
      </c>
      <c r="E619">
        <v>4</v>
      </c>
      <c r="F619">
        <v>21.895</v>
      </c>
      <c r="G619" s="8">
        <v>106450.19194879501</v>
      </c>
      <c r="H619" s="8">
        <v>0</v>
      </c>
      <c r="I619">
        <v>260892.71679110301</v>
      </c>
      <c r="J619" s="10">
        <v>20.65</v>
      </c>
      <c r="K619" s="10">
        <v>60.479903984083698</v>
      </c>
      <c r="L619" t="e">
        <f>NA()</f>
        <v>#N/A</v>
      </c>
    </row>
    <row r="620" spans="1:12" x14ac:dyDescent="0.2">
      <c r="A620">
        <v>3000944</v>
      </c>
      <c r="B620" s="1">
        <v>43728.378987534699</v>
      </c>
      <c r="C620" s="6">
        <v>30.892800885</v>
      </c>
      <c r="D620" s="13" t="s">
        <v>68</v>
      </c>
      <c r="E620">
        <v>4</v>
      </c>
      <c r="F620">
        <v>21.888000000000002</v>
      </c>
      <c r="G620" s="8">
        <v>106431.86936934599</v>
      </c>
      <c r="H620" s="8">
        <v>0</v>
      </c>
      <c r="I620">
        <v>260893.184015173</v>
      </c>
      <c r="J620" s="10">
        <v>20.65</v>
      </c>
      <c r="K620" s="10">
        <v>60.479903984083698</v>
      </c>
      <c r="L620" t="e">
        <f>NA()</f>
        <v>#N/A</v>
      </c>
    </row>
    <row r="621" spans="1:12" x14ac:dyDescent="0.2">
      <c r="A621">
        <v>3000949</v>
      </c>
      <c r="B621" s="1">
        <v>43728.379022025503</v>
      </c>
      <c r="C621" s="6">
        <v>30.942463908333298</v>
      </c>
      <c r="D621" s="13" t="s">
        <v>68</v>
      </c>
      <c r="E621">
        <v>4</v>
      </c>
      <c r="F621">
        <v>21.884</v>
      </c>
      <c r="G621" s="8">
        <v>106407.71795394301</v>
      </c>
      <c r="H621" s="8">
        <v>0</v>
      </c>
      <c r="I621">
        <v>260888.92956429001</v>
      </c>
      <c r="J621" s="10">
        <v>20.65</v>
      </c>
      <c r="K621" s="10">
        <v>60.479903984083698</v>
      </c>
      <c r="L621" t="e">
        <f>NA()</f>
        <v>#N/A</v>
      </c>
    </row>
    <row r="622" spans="1:12" x14ac:dyDescent="0.2">
      <c r="A622">
        <v>3000954</v>
      </c>
      <c r="B622" s="1">
        <v>43728.3790570602</v>
      </c>
      <c r="C622" s="6">
        <v>30.992936374999999</v>
      </c>
      <c r="D622" s="13" t="s">
        <v>68</v>
      </c>
      <c r="E622">
        <v>4</v>
      </c>
      <c r="F622">
        <v>21.879000000000001</v>
      </c>
      <c r="G622" s="8">
        <v>106362.352809142</v>
      </c>
      <c r="H622" s="8">
        <v>0</v>
      </c>
      <c r="I622">
        <v>260883.24649125201</v>
      </c>
      <c r="J622" s="10">
        <v>20.65</v>
      </c>
      <c r="K622" s="10">
        <v>60.479903984083698</v>
      </c>
      <c r="L622" t="e">
        <f>NA()</f>
        <v>#N/A</v>
      </c>
    </row>
    <row r="623" spans="1:12" x14ac:dyDescent="0.2">
      <c r="A623">
        <v>3000959</v>
      </c>
      <c r="B623" s="1">
        <v>43728.379091550902</v>
      </c>
      <c r="C623" s="6">
        <v>31.042578845000001</v>
      </c>
      <c r="D623" s="13" t="s">
        <v>68</v>
      </c>
      <c r="E623">
        <v>4</v>
      </c>
      <c r="F623">
        <v>21.876000000000001</v>
      </c>
      <c r="G623" s="8">
        <v>106341.878479418</v>
      </c>
      <c r="H623" s="8">
        <v>0</v>
      </c>
      <c r="I623">
        <v>260871.148015085</v>
      </c>
      <c r="J623" s="10">
        <v>20.65</v>
      </c>
      <c r="K623" s="10">
        <v>60.479903984083698</v>
      </c>
      <c r="L623" t="e">
        <f>NA()</f>
        <v>#N/A</v>
      </c>
    </row>
    <row r="624" spans="1:12" x14ac:dyDescent="0.2">
      <c r="A624">
        <v>3000964</v>
      </c>
      <c r="B624" s="1">
        <v>43728.379126736101</v>
      </c>
      <c r="C624" s="6">
        <v>31.093235230000001</v>
      </c>
      <c r="D624" s="13" t="s">
        <v>68</v>
      </c>
      <c r="E624">
        <v>4</v>
      </c>
      <c r="F624">
        <v>21.875</v>
      </c>
      <c r="G624" s="8">
        <v>106330.22535521899</v>
      </c>
      <c r="H624" s="8">
        <v>0</v>
      </c>
      <c r="I624">
        <v>260864.659757191</v>
      </c>
      <c r="J624" s="10">
        <v>20.65</v>
      </c>
      <c r="K624" s="10">
        <v>60.479903984083698</v>
      </c>
      <c r="L624" t="e">
        <f>NA()</f>
        <v>#N/A</v>
      </c>
    </row>
    <row r="625" spans="1:12" x14ac:dyDescent="0.2">
      <c r="A625">
        <v>3000969</v>
      </c>
      <c r="B625" s="1">
        <v>43728.379160914403</v>
      </c>
      <c r="C625" s="6">
        <v>31.142481981666698</v>
      </c>
      <c r="D625" s="13" t="s">
        <v>68</v>
      </c>
      <c r="E625">
        <v>4</v>
      </c>
      <c r="F625">
        <v>21.87</v>
      </c>
      <c r="G625" s="8">
        <v>106307.748152777</v>
      </c>
      <c r="H625" s="8">
        <v>0</v>
      </c>
      <c r="I625">
        <v>260863.1388779</v>
      </c>
      <c r="J625" s="10">
        <v>20.65</v>
      </c>
      <c r="K625" s="10">
        <v>60.479903984083698</v>
      </c>
      <c r="L625" t="e">
        <f>NA()</f>
        <v>#N/A</v>
      </c>
    </row>
    <row r="626" spans="1:12" x14ac:dyDescent="0.2">
      <c r="A626">
        <v>3000974</v>
      </c>
      <c r="B626" s="1">
        <v>43728.379195983798</v>
      </c>
      <c r="C626" s="6">
        <v>31.192986983333299</v>
      </c>
      <c r="D626" s="13" t="s">
        <v>68</v>
      </c>
      <c r="E626">
        <v>4</v>
      </c>
      <c r="F626">
        <v>21.864000000000001</v>
      </c>
      <c r="G626" s="8">
        <v>106280.16209445101</v>
      </c>
      <c r="H626" s="8">
        <v>0</v>
      </c>
      <c r="I626">
        <v>260863.448510513</v>
      </c>
      <c r="J626" s="10">
        <v>20.65</v>
      </c>
      <c r="K626" s="10">
        <v>60.479903984083698</v>
      </c>
      <c r="L626" t="e">
        <f>NA()</f>
        <v>#N/A</v>
      </c>
    </row>
    <row r="627" spans="1:12" x14ac:dyDescent="0.2">
      <c r="A627">
        <v>3000979</v>
      </c>
      <c r="B627" s="1">
        <v>43728.379230439801</v>
      </c>
      <c r="C627" s="6">
        <v>31.242594765</v>
      </c>
      <c r="D627" s="13" t="s">
        <v>68</v>
      </c>
      <c r="E627">
        <v>4</v>
      </c>
      <c r="F627">
        <v>21.867000000000001</v>
      </c>
      <c r="G627" s="8">
        <v>106265.22918668699</v>
      </c>
      <c r="H627" s="8">
        <v>0</v>
      </c>
      <c r="I627">
        <v>260862.63100645301</v>
      </c>
      <c r="J627" s="10">
        <v>20.65</v>
      </c>
      <c r="K627" s="10">
        <v>60.479903984083698</v>
      </c>
      <c r="L627" t="e">
        <f>NA()</f>
        <v>#N/A</v>
      </c>
    </row>
    <row r="628" spans="1:12" x14ac:dyDescent="0.2">
      <c r="A628">
        <v>3000984</v>
      </c>
      <c r="B628" s="1">
        <v>43728.379265625001</v>
      </c>
      <c r="C628" s="6">
        <v>31.293253648333302</v>
      </c>
      <c r="D628" s="13" t="s">
        <v>68</v>
      </c>
      <c r="E628">
        <v>4</v>
      </c>
      <c r="F628">
        <v>21.861999999999998</v>
      </c>
      <c r="G628" s="8">
        <v>106234.861591269</v>
      </c>
      <c r="H628" s="8">
        <v>0</v>
      </c>
      <c r="I628">
        <v>260848.361894006</v>
      </c>
      <c r="J628" s="10">
        <v>20.65</v>
      </c>
      <c r="K628" s="10">
        <v>60.479903984083698</v>
      </c>
      <c r="L628" t="e">
        <f>NA()</f>
        <v>#N/A</v>
      </c>
    </row>
    <row r="629" spans="1:12" x14ac:dyDescent="0.2">
      <c r="A629">
        <v>3000989</v>
      </c>
      <c r="B629" s="1">
        <v>43728.3793000347</v>
      </c>
      <c r="C629" s="6">
        <v>31.3427900516667</v>
      </c>
      <c r="D629" s="13" t="s">
        <v>68</v>
      </c>
      <c r="E629">
        <v>4</v>
      </c>
      <c r="F629">
        <v>21.852</v>
      </c>
      <c r="G629" s="8">
        <v>106209.509009057</v>
      </c>
      <c r="H629" s="8">
        <v>0</v>
      </c>
      <c r="I629">
        <v>260847.68078167399</v>
      </c>
      <c r="J629" s="10">
        <v>20.65</v>
      </c>
      <c r="K629" s="10">
        <v>60.479903984083698</v>
      </c>
      <c r="L629" t="e">
        <f>NA()</f>
        <v>#N/A</v>
      </c>
    </row>
    <row r="630" spans="1:12" x14ac:dyDescent="0.2">
      <c r="A630">
        <v>3000994</v>
      </c>
      <c r="B630" s="1">
        <v>43728.379335034697</v>
      </c>
      <c r="C630" s="6">
        <v>31.3932082</v>
      </c>
      <c r="D630" s="13" t="s">
        <v>68</v>
      </c>
      <c r="E630">
        <v>4</v>
      </c>
      <c r="F630">
        <v>21.853999999999999</v>
      </c>
      <c r="G630" s="8">
        <v>106196.05600016299</v>
      </c>
      <c r="H630" s="8">
        <v>0</v>
      </c>
      <c r="I630">
        <v>260836.50942498699</v>
      </c>
      <c r="J630" s="10">
        <v>20.65</v>
      </c>
      <c r="K630" s="10">
        <v>60.479903984083698</v>
      </c>
      <c r="L630" t="e">
        <f>NA()</f>
        <v>#N/A</v>
      </c>
    </row>
    <row r="631" spans="1:12" x14ac:dyDescent="0.2">
      <c r="A631">
        <v>3000999</v>
      </c>
      <c r="B631" s="1">
        <v>43728.3793695602</v>
      </c>
      <c r="C631" s="6">
        <v>31.442913610000002</v>
      </c>
      <c r="D631" s="13" t="s">
        <v>68</v>
      </c>
      <c r="E631">
        <v>4</v>
      </c>
      <c r="F631">
        <v>21.855</v>
      </c>
      <c r="G631" s="8">
        <v>106180.447803845</v>
      </c>
      <c r="H631" s="8">
        <v>0</v>
      </c>
      <c r="I631">
        <v>260828.20597346799</v>
      </c>
      <c r="J631" s="10">
        <v>20.65</v>
      </c>
      <c r="K631" s="10">
        <v>60.479903984083698</v>
      </c>
      <c r="L631" t="e">
        <f>NA()</f>
        <v>#N/A</v>
      </c>
    </row>
    <row r="632" spans="1:12" x14ac:dyDescent="0.2">
      <c r="A632">
        <v>3001004</v>
      </c>
      <c r="B632" s="1">
        <v>43728.379404016203</v>
      </c>
      <c r="C632" s="6">
        <v>31.492535553333301</v>
      </c>
      <c r="D632" s="13" t="s">
        <v>68</v>
      </c>
      <c r="E632">
        <v>4</v>
      </c>
      <c r="F632">
        <v>21.850999999999999</v>
      </c>
      <c r="G632" s="8">
        <v>106163.249795482</v>
      </c>
      <c r="H632" s="8">
        <v>0</v>
      </c>
      <c r="I632">
        <v>260832.09616690999</v>
      </c>
      <c r="J632" s="10">
        <v>20.65</v>
      </c>
      <c r="K632" s="10">
        <v>60.479903984083698</v>
      </c>
      <c r="L632" t="e">
        <f>NA()</f>
        <v>#N/A</v>
      </c>
    </row>
    <row r="633" spans="1:12" x14ac:dyDescent="0.2">
      <c r="A633">
        <v>3001009</v>
      </c>
      <c r="B633" s="1">
        <v>43728.379439120399</v>
      </c>
      <c r="C633" s="6">
        <v>31.543075708333301</v>
      </c>
      <c r="D633" s="13" t="s">
        <v>68</v>
      </c>
      <c r="E633">
        <v>4</v>
      </c>
      <c r="F633">
        <v>21.849</v>
      </c>
      <c r="G633" s="8">
        <v>106157.93419477899</v>
      </c>
      <c r="H633" s="8">
        <v>0</v>
      </c>
      <c r="I633">
        <v>260825.34996506301</v>
      </c>
      <c r="J633" s="10">
        <v>20.65</v>
      </c>
      <c r="K633" s="10">
        <v>60.479903984083698</v>
      </c>
      <c r="L633" t="e">
        <f>NA()</f>
        <v>#N/A</v>
      </c>
    </row>
    <row r="634" spans="1:12" x14ac:dyDescent="0.2">
      <c r="A634">
        <v>3001014</v>
      </c>
      <c r="B634" s="1">
        <v>43728.379473611101</v>
      </c>
      <c r="C634" s="6">
        <v>31.592751178333302</v>
      </c>
      <c r="D634" s="13" t="s">
        <v>68</v>
      </c>
      <c r="E634">
        <v>4</v>
      </c>
      <c r="F634">
        <v>21.85</v>
      </c>
      <c r="G634" s="8">
        <v>106132.819408141</v>
      </c>
      <c r="H634" s="8">
        <v>0</v>
      </c>
      <c r="I634">
        <v>260828.73054264599</v>
      </c>
      <c r="J634" s="10">
        <v>20.65</v>
      </c>
      <c r="K634" s="10">
        <v>60.479903984083698</v>
      </c>
      <c r="L634" t="e">
        <f>NA()</f>
        <v>#N/A</v>
      </c>
    </row>
    <row r="635" spans="1:12" x14ac:dyDescent="0.2">
      <c r="A635">
        <v>3001019</v>
      </c>
      <c r="B635" s="1">
        <v>43728.379508645798</v>
      </c>
      <c r="C635" s="6">
        <v>31.643198821666701</v>
      </c>
      <c r="D635" s="13" t="s">
        <v>68</v>
      </c>
      <c r="E635">
        <v>4</v>
      </c>
      <c r="F635">
        <v>21.844000000000001</v>
      </c>
      <c r="G635" s="8">
        <v>106114.08400669201</v>
      </c>
      <c r="H635" s="8">
        <v>0</v>
      </c>
      <c r="I635">
        <v>260809.11288583701</v>
      </c>
      <c r="J635" s="10">
        <v>20.65</v>
      </c>
      <c r="K635" s="10">
        <v>60.479903984083698</v>
      </c>
      <c r="L635" t="e">
        <f>NA()</f>
        <v>#N/A</v>
      </c>
    </row>
    <row r="636" spans="1:12" x14ac:dyDescent="0.2">
      <c r="A636">
        <v>3001024</v>
      </c>
      <c r="B636" s="1">
        <v>43728.379543206</v>
      </c>
      <c r="C636" s="6">
        <v>31.692970646666701</v>
      </c>
      <c r="D636" s="13" t="s">
        <v>68</v>
      </c>
      <c r="E636">
        <v>4</v>
      </c>
      <c r="F636">
        <v>21.844000000000001</v>
      </c>
      <c r="G636" s="8">
        <v>106104.278477977</v>
      </c>
      <c r="H636" s="8">
        <v>0</v>
      </c>
      <c r="I636">
        <v>260818.27144496201</v>
      </c>
      <c r="J636" s="10">
        <v>20.65</v>
      </c>
      <c r="K636" s="10">
        <v>60.479903984083698</v>
      </c>
      <c r="L636" t="e">
        <f>NA()</f>
        <v>#N/A</v>
      </c>
    </row>
    <row r="637" spans="1:12" x14ac:dyDescent="0.2">
      <c r="A637">
        <v>3001029</v>
      </c>
      <c r="B637" s="1">
        <v>43728.379577696804</v>
      </c>
      <c r="C637" s="6">
        <v>31.742657733333299</v>
      </c>
      <c r="D637" s="13" t="s">
        <v>68</v>
      </c>
      <c r="E637">
        <v>4</v>
      </c>
      <c r="F637">
        <v>21.844000000000001</v>
      </c>
      <c r="G637" s="8">
        <v>106092.602368869</v>
      </c>
      <c r="H637" s="8">
        <v>0</v>
      </c>
      <c r="I637">
        <v>260802.998366513</v>
      </c>
      <c r="J637" s="10">
        <v>20.65</v>
      </c>
      <c r="K637" s="10">
        <v>60.479903984083698</v>
      </c>
      <c r="L637" t="e">
        <f>NA()</f>
        <v>#N/A</v>
      </c>
    </row>
    <row r="638" spans="1:12" x14ac:dyDescent="0.2">
      <c r="A638">
        <v>3001034</v>
      </c>
      <c r="B638" s="1">
        <v>43728.379612812503</v>
      </c>
      <c r="C638" s="6">
        <v>31.793208388333301</v>
      </c>
      <c r="D638" s="13" t="s">
        <v>68</v>
      </c>
      <c r="E638">
        <v>4</v>
      </c>
      <c r="F638">
        <v>21.841999999999999</v>
      </c>
      <c r="G638" s="8">
        <v>106064.964302062</v>
      </c>
      <c r="H638" s="8">
        <v>0</v>
      </c>
      <c r="I638">
        <v>260797.29773983001</v>
      </c>
      <c r="J638" s="10">
        <v>20.65</v>
      </c>
      <c r="K638" s="10">
        <v>60.479903984083698</v>
      </c>
      <c r="L638" t="e">
        <f>NA()</f>
        <v>#N/A</v>
      </c>
    </row>
    <row r="639" spans="1:12" x14ac:dyDescent="0.2">
      <c r="A639">
        <v>3001039</v>
      </c>
      <c r="B639" s="1">
        <v>43728.379647337999</v>
      </c>
      <c r="C639" s="6">
        <v>31.842906495000001</v>
      </c>
      <c r="D639" s="13" t="s">
        <v>68</v>
      </c>
      <c r="E639">
        <v>4</v>
      </c>
      <c r="F639">
        <v>21.835999999999999</v>
      </c>
      <c r="G639" s="8">
        <v>106046.996322937</v>
      </c>
      <c r="H639" s="8">
        <v>0</v>
      </c>
      <c r="I639">
        <v>260807.37151858999</v>
      </c>
      <c r="J639" s="10">
        <v>20.65</v>
      </c>
      <c r="K639" s="10">
        <v>60.479903984083698</v>
      </c>
      <c r="L639" t="e">
        <f>NA()</f>
        <v>#N/A</v>
      </c>
    </row>
    <row r="640" spans="1:12" x14ac:dyDescent="0.2">
      <c r="A640">
        <v>3001044</v>
      </c>
      <c r="B640" s="1">
        <v>43728.379681828701</v>
      </c>
      <c r="C640" s="6">
        <v>31.892611793333302</v>
      </c>
      <c r="D640" s="13" t="s">
        <v>68</v>
      </c>
      <c r="E640">
        <v>4</v>
      </c>
      <c r="F640">
        <v>21.83</v>
      </c>
      <c r="G640" s="8">
        <v>106020.20843269399</v>
      </c>
      <c r="H640" s="8">
        <v>0</v>
      </c>
      <c r="I640">
        <v>260794.27796346199</v>
      </c>
      <c r="J640" s="10">
        <v>20.65</v>
      </c>
      <c r="K640" s="10">
        <v>60.479903984083698</v>
      </c>
      <c r="L640" t="e">
        <f>NA()</f>
        <v>#N/A</v>
      </c>
    </row>
    <row r="641" spans="1:12" x14ac:dyDescent="0.2">
      <c r="A641">
        <v>3001049</v>
      </c>
      <c r="B641" s="1">
        <v>43728.379716863397</v>
      </c>
      <c r="C641" s="6">
        <v>31.943052626666699</v>
      </c>
      <c r="D641" s="13" t="s">
        <v>68</v>
      </c>
      <c r="E641">
        <v>4</v>
      </c>
      <c r="F641">
        <v>21.829000000000001</v>
      </c>
      <c r="G641" s="8">
        <v>105987.500694987</v>
      </c>
      <c r="H641" s="8">
        <v>0</v>
      </c>
      <c r="I641">
        <v>260779.00273561399</v>
      </c>
      <c r="J641" s="10">
        <v>20.65</v>
      </c>
      <c r="K641" s="10">
        <v>60.479903984083698</v>
      </c>
      <c r="L641" t="e">
        <f>NA()</f>
        <v>#N/A</v>
      </c>
    </row>
    <row r="642" spans="1:12" x14ac:dyDescent="0.2">
      <c r="A642">
        <v>3001054</v>
      </c>
      <c r="B642" s="1">
        <v>43728.379751354201</v>
      </c>
      <c r="C642" s="6">
        <v>31.9927040733333</v>
      </c>
      <c r="D642" s="13" t="s">
        <v>68</v>
      </c>
      <c r="E642">
        <v>4</v>
      </c>
      <c r="F642">
        <v>21.826000000000001</v>
      </c>
      <c r="G642" s="8">
        <v>105978.817303057</v>
      </c>
      <c r="H642" s="8">
        <v>0</v>
      </c>
      <c r="I642">
        <v>260783.704566175</v>
      </c>
      <c r="J642" s="10">
        <v>20.65</v>
      </c>
      <c r="K642" s="10">
        <v>60.479903984083698</v>
      </c>
      <c r="L642" t="e">
        <f>NA()</f>
        <v>#N/A</v>
      </c>
    </row>
    <row r="643" spans="1:12" x14ac:dyDescent="0.2">
      <c r="A643">
        <v>3001059</v>
      </c>
      <c r="B643" s="1">
        <v>43728.379786423597</v>
      </c>
      <c r="C643" s="6">
        <v>32.043219833333303</v>
      </c>
      <c r="D643" s="13" t="s">
        <v>68</v>
      </c>
      <c r="E643">
        <v>4</v>
      </c>
      <c r="F643">
        <v>21.823</v>
      </c>
      <c r="G643" s="8">
        <v>105963.183071097</v>
      </c>
      <c r="H643" s="8">
        <v>0</v>
      </c>
      <c r="I643">
        <v>260780.09730859799</v>
      </c>
      <c r="J643" s="10">
        <v>20.65</v>
      </c>
      <c r="K643" s="10">
        <v>60.479903984083698</v>
      </c>
      <c r="L643" t="e">
        <f>NA()</f>
        <v>#N/A</v>
      </c>
    </row>
    <row r="644" spans="1:12" x14ac:dyDescent="0.2">
      <c r="A644">
        <v>3001064</v>
      </c>
      <c r="B644" s="1">
        <v>43728.3798209491</v>
      </c>
      <c r="C644" s="6">
        <v>32.092935255</v>
      </c>
      <c r="D644" s="13" t="s">
        <v>68</v>
      </c>
      <c r="E644">
        <v>4</v>
      </c>
      <c r="F644">
        <v>21.824000000000002</v>
      </c>
      <c r="G644" s="8">
        <v>105945.5935209</v>
      </c>
      <c r="H644" s="8">
        <v>0</v>
      </c>
      <c r="I644">
        <v>260775.894484744</v>
      </c>
      <c r="J644" s="10">
        <v>20.65</v>
      </c>
      <c r="K644" s="10">
        <v>60.479903984083698</v>
      </c>
      <c r="L644" t="e">
        <f>NA()</f>
        <v>#N/A</v>
      </c>
    </row>
    <row r="645" spans="1:12" x14ac:dyDescent="0.2">
      <c r="A645">
        <v>3001069</v>
      </c>
      <c r="B645" s="1">
        <v>43728.379855439802</v>
      </c>
      <c r="C645" s="6">
        <v>32.142582113333297</v>
      </c>
      <c r="D645" s="13" t="s">
        <v>68</v>
      </c>
      <c r="E645">
        <v>4</v>
      </c>
      <c r="F645">
        <v>21.82</v>
      </c>
      <c r="G645" s="8">
        <v>105921.49284825601</v>
      </c>
      <c r="H645" s="8">
        <v>0</v>
      </c>
      <c r="I645">
        <v>260772.89596733701</v>
      </c>
      <c r="J645" s="10">
        <v>20.65</v>
      </c>
      <c r="K645" s="10">
        <v>60.479903984083698</v>
      </c>
      <c r="L645" t="e">
        <f>NA()</f>
        <v>#N/A</v>
      </c>
    </row>
    <row r="646" spans="1:12" x14ac:dyDescent="0.2">
      <c r="A646">
        <v>3001074</v>
      </c>
      <c r="B646" s="1">
        <v>43728.379890509299</v>
      </c>
      <c r="C646" s="6">
        <v>32.193105645000003</v>
      </c>
      <c r="D646" s="13" t="s">
        <v>68</v>
      </c>
      <c r="E646">
        <v>4</v>
      </c>
      <c r="F646">
        <v>21.817</v>
      </c>
      <c r="G646" s="8">
        <v>105893.83556355401</v>
      </c>
      <c r="H646" s="8">
        <v>0</v>
      </c>
      <c r="I646">
        <v>260765.72222583299</v>
      </c>
      <c r="J646" s="10">
        <v>20.65</v>
      </c>
      <c r="K646" s="10">
        <v>60.479903984083698</v>
      </c>
      <c r="L646" t="e">
        <f>NA()</f>
        <v>#N/A</v>
      </c>
    </row>
    <row r="647" spans="1:12" x14ac:dyDescent="0.2">
      <c r="A647">
        <v>3001079</v>
      </c>
      <c r="B647" s="1">
        <v>43728.379924965302</v>
      </c>
      <c r="C647" s="6">
        <v>32.2427222383333</v>
      </c>
      <c r="D647" s="13" t="s">
        <v>68</v>
      </c>
      <c r="E647">
        <v>4</v>
      </c>
      <c r="F647">
        <v>21.812999999999999</v>
      </c>
      <c r="G647" s="8">
        <v>105867.44403969499</v>
      </c>
      <c r="H647" s="8">
        <v>0</v>
      </c>
      <c r="I647">
        <v>260754.77405306601</v>
      </c>
      <c r="J647" s="10">
        <v>20.65</v>
      </c>
      <c r="K647" s="10">
        <v>60.479903984083698</v>
      </c>
      <c r="L647" t="e">
        <f>NA()</f>
        <v>#N/A</v>
      </c>
    </row>
    <row r="648" spans="1:12" x14ac:dyDescent="0.2">
      <c r="A648">
        <v>3001084</v>
      </c>
      <c r="B648" s="1">
        <v>43728.379960034697</v>
      </c>
      <c r="C648" s="6">
        <v>32.293219601666699</v>
      </c>
      <c r="D648" s="13" t="s">
        <v>68</v>
      </c>
      <c r="E648">
        <v>4</v>
      </c>
      <c r="F648">
        <v>21.808</v>
      </c>
      <c r="G648" s="8">
        <v>105981.21455414301</v>
      </c>
      <c r="H648" s="8">
        <v>0</v>
      </c>
      <c r="I648">
        <v>260747.562728719</v>
      </c>
      <c r="J648" s="10">
        <v>20.65</v>
      </c>
      <c r="K648" s="10">
        <v>60.479903984083698</v>
      </c>
      <c r="L648" t="e">
        <f>NA()</f>
        <v>#N/A</v>
      </c>
    </row>
    <row r="649" spans="1:12" x14ac:dyDescent="0.2">
      <c r="A649">
        <v>3001089</v>
      </c>
      <c r="B649" s="1">
        <v>43728.379994525501</v>
      </c>
      <c r="C649" s="6">
        <v>32.342869908333299</v>
      </c>
      <c r="D649" s="13" t="s">
        <v>68</v>
      </c>
      <c r="E649">
        <v>4</v>
      </c>
      <c r="F649">
        <v>21.805</v>
      </c>
      <c r="G649" s="8">
        <v>106114.25741494101</v>
      </c>
      <c r="H649" s="8">
        <v>0</v>
      </c>
      <c r="I649">
        <v>260742.29139517999</v>
      </c>
      <c r="J649" s="10">
        <v>20.65</v>
      </c>
      <c r="K649" s="10">
        <v>60.479903984083698</v>
      </c>
      <c r="L649" t="e">
        <f>NA()</f>
        <v>#N/A</v>
      </c>
    </row>
    <row r="650" spans="1:12" x14ac:dyDescent="0.2">
      <c r="A650">
        <v>3001094</v>
      </c>
      <c r="B650" s="1">
        <v>43728.380029050903</v>
      </c>
      <c r="C650" s="6">
        <v>32.3925676</v>
      </c>
      <c r="D650" s="13" t="s">
        <v>68</v>
      </c>
      <c r="E650">
        <v>4</v>
      </c>
      <c r="F650">
        <v>21.803999999999998</v>
      </c>
      <c r="G650" s="8">
        <v>106155.725386267</v>
      </c>
      <c r="H650" s="8">
        <v>0</v>
      </c>
      <c r="I650">
        <v>260742.404643293</v>
      </c>
      <c r="J650" s="10">
        <v>20.65</v>
      </c>
      <c r="K650" s="10">
        <v>60.479903984083698</v>
      </c>
      <c r="L650" t="e">
        <f>NA()</f>
        <v>#N/A</v>
      </c>
    </row>
    <row r="651" spans="1:12" x14ac:dyDescent="0.2">
      <c r="A651">
        <v>3001099</v>
      </c>
      <c r="B651" s="1">
        <v>43728.380064085701</v>
      </c>
      <c r="C651" s="6">
        <v>32.442997306666697</v>
      </c>
      <c r="D651" s="13" t="s">
        <v>68</v>
      </c>
      <c r="E651">
        <v>4</v>
      </c>
      <c r="F651">
        <v>21.797999999999998</v>
      </c>
      <c r="G651" s="8">
        <v>105999.202791965</v>
      </c>
      <c r="H651" s="8">
        <v>0</v>
      </c>
      <c r="I651">
        <v>260732.58795648301</v>
      </c>
      <c r="J651" s="10">
        <v>20.65</v>
      </c>
      <c r="K651" s="10">
        <v>60.479903984083698</v>
      </c>
      <c r="L651" t="e">
        <f>NA()</f>
        <v>#N/A</v>
      </c>
    </row>
    <row r="652" spans="1:12" x14ac:dyDescent="0.2">
      <c r="A652">
        <v>3001104</v>
      </c>
      <c r="B652" s="1">
        <v>43728.380098530099</v>
      </c>
      <c r="C652" s="6">
        <v>32.492659371666697</v>
      </c>
      <c r="D652" s="13" t="s">
        <v>68</v>
      </c>
      <c r="E652">
        <v>4</v>
      </c>
      <c r="F652">
        <v>21.797000000000001</v>
      </c>
      <c r="G652" s="8">
        <v>105617.253474472</v>
      </c>
      <c r="H652" s="8">
        <v>0</v>
      </c>
      <c r="I652">
        <v>260733.64629929201</v>
      </c>
      <c r="J652" s="10">
        <v>20.65</v>
      </c>
      <c r="K652" s="10">
        <v>60.479903984083698</v>
      </c>
      <c r="L652" t="e">
        <f>NA()</f>
        <v>#N/A</v>
      </c>
    </row>
    <row r="653" spans="1:12" x14ac:dyDescent="0.2">
      <c r="A653">
        <v>3001109</v>
      </c>
      <c r="B653" s="1">
        <v>43728.380133599501</v>
      </c>
      <c r="C653" s="6">
        <v>32.543122768333298</v>
      </c>
      <c r="D653" s="13" t="s">
        <v>68</v>
      </c>
      <c r="E653">
        <v>4</v>
      </c>
      <c r="F653">
        <v>21.792000000000002</v>
      </c>
      <c r="G653" s="8">
        <v>105836.612107469</v>
      </c>
      <c r="H653" s="8">
        <v>0</v>
      </c>
      <c r="I653">
        <v>260729.16461559001</v>
      </c>
      <c r="J653" s="10">
        <v>20.65</v>
      </c>
      <c r="K653" s="10">
        <v>60.479903984083698</v>
      </c>
      <c r="L653" t="e">
        <f>NA()</f>
        <v>#N/A</v>
      </c>
    </row>
    <row r="654" spans="1:12" x14ac:dyDescent="0.2">
      <c r="A654">
        <v>3001114</v>
      </c>
      <c r="B654" s="1">
        <v>43728.380168136602</v>
      </c>
      <c r="C654" s="6">
        <v>32.592848881666697</v>
      </c>
      <c r="D654" s="13" t="s">
        <v>68</v>
      </c>
      <c r="E654">
        <v>4</v>
      </c>
      <c r="F654">
        <v>21.792999999999999</v>
      </c>
      <c r="G654" s="8">
        <v>106334.06673028901</v>
      </c>
      <c r="H654" s="8">
        <v>0</v>
      </c>
      <c r="I654">
        <v>260723.053059973</v>
      </c>
      <c r="J654" s="10">
        <v>20.65</v>
      </c>
      <c r="K654" s="10">
        <v>60.479903984083698</v>
      </c>
      <c r="L654" t="e">
        <f>NA()</f>
        <v>#N/A</v>
      </c>
    </row>
    <row r="655" spans="1:12" x14ac:dyDescent="0.2">
      <c r="A655">
        <v>3001119</v>
      </c>
      <c r="B655" s="1">
        <v>43728.380202581</v>
      </c>
      <c r="C655" s="6">
        <v>32.642452738333297</v>
      </c>
      <c r="D655" s="13" t="s">
        <v>68</v>
      </c>
      <c r="E655">
        <v>4</v>
      </c>
      <c r="F655">
        <v>21.79</v>
      </c>
      <c r="G655" s="8">
        <v>106323.612758105</v>
      </c>
      <c r="H655" s="8">
        <v>0</v>
      </c>
      <c r="I655">
        <v>260717.86325822101</v>
      </c>
      <c r="J655" s="10">
        <v>20.65</v>
      </c>
      <c r="K655" s="10">
        <v>60.479903984083698</v>
      </c>
      <c r="L655" t="e">
        <f>NA()</f>
        <v>#N/A</v>
      </c>
    </row>
    <row r="656" spans="1:12" x14ac:dyDescent="0.2">
      <c r="A656">
        <v>3001124</v>
      </c>
      <c r="B656" s="1">
        <v>43728.380237580997</v>
      </c>
      <c r="C656" s="6">
        <v>32.692878013333299</v>
      </c>
      <c r="D656" s="13" t="s">
        <v>68</v>
      </c>
      <c r="E656">
        <v>4</v>
      </c>
      <c r="F656">
        <v>21.789000000000001</v>
      </c>
      <c r="G656" s="8">
        <v>106300.918664368</v>
      </c>
      <c r="H656" s="8">
        <v>0</v>
      </c>
      <c r="I656">
        <v>260714.24854077899</v>
      </c>
      <c r="J656" s="10">
        <v>20.65</v>
      </c>
      <c r="K656" s="10">
        <v>60.479903984083698</v>
      </c>
      <c r="L656" t="e">
        <f>NA()</f>
        <v>#N/A</v>
      </c>
    </row>
    <row r="657" spans="1:12" x14ac:dyDescent="0.2">
      <c r="A657">
        <v>3001129</v>
      </c>
      <c r="B657" s="1">
        <v>43728.380272604198</v>
      </c>
      <c r="C657" s="6">
        <v>32.743281813333297</v>
      </c>
      <c r="D657" s="13" t="s">
        <v>68</v>
      </c>
      <c r="E657">
        <v>4</v>
      </c>
      <c r="F657">
        <v>21.789000000000001</v>
      </c>
      <c r="G657" s="8">
        <v>106277.955514528</v>
      </c>
      <c r="H657" s="8">
        <v>0</v>
      </c>
      <c r="I657">
        <v>260716.35179193999</v>
      </c>
      <c r="J657" s="10">
        <v>20.65</v>
      </c>
      <c r="K657" s="10">
        <v>60.479903984083698</v>
      </c>
      <c r="L657" t="e">
        <f>NA()</f>
        <v>#N/A</v>
      </c>
    </row>
    <row r="658" spans="1:12" x14ac:dyDescent="0.2">
      <c r="A658">
        <v>3001134</v>
      </c>
      <c r="B658" s="1">
        <v>43728.380307060201</v>
      </c>
      <c r="C658" s="6">
        <v>32.792924839999998</v>
      </c>
      <c r="D658" s="13" t="s">
        <v>68</v>
      </c>
      <c r="E658">
        <v>4</v>
      </c>
      <c r="F658">
        <v>21.783999999999999</v>
      </c>
      <c r="G658" s="8">
        <v>106261.17369691101</v>
      </c>
      <c r="H658" s="8">
        <v>0</v>
      </c>
      <c r="I658">
        <v>260714.395260891</v>
      </c>
      <c r="J658" s="10">
        <v>20.65</v>
      </c>
      <c r="K658" s="10">
        <v>60.479903984083698</v>
      </c>
      <c r="L658" t="e">
        <f>NA()</f>
        <v>#N/A</v>
      </c>
    </row>
    <row r="659" spans="1:12" x14ac:dyDescent="0.2">
      <c r="A659">
        <v>3001139</v>
      </c>
      <c r="B659" s="1">
        <v>43728.380341516196</v>
      </c>
      <c r="C659" s="6">
        <v>32.842507339999997</v>
      </c>
      <c r="D659" s="13" t="s">
        <v>68</v>
      </c>
      <c r="E659">
        <v>4</v>
      </c>
      <c r="F659">
        <v>21.78</v>
      </c>
      <c r="G659" s="8">
        <v>106230.036536641</v>
      </c>
      <c r="H659" s="8">
        <v>0</v>
      </c>
      <c r="I659">
        <v>260694.87940741499</v>
      </c>
      <c r="J659" s="10">
        <v>20.65</v>
      </c>
      <c r="K659" s="10">
        <v>60.479903984083698</v>
      </c>
      <c r="L659" t="e">
        <f>NA()</f>
        <v>#N/A</v>
      </c>
    </row>
    <row r="660" spans="1:12" x14ac:dyDescent="0.2">
      <c r="A660">
        <v>3001144</v>
      </c>
      <c r="B660" s="1">
        <v>43728.380376539397</v>
      </c>
      <c r="C660" s="6">
        <v>32.892950408333299</v>
      </c>
      <c r="D660" s="13" t="s">
        <v>68</v>
      </c>
      <c r="E660">
        <v>4</v>
      </c>
      <c r="F660">
        <v>21.776</v>
      </c>
      <c r="G660" s="8">
        <v>106201.656001667</v>
      </c>
      <c r="H660" s="8">
        <v>0</v>
      </c>
      <c r="I660">
        <v>260695.78667513299</v>
      </c>
      <c r="J660" s="10">
        <v>20.65</v>
      </c>
      <c r="K660" s="10">
        <v>60.479903984083698</v>
      </c>
      <c r="L660" t="e">
        <f>NA()</f>
        <v>#N/A</v>
      </c>
    </row>
    <row r="661" spans="1:12" x14ac:dyDescent="0.2">
      <c r="A661">
        <v>3001149</v>
      </c>
      <c r="B661" s="1">
        <v>43728.380411030099</v>
      </c>
      <c r="C661" s="6">
        <v>32.942613223333304</v>
      </c>
      <c r="D661" s="13" t="s">
        <v>68</v>
      </c>
      <c r="E661">
        <v>4</v>
      </c>
      <c r="F661">
        <v>21.776</v>
      </c>
      <c r="G661" s="8">
        <v>106187.87712133701</v>
      </c>
      <c r="H661" s="8">
        <v>0</v>
      </c>
      <c r="I661">
        <v>260687.84051005001</v>
      </c>
      <c r="J661" s="10">
        <v>20.65</v>
      </c>
      <c r="K661" s="10">
        <v>60.479903984083698</v>
      </c>
      <c r="L661" t="e">
        <f>NA()</f>
        <v>#N/A</v>
      </c>
    </row>
    <row r="662" spans="1:12" x14ac:dyDescent="0.2">
      <c r="A662">
        <v>3001154</v>
      </c>
      <c r="B662" s="1">
        <v>43728.380446030103</v>
      </c>
      <c r="C662" s="6">
        <v>32.993022513333301</v>
      </c>
      <c r="D662" s="13" t="s">
        <v>68</v>
      </c>
      <c r="E662">
        <v>4</v>
      </c>
      <c r="F662">
        <v>21.774000000000001</v>
      </c>
      <c r="G662" s="8">
        <v>106168.86510652601</v>
      </c>
      <c r="H662" s="8">
        <v>0</v>
      </c>
      <c r="I662">
        <v>260685.77772586801</v>
      </c>
      <c r="J662" s="10">
        <v>20.65</v>
      </c>
      <c r="K662" s="10">
        <v>60.479903984083698</v>
      </c>
      <c r="L662" t="e">
        <f>NA()</f>
        <v>#N/A</v>
      </c>
    </row>
    <row r="663" spans="1:12" x14ac:dyDescent="0.2">
      <c r="A663">
        <v>3001159</v>
      </c>
      <c r="B663" s="1">
        <v>43728.380480474501</v>
      </c>
      <c r="C663" s="6">
        <v>33.042632401666701</v>
      </c>
      <c r="D663" s="13" t="s">
        <v>68</v>
      </c>
      <c r="E663">
        <v>4</v>
      </c>
      <c r="F663">
        <v>21.766999999999999</v>
      </c>
      <c r="G663" s="8">
        <v>106143.549728219</v>
      </c>
      <c r="H663" s="8">
        <v>0</v>
      </c>
      <c r="I663">
        <v>260678.55723149699</v>
      </c>
      <c r="J663" s="10">
        <v>20.65</v>
      </c>
      <c r="K663" s="10">
        <v>60.479903984083698</v>
      </c>
      <c r="L663" t="e">
        <f>NA()</f>
        <v>#N/A</v>
      </c>
    </row>
    <row r="664" spans="1:12" x14ac:dyDescent="0.2">
      <c r="A664">
        <v>3001164</v>
      </c>
      <c r="B664" s="1">
        <v>43728.3805155093</v>
      </c>
      <c r="C664" s="6">
        <v>33.093086800000002</v>
      </c>
      <c r="D664" s="13" t="s">
        <v>68</v>
      </c>
      <c r="E664">
        <v>4</v>
      </c>
      <c r="F664">
        <v>21.763999999999999</v>
      </c>
      <c r="G664" s="8">
        <v>106099.896371947</v>
      </c>
      <c r="H664" s="8">
        <v>0</v>
      </c>
      <c r="I664">
        <v>260661.04497869901</v>
      </c>
      <c r="J664" s="10">
        <v>20.65</v>
      </c>
      <c r="K664" s="10">
        <v>60.479903984083698</v>
      </c>
      <c r="L664" t="e">
        <f>NA()</f>
        <v>#N/A</v>
      </c>
    </row>
    <row r="665" spans="1:12" x14ac:dyDescent="0.2">
      <c r="A665">
        <v>3001169</v>
      </c>
      <c r="B665" s="1">
        <v>43728.380550000002</v>
      </c>
      <c r="C665" s="6">
        <v>33.1427678816667</v>
      </c>
      <c r="D665" s="13" t="s">
        <v>68</v>
      </c>
      <c r="E665">
        <v>4</v>
      </c>
      <c r="F665">
        <v>21.759</v>
      </c>
      <c r="G665" s="8">
        <v>106086.668922375</v>
      </c>
      <c r="H665" s="8">
        <v>0</v>
      </c>
      <c r="I665">
        <v>260673.416851905</v>
      </c>
      <c r="J665" s="10">
        <v>20.65</v>
      </c>
      <c r="K665" s="10">
        <v>60.479903984083698</v>
      </c>
      <c r="L665" t="e">
        <f>NA()</f>
        <v>#N/A</v>
      </c>
    </row>
    <row r="666" spans="1:12" x14ac:dyDescent="0.2">
      <c r="A666">
        <v>3001174</v>
      </c>
      <c r="B666" s="1">
        <v>43728.380585069397</v>
      </c>
      <c r="C666" s="6">
        <v>33.193240779999996</v>
      </c>
      <c r="D666" s="13" t="s">
        <v>68</v>
      </c>
      <c r="E666">
        <v>4</v>
      </c>
      <c r="F666">
        <v>21.759</v>
      </c>
      <c r="G666" s="8">
        <v>106071.35514270701</v>
      </c>
      <c r="H666" s="8">
        <v>0</v>
      </c>
      <c r="I666">
        <v>260656.37951528101</v>
      </c>
      <c r="J666" s="10">
        <v>20.65</v>
      </c>
      <c r="K666" s="10">
        <v>60.479903984083698</v>
      </c>
      <c r="L666" t="e">
        <f>NA()</f>
        <v>#N/A</v>
      </c>
    </row>
    <row r="667" spans="1:12" x14ac:dyDescent="0.2">
      <c r="A667">
        <v>3001179</v>
      </c>
      <c r="B667" s="1">
        <v>43728.380619525502</v>
      </c>
      <c r="C667" s="6">
        <v>33.242891183333299</v>
      </c>
      <c r="D667" s="13" t="s">
        <v>68</v>
      </c>
      <c r="E667">
        <v>4</v>
      </c>
      <c r="F667">
        <v>21.756</v>
      </c>
      <c r="G667" s="8">
        <v>106069.55124032601</v>
      </c>
      <c r="H667" s="8">
        <v>0</v>
      </c>
      <c r="I667">
        <v>260660.193908516</v>
      </c>
      <c r="J667" s="10">
        <v>20.65</v>
      </c>
      <c r="K667" s="10">
        <v>60.479903984083698</v>
      </c>
      <c r="L667" t="e">
        <f>NA()</f>
        <v>#N/A</v>
      </c>
    </row>
    <row r="668" spans="1:12" x14ac:dyDescent="0.2">
      <c r="A668">
        <v>3001184</v>
      </c>
      <c r="B668" s="1">
        <v>43728.3806539699</v>
      </c>
      <c r="C668" s="6">
        <v>33.292466994999998</v>
      </c>
      <c r="D668" s="13" t="s">
        <v>68</v>
      </c>
      <c r="E668">
        <v>4</v>
      </c>
      <c r="F668">
        <v>21.757000000000001</v>
      </c>
      <c r="G668" s="8">
        <v>106052.94053074899</v>
      </c>
      <c r="H668" s="8">
        <v>0</v>
      </c>
      <c r="I668">
        <v>260662.58276369501</v>
      </c>
      <c r="J668" s="10">
        <v>20.65</v>
      </c>
      <c r="K668" s="10">
        <v>60.479903984083698</v>
      </c>
      <c r="L668" t="e">
        <f>NA()</f>
        <v>#N/A</v>
      </c>
    </row>
    <row r="669" spans="1:12" x14ac:dyDescent="0.2">
      <c r="A669">
        <v>3001189</v>
      </c>
      <c r="B669" s="1">
        <v>43728.380689004603</v>
      </c>
      <c r="C669" s="6">
        <v>33.342918859999997</v>
      </c>
      <c r="D669" s="13" t="s">
        <v>68</v>
      </c>
      <c r="E669">
        <v>4</v>
      </c>
      <c r="F669">
        <v>21.751999999999999</v>
      </c>
      <c r="G669" s="8">
        <v>106023.078053417</v>
      </c>
      <c r="H669" s="8">
        <v>0</v>
      </c>
      <c r="I669">
        <v>260653.124859292</v>
      </c>
      <c r="J669" s="10">
        <v>20.65</v>
      </c>
      <c r="K669" s="10">
        <v>60.479903984083698</v>
      </c>
      <c r="L669" t="e">
        <f>NA()</f>
        <v>#N/A</v>
      </c>
    </row>
    <row r="670" spans="1:12" x14ac:dyDescent="0.2">
      <c r="A670">
        <v>3001194</v>
      </c>
      <c r="B670" s="1">
        <v>43728.380723530099</v>
      </c>
      <c r="C670" s="6">
        <v>33.392658643333299</v>
      </c>
      <c r="D670" s="13" t="s">
        <v>68</v>
      </c>
      <c r="E670">
        <v>4</v>
      </c>
      <c r="F670">
        <v>21.751000000000001</v>
      </c>
      <c r="G670" s="8">
        <v>106014.119474744</v>
      </c>
      <c r="H670" s="8">
        <v>0</v>
      </c>
      <c r="I670">
        <v>260647.95732264899</v>
      </c>
      <c r="J670" s="10">
        <v>20.65</v>
      </c>
      <c r="K670" s="10">
        <v>60.479903984083698</v>
      </c>
      <c r="L670" t="e">
        <f>NA()</f>
        <v>#N/A</v>
      </c>
    </row>
    <row r="671" spans="1:12" x14ac:dyDescent="0.2">
      <c r="A671">
        <v>3001199</v>
      </c>
      <c r="B671" s="1">
        <v>43728.380758645799</v>
      </c>
      <c r="C671" s="6">
        <v>33.4432087333333</v>
      </c>
      <c r="D671" s="13" t="s">
        <v>68</v>
      </c>
      <c r="E671">
        <v>4</v>
      </c>
      <c r="F671">
        <v>21.75</v>
      </c>
      <c r="G671" s="8">
        <v>106008.977063324</v>
      </c>
      <c r="H671" s="8">
        <v>0</v>
      </c>
      <c r="I671">
        <v>260650.33910208999</v>
      </c>
      <c r="J671" s="10">
        <v>20.65</v>
      </c>
      <c r="K671" s="10">
        <v>60.479903984083698</v>
      </c>
      <c r="L671" t="e">
        <f>NA()</f>
        <v>#N/A</v>
      </c>
    </row>
    <row r="672" spans="1:12" x14ac:dyDescent="0.2">
      <c r="A672">
        <v>3001204</v>
      </c>
      <c r="B672" s="1">
        <v>43728.380793206001</v>
      </c>
      <c r="C672" s="6">
        <v>33.492977306666702</v>
      </c>
      <c r="D672" s="13" t="s">
        <v>68</v>
      </c>
      <c r="E672">
        <v>4</v>
      </c>
      <c r="F672">
        <v>21.747</v>
      </c>
      <c r="G672" s="8">
        <v>105991.80663981401</v>
      </c>
      <c r="H672" s="8">
        <v>0</v>
      </c>
      <c r="I672">
        <v>260637.350068709</v>
      </c>
      <c r="J672" s="10">
        <v>20.65</v>
      </c>
      <c r="K672" s="10">
        <v>60.479903984083698</v>
      </c>
      <c r="L672" t="e">
        <f>NA()</f>
        <v>#N/A</v>
      </c>
    </row>
    <row r="673" spans="1:12" x14ac:dyDescent="0.2">
      <c r="A673">
        <v>3001209</v>
      </c>
      <c r="B673" s="1">
        <v>43728.380827777801</v>
      </c>
      <c r="C673" s="6">
        <v>33.542730570000003</v>
      </c>
      <c r="D673" s="13" t="s">
        <v>68</v>
      </c>
      <c r="E673">
        <v>4</v>
      </c>
      <c r="F673">
        <v>21.741</v>
      </c>
      <c r="G673" s="8">
        <v>105972.880457707</v>
      </c>
      <c r="H673" s="8">
        <v>0</v>
      </c>
      <c r="I673">
        <v>260633.275234414</v>
      </c>
      <c r="J673" s="10">
        <v>20.65</v>
      </c>
      <c r="K673" s="10">
        <v>60.479903984083698</v>
      </c>
      <c r="L673" t="e">
        <f>NA()</f>
        <v>#N/A</v>
      </c>
    </row>
    <row r="674" spans="1:12" x14ac:dyDescent="0.2">
      <c r="A674">
        <v>3001214</v>
      </c>
      <c r="B674" s="1">
        <v>43728.380862847203</v>
      </c>
      <c r="C674" s="6">
        <v>33.593233130000002</v>
      </c>
      <c r="D674" s="13" t="s">
        <v>68</v>
      </c>
      <c r="E674">
        <v>4</v>
      </c>
      <c r="F674">
        <v>21.742000000000001</v>
      </c>
      <c r="G674" s="8">
        <v>105953.039930167</v>
      </c>
      <c r="H674" s="8">
        <v>0</v>
      </c>
      <c r="I674">
        <v>260641.15875214999</v>
      </c>
      <c r="J674" s="10">
        <v>20.65</v>
      </c>
      <c r="K674" s="10">
        <v>60.479903984083698</v>
      </c>
      <c r="L674" t="e">
        <f>NA()</f>
        <v>#N/A</v>
      </c>
    </row>
    <row r="675" spans="1:12" x14ac:dyDescent="0.2">
      <c r="A675">
        <v>3001219</v>
      </c>
      <c r="B675" s="1">
        <v>43728.380897303199</v>
      </c>
      <c r="C675" s="6">
        <v>33.642841748333304</v>
      </c>
      <c r="D675" s="13" t="s">
        <v>68</v>
      </c>
      <c r="E675">
        <v>4</v>
      </c>
      <c r="F675">
        <v>21.741</v>
      </c>
      <c r="G675" s="8">
        <v>105930.17486884299</v>
      </c>
      <c r="H675" s="8">
        <v>0</v>
      </c>
      <c r="I675">
        <v>260624.43492330599</v>
      </c>
      <c r="J675" s="10">
        <v>20.65</v>
      </c>
      <c r="K675" s="10">
        <v>60.479903984083698</v>
      </c>
      <c r="L675" t="e">
        <f>NA()</f>
        <v>#N/A</v>
      </c>
    </row>
    <row r="676" spans="1:12" x14ac:dyDescent="0.2">
      <c r="A676">
        <v>3001224</v>
      </c>
      <c r="B676" s="1">
        <v>43728.380931747699</v>
      </c>
      <c r="C676" s="6">
        <v>33.692466133333298</v>
      </c>
      <c r="D676" s="13" t="s">
        <v>68</v>
      </c>
      <c r="E676">
        <v>4</v>
      </c>
      <c r="F676">
        <v>21.738</v>
      </c>
      <c r="G676" s="8">
        <v>105922.96429124899</v>
      </c>
      <c r="H676" s="8">
        <v>0</v>
      </c>
      <c r="I676">
        <v>260618.369961305</v>
      </c>
      <c r="J676" s="10">
        <v>20.65</v>
      </c>
      <c r="K676" s="10">
        <v>60.479903984083698</v>
      </c>
      <c r="L676" t="e">
        <f>NA()</f>
        <v>#N/A</v>
      </c>
    </row>
    <row r="677" spans="1:12" x14ac:dyDescent="0.2">
      <c r="A677">
        <v>3001229</v>
      </c>
      <c r="B677" s="1">
        <v>43728.380966817102</v>
      </c>
      <c r="C677" s="6">
        <v>33.742959904999999</v>
      </c>
      <c r="D677" s="13" t="s">
        <v>68</v>
      </c>
      <c r="E677">
        <v>4</v>
      </c>
      <c r="F677">
        <v>21.734999999999999</v>
      </c>
      <c r="G677" s="8">
        <v>105901.89935018199</v>
      </c>
      <c r="H677" s="8">
        <v>0</v>
      </c>
      <c r="I677">
        <v>260630.398673772</v>
      </c>
      <c r="J677" s="10">
        <v>20.65</v>
      </c>
      <c r="K677" s="10">
        <v>60.479903984083698</v>
      </c>
      <c r="L677" t="e">
        <f>NA()</f>
        <v>#N/A</v>
      </c>
    </row>
    <row r="678" spans="1:12" x14ac:dyDescent="0.2">
      <c r="A678">
        <v>3001234</v>
      </c>
      <c r="B678" s="1">
        <v>43728.381001273097</v>
      </c>
      <c r="C678" s="6">
        <v>33.792579376666701</v>
      </c>
      <c r="D678" s="13" t="s">
        <v>68</v>
      </c>
      <c r="E678">
        <v>4</v>
      </c>
      <c r="F678">
        <v>21.73</v>
      </c>
      <c r="G678" s="8">
        <v>105877.317949752</v>
      </c>
      <c r="H678" s="8">
        <v>0</v>
      </c>
      <c r="I678">
        <v>260618.755206873</v>
      </c>
      <c r="J678" s="10">
        <v>20.65</v>
      </c>
      <c r="K678" s="10">
        <v>60.479903984083698</v>
      </c>
      <c r="L678" t="e">
        <f>NA()</f>
        <v>#N/A</v>
      </c>
    </row>
    <row r="679" spans="1:12" x14ac:dyDescent="0.2">
      <c r="A679">
        <v>3001239</v>
      </c>
      <c r="B679" s="1">
        <v>43728.381036307903</v>
      </c>
      <c r="C679" s="6">
        <v>33.843027831666703</v>
      </c>
      <c r="D679" s="13" t="s">
        <v>68</v>
      </c>
      <c r="E679">
        <v>4</v>
      </c>
      <c r="F679">
        <v>21.728999999999999</v>
      </c>
      <c r="G679" s="8">
        <v>105864.388603452</v>
      </c>
      <c r="H679" s="8">
        <v>0</v>
      </c>
      <c r="I679">
        <v>260620.418648124</v>
      </c>
      <c r="J679" s="10">
        <v>20.65</v>
      </c>
      <c r="K679" s="10">
        <v>60.479903984083698</v>
      </c>
      <c r="L679" t="e">
        <f>NA()</f>
        <v>#N/A</v>
      </c>
    </row>
    <row r="680" spans="1:12" x14ac:dyDescent="0.2">
      <c r="A680">
        <v>3001244</v>
      </c>
      <c r="B680" s="1">
        <v>43728.381070798598</v>
      </c>
      <c r="C680" s="6">
        <v>33.892700578333297</v>
      </c>
      <c r="D680" s="13" t="s">
        <v>68</v>
      </c>
      <c r="E680">
        <v>4</v>
      </c>
      <c r="F680">
        <v>21.724</v>
      </c>
      <c r="G680" s="8">
        <v>105837.60656493501</v>
      </c>
      <c r="H680" s="8">
        <v>0</v>
      </c>
      <c r="I680">
        <v>260604.683252196</v>
      </c>
      <c r="J680" s="10">
        <v>20.65</v>
      </c>
      <c r="K680" s="10">
        <v>60.479903984083698</v>
      </c>
      <c r="L680" t="e">
        <f>NA()</f>
        <v>#N/A</v>
      </c>
    </row>
    <row r="681" spans="1:12" x14ac:dyDescent="0.2">
      <c r="A681">
        <v>3001249</v>
      </c>
      <c r="B681" s="1">
        <v>43728.381105821798</v>
      </c>
      <c r="C681" s="6">
        <v>33.9431313516667</v>
      </c>
      <c r="D681" s="13" t="s">
        <v>68</v>
      </c>
      <c r="E681">
        <v>4</v>
      </c>
      <c r="F681">
        <v>21.716000000000001</v>
      </c>
      <c r="G681" s="8">
        <v>105787.180934865</v>
      </c>
      <c r="H681" s="8">
        <v>0</v>
      </c>
      <c r="I681">
        <v>260600.45711116001</v>
      </c>
      <c r="J681" s="10">
        <v>20.65</v>
      </c>
      <c r="K681" s="10">
        <v>60.479903984083698</v>
      </c>
      <c r="L681" t="e">
        <f>NA()</f>
        <v>#N/A</v>
      </c>
    </row>
    <row r="682" spans="1:12" x14ac:dyDescent="0.2">
      <c r="A682">
        <v>3001254</v>
      </c>
      <c r="B682" s="1">
        <v>43728.381140428202</v>
      </c>
      <c r="C682" s="6">
        <v>33.992955303333297</v>
      </c>
      <c r="D682" s="13" t="s">
        <v>68</v>
      </c>
      <c r="E682">
        <v>4</v>
      </c>
      <c r="F682">
        <v>21.713999999999999</v>
      </c>
      <c r="G682" s="8">
        <v>105755.06062331299</v>
      </c>
      <c r="H682" s="8">
        <v>0</v>
      </c>
      <c r="I682">
        <v>260597.09973837101</v>
      </c>
      <c r="J682" s="10">
        <v>20.65</v>
      </c>
      <c r="K682" s="10">
        <v>60.479903984083698</v>
      </c>
      <c r="L682" t="e">
        <f>NA()</f>
        <v>#N/A</v>
      </c>
    </row>
    <row r="683" spans="1:12" x14ac:dyDescent="0.2">
      <c r="A683">
        <v>3001259</v>
      </c>
      <c r="B683" s="1">
        <v>43728.381174918999</v>
      </c>
      <c r="C683" s="6">
        <v>34.042626366666703</v>
      </c>
      <c r="D683" s="13" t="s">
        <v>68</v>
      </c>
      <c r="E683">
        <v>4</v>
      </c>
      <c r="F683">
        <v>21.706</v>
      </c>
      <c r="G683" s="8">
        <v>105724.508772706</v>
      </c>
      <c r="H683" s="8">
        <v>0</v>
      </c>
      <c r="I683">
        <v>260595.859134097</v>
      </c>
      <c r="J683" s="10">
        <v>20.65</v>
      </c>
      <c r="K683" s="10">
        <v>60.479903984083698</v>
      </c>
      <c r="L683" t="e">
        <f>NA()</f>
        <v>#N/A</v>
      </c>
    </row>
    <row r="684" spans="1:12" x14ac:dyDescent="0.2">
      <c r="A684">
        <v>3001264</v>
      </c>
      <c r="B684" s="1">
        <v>43728.381209953703</v>
      </c>
      <c r="C684" s="6">
        <v>34.093105874999999</v>
      </c>
      <c r="D684" s="13" t="s">
        <v>68</v>
      </c>
      <c r="E684">
        <v>4</v>
      </c>
      <c r="F684">
        <v>21.707000000000001</v>
      </c>
      <c r="G684" s="8">
        <v>105725.37831592299</v>
      </c>
      <c r="H684" s="8">
        <v>0</v>
      </c>
      <c r="I684">
        <v>260587.02404789199</v>
      </c>
      <c r="J684" s="10">
        <v>20.65</v>
      </c>
      <c r="K684" s="10">
        <v>60.479903984083698</v>
      </c>
      <c r="L684" t="e">
        <f>NA()</f>
        <v>#N/A</v>
      </c>
    </row>
    <row r="685" spans="1:12" x14ac:dyDescent="0.2">
      <c r="A685">
        <v>3001269</v>
      </c>
      <c r="B685" s="1">
        <v>43728.381244525503</v>
      </c>
      <c r="C685" s="6">
        <v>34.142890071666699</v>
      </c>
      <c r="D685" s="13" t="s">
        <v>68</v>
      </c>
      <c r="E685">
        <v>4</v>
      </c>
      <c r="F685">
        <v>21.704000000000001</v>
      </c>
      <c r="G685" s="8">
        <v>105707.246814764</v>
      </c>
      <c r="H685" s="8">
        <v>0</v>
      </c>
      <c r="I685">
        <v>260596.68320071799</v>
      </c>
      <c r="J685" s="10">
        <v>20.65</v>
      </c>
      <c r="K685" s="10">
        <v>60.479903984083698</v>
      </c>
      <c r="L685" t="e">
        <f>NA()</f>
        <v>#N/A</v>
      </c>
    </row>
    <row r="686" spans="1:12" x14ac:dyDescent="0.2">
      <c r="A686">
        <v>3001274</v>
      </c>
      <c r="B686" s="1">
        <v>43728.381279050896</v>
      </c>
      <c r="C686" s="6">
        <v>34.192594998333298</v>
      </c>
      <c r="D686" s="13" t="s">
        <v>68</v>
      </c>
      <c r="E686">
        <v>4</v>
      </c>
      <c r="F686">
        <v>21.701000000000001</v>
      </c>
      <c r="G686" s="8">
        <v>105671.92477651</v>
      </c>
      <c r="H686" s="8">
        <v>0</v>
      </c>
      <c r="I686">
        <v>260584.51433734401</v>
      </c>
      <c r="J686" s="10">
        <v>20.65</v>
      </c>
      <c r="K686" s="10">
        <v>60.479903984083698</v>
      </c>
      <c r="L686" t="e">
        <f>NA()</f>
        <v>#N/A</v>
      </c>
    </row>
    <row r="687" spans="1:12" x14ac:dyDescent="0.2">
      <c r="A687">
        <v>3001279</v>
      </c>
      <c r="B687" s="1">
        <v>43728.3813141551</v>
      </c>
      <c r="C687" s="6">
        <v>34.243134609999998</v>
      </c>
      <c r="D687" s="13" t="s">
        <v>68</v>
      </c>
      <c r="E687">
        <v>4</v>
      </c>
      <c r="F687">
        <v>21.704000000000001</v>
      </c>
      <c r="G687" s="8">
        <v>105648.353575763</v>
      </c>
      <c r="H687" s="8">
        <v>0</v>
      </c>
      <c r="I687">
        <v>260578.579337806</v>
      </c>
      <c r="J687" s="10">
        <v>20.65</v>
      </c>
      <c r="K687" s="10">
        <v>60.479903984083698</v>
      </c>
      <c r="L687" t="e">
        <f>NA()</f>
        <v>#N/A</v>
      </c>
    </row>
    <row r="688" spans="1:12" x14ac:dyDescent="0.2">
      <c r="A688">
        <v>3001284</v>
      </c>
      <c r="B688" s="1">
        <v>43728.381348576397</v>
      </c>
      <c r="C688" s="6">
        <v>34.292673718333297</v>
      </c>
      <c r="D688" s="13" t="s">
        <v>68</v>
      </c>
      <c r="E688">
        <v>4</v>
      </c>
      <c r="F688">
        <v>21.7</v>
      </c>
      <c r="G688" s="8">
        <v>105630.721631657</v>
      </c>
      <c r="H688" s="8">
        <v>0</v>
      </c>
      <c r="I688">
        <v>260571.426786247</v>
      </c>
      <c r="J688" s="10">
        <v>20.65</v>
      </c>
      <c r="K688" s="10">
        <v>60.479903984083698</v>
      </c>
      <c r="L688" t="e">
        <f>NA()</f>
        <v>#N/A</v>
      </c>
    </row>
    <row r="689" spans="1:12" x14ac:dyDescent="0.2">
      <c r="A689">
        <v>3001289</v>
      </c>
      <c r="B689" s="1">
        <v>43728.381383645799</v>
      </c>
      <c r="C689" s="6">
        <v>34.343192049999999</v>
      </c>
      <c r="D689" s="13" t="s">
        <v>68</v>
      </c>
      <c r="E689">
        <v>4</v>
      </c>
      <c r="F689">
        <v>21.695</v>
      </c>
      <c r="G689" s="8">
        <v>105622.886680597</v>
      </c>
      <c r="H689" s="8">
        <v>0</v>
      </c>
      <c r="I689">
        <v>260558.93131280199</v>
      </c>
      <c r="J689" s="10">
        <v>20.65</v>
      </c>
      <c r="K689" s="10">
        <v>60.479903984083698</v>
      </c>
      <c r="L689" t="e">
        <f>NA()</f>
        <v>#N/A</v>
      </c>
    </row>
    <row r="690" spans="1:12" x14ac:dyDescent="0.2">
      <c r="A690">
        <v>3001294</v>
      </c>
      <c r="B690" s="1">
        <v>43728.381418171302</v>
      </c>
      <c r="C690" s="6">
        <v>34.392936904999999</v>
      </c>
      <c r="D690" s="13" t="s">
        <v>68</v>
      </c>
      <c r="E690">
        <v>4</v>
      </c>
      <c r="F690">
        <v>21.692</v>
      </c>
      <c r="G690" s="8">
        <v>105609.30277085199</v>
      </c>
      <c r="H690" s="8">
        <v>0</v>
      </c>
      <c r="I690">
        <v>260567.31394562399</v>
      </c>
      <c r="J690" s="10">
        <v>20.65</v>
      </c>
      <c r="K690" s="10">
        <v>60.479903984083698</v>
      </c>
      <c r="L690" t="e">
        <f>NA()</f>
        <v>#N/A</v>
      </c>
    </row>
    <row r="691" spans="1:12" x14ac:dyDescent="0.2">
      <c r="A691">
        <v>3001299</v>
      </c>
      <c r="B691" s="1">
        <v>43728.381452661997</v>
      </c>
      <c r="C691" s="6">
        <v>34.44260431</v>
      </c>
      <c r="D691" s="13" t="s">
        <v>68</v>
      </c>
      <c r="E691">
        <v>4</v>
      </c>
      <c r="F691">
        <v>21.686</v>
      </c>
      <c r="G691" s="8">
        <v>105569.542011559</v>
      </c>
      <c r="H691" s="8">
        <v>0</v>
      </c>
      <c r="I691">
        <v>260561.19553314999</v>
      </c>
      <c r="J691" s="10">
        <v>20.65</v>
      </c>
      <c r="K691" s="10">
        <v>60.479903984083698</v>
      </c>
      <c r="L691" t="e">
        <f>NA()</f>
        <v>#N/A</v>
      </c>
    </row>
    <row r="692" spans="1:12" x14ac:dyDescent="0.2">
      <c r="A692">
        <v>3001304</v>
      </c>
      <c r="B692" s="1">
        <v>43728.381487847197</v>
      </c>
      <c r="C692" s="6">
        <v>34.493241246666699</v>
      </c>
      <c r="D692" s="13" t="s">
        <v>68</v>
      </c>
      <c r="E692">
        <v>4</v>
      </c>
      <c r="F692">
        <v>21.68</v>
      </c>
      <c r="G692" s="8">
        <v>105510.889378187</v>
      </c>
      <c r="H692" s="8">
        <v>0</v>
      </c>
      <c r="I692">
        <v>260552.800501558</v>
      </c>
      <c r="J692" s="10">
        <v>20.65</v>
      </c>
      <c r="K692" s="10">
        <v>60.479903984083698</v>
      </c>
      <c r="L692" t="e">
        <f>NA()</f>
        <v>#N/A</v>
      </c>
    </row>
    <row r="693" spans="1:12" x14ac:dyDescent="0.2">
      <c r="A693">
        <v>3001309</v>
      </c>
      <c r="B693" s="1">
        <v>43728.381522418997</v>
      </c>
      <c r="C693" s="6">
        <v>34.543061954999999</v>
      </c>
      <c r="D693" s="13" t="s">
        <v>68</v>
      </c>
      <c r="E693">
        <v>4</v>
      </c>
      <c r="F693">
        <v>21.681000000000001</v>
      </c>
      <c r="G693" s="8">
        <v>105454.632740013</v>
      </c>
      <c r="H693" s="8">
        <v>0</v>
      </c>
      <c r="I693">
        <v>260540.587274444</v>
      </c>
      <c r="J693" s="10">
        <v>20.65</v>
      </c>
      <c r="K693" s="10">
        <v>60.479903984083698</v>
      </c>
      <c r="L693" t="e">
        <f>NA()</f>
        <v>#N/A</v>
      </c>
    </row>
    <row r="694" spans="1:12" x14ac:dyDescent="0.2">
      <c r="A694">
        <v>3001314</v>
      </c>
      <c r="B694" s="1">
        <v>43728.381557025503</v>
      </c>
      <c r="C694" s="6">
        <v>34.592881338333299</v>
      </c>
      <c r="D694" s="13" t="s">
        <v>68</v>
      </c>
      <c r="E694">
        <v>4</v>
      </c>
      <c r="F694">
        <v>21.675999999999998</v>
      </c>
      <c r="G694" s="8">
        <v>105436.28394975601</v>
      </c>
      <c r="H694" s="8">
        <v>0</v>
      </c>
      <c r="I694">
        <v>260543.83589466699</v>
      </c>
      <c r="J694" s="10">
        <v>20.65</v>
      </c>
      <c r="K694" s="10">
        <v>60.479903984083698</v>
      </c>
      <c r="L694" t="e">
        <f>NA()</f>
        <v>#N/A</v>
      </c>
    </row>
    <row r="695" spans="1:12" x14ac:dyDescent="0.2">
      <c r="A695">
        <v>3001319</v>
      </c>
      <c r="B695" s="1">
        <v>43728.381591747697</v>
      </c>
      <c r="C695" s="6">
        <v>34.642832828333297</v>
      </c>
      <c r="D695" s="13" t="s">
        <v>68</v>
      </c>
      <c r="E695">
        <v>4</v>
      </c>
      <c r="F695">
        <v>21.672000000000001</v>
      </c>
      <c r="G695" s="8">
        <v>105406.82779980901</v>
      </c>
      <c r="H695" s="8">
        <v>0</v>
      </c>
      <c r="I695">
        <v>260533.78635981699</v>
      </c>
      <c r="J695" s="10">
        <v>20.65</v>
      </c>
      <c r="K695" s="10">
        <v>60.479903984083698</v>
      </c>
      <c r="L695" t="e">
        <f>NA()</f>
        <v>#N/A</v>
      </c>
    </row>
    <row r="696" spans="1:12" x14ac:dyDescent="0.2">
      <c r="A696">
        <v>3001324</v>
      </c>
      <c r="B696" s="1">
        <v>43728.381626238399</v>
      </c>
      <c r="C696" s="6">
        <v>34.692510221666701</v>
      </c>
      <c r="D696" s="13" t="s">
        <v>68</v>
      </c>
      <c r="E696">
        <v>4</v>
      </c>
      <c r="F696">
        <v>21.67</v>
      </c>
      <c r="G696" s="8">
        <v>105409.80373817599</v>
      </c>
      <c r="H696" s="8">
        <v>0</v>
      </c>
      <c r="I696">
        <v>260535.69114060901</v>
      </c>
      <c r="J696" s="10">
        <v>20.65</v>
      </c>
      <c r="K696" s="10">
        <v>60.479903984083698</v>
      </c>
      <c r="L696" t="e">
        <f>NA()</f>
        <v>#N/A</v>
      </c>
    </row>
    <row r="697" spans="1:12" x14ac:dyDescent="0.2">
      <c r="A697">
        <v>3001329</v>
      </c>
      <c r="B697" s="1">
        <v>43728.381661226798</v>
      </c>
      <c r="C697" s="6">
        <v>34.7429399733333</v>
      </c>
      <c r="D697" s="13" t="s">
        <v>68</v>
      </c>
      <c r="E697">
        <v>4</v>
      </c>
      <c r="F697">
        <v>21.667000000000002</v>
      </c>
      <c r="G697" s="8">
        <v>105385.664554612</v>
      </c>
      <c r="H697" s="8">
        <v>0</v>
      </c>
      <c r="I697">
        <v>260534.72461510499</v>
      </c>
      <c r="J697" s="10">
        <v>20.65</v>
      </c>
      <c r="K697" s="10">
        <v>60.479903984083698</v>
      </c>
      <c r="L697" t="e">
        <f>NA()</f>
        <v>#N/A</v>
      </c>
    </row>
    <row r="698" spans="1:12" x14ac:dyDescent="0.2">
      <c r="A698">
        <v>3001334</v>
      </c>
      <c r="B698" s="1">
        <v>43728.381695752301</v>
      </c>
      <c r="C698" s="6">
        <v>34.792642839999999</v>
      </c>
      <c r="D698" s="13" t="s">
        <v>68</v>
      </c>
      <c r="E698">
        <v>4</v>
      </c>
      <c r="F698">
        <v>21.664000000000001</v>
      </c>
      <c r="G698" s="8">
        <v>105355.2675957</v>
      </c>
      <c r="H698" s="8">
        <v>0</v>
      </c>
      <c r="I698">
        <v>260521.09450072699</v>
      </c>
      <c r="J698" s="10">
        <v>20.65</v>
      </c>
      <c r="K698" s="10">
        <v>60.479903984083698</v>
      </c>
      <c r="L698" t="e">
        <f>NA()</f>
        <v>#N/A</v>
      </c>
    </row>
    <row r="699" spans="1:12" x14ac:dyDescent="0.2">
      <c r="A699">
        <v>3001339</v>
      </c>
      <c r="B699" s="1">
        <v>43728.381730821799</v>
      </c>
      <c r="C699" s="6">
        <v>34.8431414</v>
      </c>
      <c r="D699" s="13" t="s">
        <v>68</v>
      </c>
      <c r="E699">
        <v>4</v>
      </c>
      <c r="F699">
        <v>21.664999999999999</v>
      </c>
      <c r="G699" s="8">
        <v>105338.663033188</v>
      </c>
      <c r="H699" s="8">
        <v>0</v>
      </c>
      <c r="I699">
        <v>260508.16930694299</v>
      </c>
      <c r="J699" s="10">
        <v>20.65</v>
      </c>
      <c r="K699" s="10">
        <v>60.479903984083698</v>
      </c>
      <c r="L699" t="e">
        <f>NA()</f>
        <v>#N/A</v>
      </c>
    </row>
    <row r="700" spans="1:12" x14ac:dyDescent="0.2">
      <c r="A700">
        <v>3001344</v>
      </c>
      <c r="B700" s="1">
        <v>43728.381765358798</v>
      </c>
      <c r="C700" s="6">
        <v>34.892885991666702</v>
      </c>
      <c r="D700" s="13" t="s">
        <v>68</v>
      </c>
      <c r="E700">
        <v>4</v>
      </c>
      <c r="F700">
        <v>21.657</v>
      </c>
      <c r="G700" s="8">
        <v>105316.20144215399</v>
      </c>
      <c r="H700" s="8">
        <v>0</v>
      </c>
      <c r="I700">
        <v>260523.24663908401</v>
      </c>
      <c r="J700" s="10">
        <v>20.65</v>
      </c>
      <c r="K700" s="10">
        <v>60.479903984083698</v>
      </c>
      <c r="L700" t="e">
        <f>NA()</f>
        <v>#N/A</v>
      </c>
    </row>
    <row r="701" spans="1:12" x14ac:dyDescent="0.2">
      <c r="A701">
        <v>3001349</v>
      </c>
      <c r="B701" s="1">
        <v>43728.381799884301</v>
      </c>
      <c r="C701" s="6">
        <v>34.942583759999998</v>
      </c>
      <c r="D701" s="13" t="s">
        <v>68</v>
      </c>
      <c r="E701">
        <v>4</v>
      </c>
      <c r="F701">
        <v>21.654</v>
      </c>
      <c r="G701" s="8">
        <v>105300.23321636301</v>
      </c>
      <c r="H701" s="8">
        <v>0</v>
      </c>
      <c r="I701">
        <v>260516.52402449099</v>
      </c>
      <c r="J701" s="10">
        <v>20.65</v>
      </c>
      <c r="K701" s="10">
        <v>60.479903984083698</v>
      </c>
      <c r="L701" t="e">
        <f>NA()</f>
        <v>#N/A</v>
      </c>
    </row>
    <row r="702" spans="1:12" x14ac:dyDescent="0.2">
      <c r="A702">
        <v>3001354</v>
      </c>
      <c r="B702" s="1">
        <v>43728.381834988402</v>
      </c>
      <c r="C702" s="6">
        <v>34.993151938333298</v>
      </c>
      <c r="D702" s="13" t="s">
        <v>68</v>
      </c>
      <c r="E702">
        <v>4</v>
      </c>
      <c r="F702">
        <v>21.655999999999999</v>
      </c>
      <c r="G702" s="8">
        <v>105298.285702523</v>
      </c>
      <c r="H702" s="8">
        <v>0</v>
      </c>
      <c r="I702">
        <v>260515.78904513901</v>
      </c>
      <c r="J702" s="10">
        <v>20.65</v>
      </c>
      <c r="K702" s="10">
        <v>60.479903984083698</v>
      </c>
      <c r="L702" t="e">
        <f>NA()</f>
        <v>#N/A</v>
      </c>
    </row>
    <row r="703" spans="1:12" x14ac:dyDescent="0.2">
      <c r="A703">
        <v>3001359</v>
      </c>
      <c r="B703" s="1">
        <v>43728.381869479199</v>
      </c>
      <c r="C703" s="6">
        <v>35.042801165</v>
      </c>
      <c r="D703" s="13" t="s">
        <v>68</v>
      </c>
      <c r="E703">
        <v>4</v>
      </c>
      <c r="F703">
        <v>21.651</v>
      </c>
      <c r="G703" s="8">
        <v>105296.749817202</v>
      </c>
      <c r="H703" s="8">
        <v>0</v>
      </c>
      <c r="I703">
        <v>260502.520498998</v>
      </c>
      <c r="J703" s="10">
        <v>20.65</v>
      </c>
      <c r="K703" s="10">
        <v>60.479903984083698</v>
      </c>
      <c r="L703" t="e">
        <f>NA()</f>
        <v>#N/A</v>
      </c>
    </row>
    <row r="704" spans="1:12" x14ac:dyDescent="0.2">
      <c r="A704">
        <v>3001364</v>
      </c>
      <c r="B704" s="1">
        <v>43728.381904513903</v>
      </c>
      <c r="C704" s="6">
        <v>35.093244595000002</v>
      </c>
      <c r="D704" s="13" t="s">
        <v>68</v>
      </c>
      <c r="E704">
        <v>4</v>
      </c>
      <c r="F704">
        <v>21.652999999999999</v>
      </c>
      <c r="G704" s="8">
        <v>105274.07693322199</v>
      </c>
      <c r="H704" s="8">
        <v>0</v>
      </c>
      <c r="I704">
        <v>260502.825434392</v>
      </c>
      <c r="J704" s="10">
        <v>20.65</v>
      </c>
      <c r="K704" s="10">
        <v>60.479903984083698</v>
      </c>
      <c r="L704" t="e">
        <f>NA()</f>
        <v>#N/A</v>
      </c>
    </row>
    <row r="705" spans="1:12" x14ac:dyDescent="0.2">
      <c r="A705">
        <v>3001369</v>
      </c>
      <c r="B705" s="1">
        <v>43728.381938969898</v>
      </c>
      <c r="C705" s="6">
        <v>35.142891284999997</v>
      </c>
      <c r="D705" s="13" t="s">
        <v>68</v>
      </c>
      <c r="E705">
        <v>4</v>
      </c>
      <c r="F705">
        <v>21.658999999999999</v>
      </c>
      <c r="G705" s="8">
        <v>105274.728212339</v>
      </c>
      <c r="H705" s="8">
        <v>0</v>
      </c>
      <c r="I705">
        <v>260493.51981012701</v>
      </c>
      <c r="J705" s="10">
        <v>20.65</v>
      </c>
      <c r="K705" s="10">
        <v>60.479903984083698</v>
      </c>
      <c r="L705" t="e">
        <f>NA()</f>
        <v>#N/A</v>
      </c>
    </row>
    <row r="706" spans="1:12" x14ac:dyDescent="0.2">
      <c r="A706">
        <v>3001374</v>
      </c>
      <c r="B706" s="1">
        <v>43728.381973414304</v>
      </c>
      <c r="C706" s="6">
        <v>35.192465776666701</v>
      </c>
      <c r="D706" s="13" t="s">
        <v>68</v>
      </c>
      <c r="E706">
        <v>4</v>
      </c>
      <c r="F706">
        <v>21.652000000000001</v>
      </c>
      <c r="G706" s="8">
        <v>105257.29914538399</v>
      </c>
      <c r="H706" s="8">
        <v>0</v>
      </c>
      <c r="I706">
        <v>260491.97265315699</v>
      </c>
      <c r="J706" s="10">
        <v>20.65</v>
      </c>
      <c r="K706" s="10">
        <v>60.479903984083698</v>
      </c>
      <c r="L706" t="e">
        <f>NA()</f>
        <v>#N/A</v>
      </c>
    </row>
    <row r="707" spans="1:12" x14ac:dyDescent="0.2">
      <c r="A707">
        <v>3001379</v>
      </c>
      <c r="B707" s="1">
        <v>43728.382008449102</v>
      </c>
      <c r="C707" s="6">
        <v>35.242905846666702</v>
      </c>
      <c r="D707" s="13" t="s">
        <v>68</v>
      </c>
      <c r="E707">
        <v>4</v>
      </c>
      <c r="F707">
        <v>21.652999999999999</v>
      </c>
      <c r="G707" s="8">
        <v>105245.278712417</v>
      </c>
      <c r="H707" s="8">
        <v>0</v>
      </c>
      <c r="I707">
        <v>260478.79456539301</v>
      </c>
      <c r="J707" s="10">
        <v>20.65</v>
      </c>
      <c r="K707" s="10">
        <v>60.479903984083698</v>
      </c>
      <c r="L707" t="e">
        <f>NA()</f>
        <v>#N/A</v>
      </c>
    </row>
    <row r="708" spans="1:12" x14ac:dyDescent="0.2">
      <c r="A708">
        <v>3001384</v>
      </c>
      <c r="B708" s="1">
        <v>43728.382042905097</v>
      </c>
      <c r="C708" s="6">
        <v>35.292510356666703</v>
      </c>
      <c r="D708" s="13" t="s">
        <v>68</v>
      </c>
      <c r="E708">
        <v>4</v>
      </c>
      <c r="F708">
        <v>21.645</v>
      </c>
      <c r="G708" s="8">
        <v>105243.380108873</v>
      </c>
      <c r="H708" s="8">
        <v>0</v>
      </c>
      <c r="I708">
        <v>260488.93237968601</v>
      </c>
      <c r="J708" s="10">
        <v>20.65</v>
      </c>
      <c r="K708" s="10">
        <v>60.479903984083698</v>
      </c>
      <c r="L708" t="e">
        <f>NA()</f>
        <v>#N/A</v>
      </c>
    </row>
    <row r="709" spans="1:12" x14ac:dyDescent="0.2">
      <c r="A709">
        <v>3001389</v>
      </c>
      <c r="B709" s="1">
        <v>43728.382077928203</v>
      </c>
      <c r="C709" s="6">
        <v>35.342955375000003</v>
      </c>
      <c r="D709" s="13" t="s">
        <v>68</v>
      </c>
      <c r="E709">
        <v>4</v>
      </c>
      <c r="F709">
        <v>21.648</v>
      </c>
      <c r="G709" s="8">
        <v>105219.701114572</v>
      </c>
      <c r="H709" s="8">
        <v>0</v>
      </c>
      <c r="I709">
        <v>260482.34905828399</v>
      </c>
      <c r="J709" s="10">
        <v>20.65</v>
      </c>
      <c r="K709" s="10">
        <v>60.479903984083698</v>
      </c>
      <c r="L709" t="e">
        <f>NA()</f>
        <v>#N/A</v>
      </c>
    </row>
    <row r="710" spans="1:12" x14ac:dyDescent="0.2">
      <c r="A710">
        <v>3001394</v>
      </c>
      <c r="B710" s="1">
        <v>43728.382112465297</v>
      </c>
      <c r="C710" s="6">
        <v>35.392683153333302</v>
      </c>
      <c r="D710" s="13" t="s">
        <v>68</v>
      </c>
      <c r="E710">
        <v>4</v>
      </c>
      <c r="F710">
        <v>21.646000000000001</v>
      </c>
      <c r="G710" s="8">
        <v>105197.320555314</v>
      </c>
      <c r="H710" s="8">
        <v>0</v>
      </c>
      <c r="I710">
        <v>260479.981122269</v>
      </c>
      <c r="J710" s="10">
        <v>20.65</v>
      </c>
      <c r="K710" s="10">
        <v>60.479903984083698</v>
      </c>
      <c r="L710" t="e">
        <f>NA()</f>
        <v>#N/A</v>
      </c>
    </row>
    <row r="711" spans="1:12" x14ac:dyDescent="0.2">
      <c r="A711">
        <v>3001399</v>
      </c>
      <c r="B711" s="1">
        <v>43728.382147534699</v>
      </c>
      <c r="C711" s="6">
        <v>35.443208394999999</v>
      </c>
      <c r="D711" s="13" t="s">
        <v>68</v>
      </c>
      <c r="E711">
        <v>4</v>
      </c>
      <c r="F711">
        <v>21.643999999999998</v>
      </c>
      <c r="G711" s="8">
        <v>105179.378466498</v>
      </c>
      <c r="H711" s="8">
        <v>0</v>
      </c>
      <c r="I711">
        <v>260471.244376535</v>
      </c>
      <c r="J711" s="10">
        <v>20.65</v>
      </c>
      <c r="K711" s="10">
        <v>60.479903984083698</v>
      </c>
      <c r="L711" t="e">
        <f>NA()</f>
        <v>#N/A</v>
      </c>
    </row>
    <row r="712" spans="1:12" x14ac:dyDescent="0.2">
      <c r="A712">
        <v>3001404</v>
      </c>
      <c r="B712" s="1">
        <v>43728.382182025503</v>
      </c>
      <c r="C712" s="6">
        <v>35.492859206666701</v>
      </c>
      <c r="D712" s="13" t="s">
        <v>68</v>
      </c>
      <c r="E712">
        <v>4</v>
      </c>
      <c r="F712">
        <v>21.637</v>
      </c>
      <c r="G712" s="8">
        <v>105133.16887110499</v>
      </c>
      <c r="H712" s="8">
        <v>0</v>
      </c>
      <c r="I712">
        <v>260465.926247397</v>
      </c>
      <c r="J712" s="10">
        <v>20.65</v>
      </c>
      <c r="K712" s="10">
        <v>60.479903984083698</v>
      </c>
      <c r="L712" t="e">
        <f>NA()</f>
        <v>#N/A</v>
      </c>
    </row>
    <row r="713" spans="1:12" x14ac:dyDescent="0.2">
      <c r="A713">
        <v>3001409</v>
      </c>
      <c r="B713" s="1">
        <v>43728.382216516198</v>
      </c>
      <c r="C713" s="6">
        <v>35.542528961666697</v>
      </c>
      <c r="D713" s="13" t="s">
        <v>68</v>
      </c>
      <c r="E713">
        <v>4</v>
      </c>
      <c r="F713">
        <v>21.631</v>
      </c>
      <c r="G713" s="8">
        <v>105112.235561188</v>
      </c>
      <c r="H713" s="8">
        <v>0</v>
      </c>
      <c r="I713">
        <v>260461.411874855</v>
      </c>
      <c r="J713" s="10">
        <v>20.65</v>
      </c>
      <c r="K713" s="10">
        <v>60.479903984083698</v>
      </c>
      <c r="L713" t="e">
        <f>NA()</f>
        <v>#N/A</v>
      </c>
    </row>
    <row r="714" spans="1:12" x14ac:dyDescent="0.2">
      <c r="A714">
        <v>3001414</v>
      </c>
      <c r="B714" s="1">
        <v>43728.382251585601</v>
      </c>
      <c r="C714" s="6">
        <v>35.593039249999997</v>
      </c>
      <c r="D714" s="13" t="s">
        <v>68</v>
      </c>
      <c r="E714">
        <v>4</v>
      </c>
      <c r="F714">
        <v>21.626999999999999</v>
      </c>
      <c r="G714" s="8">
        <v>105092.947196939</v>
      </c>
      <c r="H714" s="8">
        <v>0</v>
      </c>
      <c r="I714">
        <v>260458.84057705299</v>
      </c>
      <c r="J714" s="10">
        <v>20.65</v>
      </c>
      <c r="K714" s="10">
        <v>60.479903984083698</v>
      </c>
      <c r="L714" t="e">
        <f>NA()</f>
        <v>#N/A</v>
      </c>
    </row>
    <row r="715" spans="1:12" x14ac:dyDescent="0.2">
      <c r="A715">
        <v>3001419</v>
      </c>
      <c r="B715" s="1">
        <v>43728.382286076398</v>
      </c>
      <c r="C715" s="6">
        <v>35.642692066666697</v>
      </c>
      <c r="D715" s="13" t="s">
        <v>68</v>
      </c>
      <c r="E715">
        <v>4</v>
      </c>
      <c r="F715">
        <v>21.625</v>
      </c>
      <c r="G715" s="8">
        <v>105068.82229587399</v>
      </c>
      <c r="H715" s="8">
        <v>0</v>
      </c>
      <c r="I715">
        <v>260438.90167801699</v>
      </c>
      <c r="J715" s="10">
        <v>20.65</v>
      </c>
      <c r="K715" s="10">
        <v>60.479903984083698</v>
      </c>
      <c r="L715" t="e">
        <f>NA()</f>
        <v>#N/A</v>
      </c>
    </row>
    <row r="716" spans="1:12" x14ac:dyDescent="0.2">
      <c r="A716">
        <v>3001424</v>
      </c>
      <c r="B716" s="1">
        <v>43728.3823211458</v>
      </c>
      <c r="C716" s="6">
        <v>35.693178916666703</v>
      </c>
      <c r="D716" s="13" t="s">
        <v>68</v>
      </c>
      <c r="E716">
        <v>4</v>
      </c>
      <c r="F716">
        <v>21.619</v>
      </c>
      <c r="G716" s="8">
        <v>105023.650570229</v>
      </c>
      <c r="H716" s="8">
        <v>0</v>
      </c>
      <c r="I716">
        <v>260450.87886319801</v>
      </c>
      <c r="J716" s="10">
        <v>20.65</v>
      </c>
      <c r="K716" s="10">
        <v>60.479903984083698</v>
      </c>
      <c r="L716" t="e">
        <f>NA()</f>
        <v>#N/A</v>
      </c>
    </row>
    <row r="717" spans="1:12" x14ac:dyDescent="0.2">
      <c r="A717">
        <v>3001429</v>
      </c>
      <c r="B717" s="1">
        <v>43728.3823555903</v>
      </c>
      <c r="C717" s="6">
        <v>35.742781004999998</v>
      </c>
      <c r="D717" s="13" t="s">
        <v>68</v>
      </c>
      <c r="E717">
        <v>4</v>
      </c>
      <c r="F717">
        <v>21.616</v>
      </c>
      <c r="G717" s="8">
        <v>105005.344506682</v>
      </c>
      <c r="H717" s="8">
        <v>0</v>
      </c>
      <c r="I717">
        <v>260444.97710580699</v>
      </c>
      <c r="J717" s="10">
        <v>20.65</v>
      </c>
      <c r="K717" s="10">
        <v>60.479903984083698</v>
      </c>
      <c r="L717" t="e">
        <f>NA()</f>
        <v>#N/A</v>
      </c>
    </row>
    <row r="718" spans="1:12" x14ac:dyDescent="0.2">
      <c r="A718">
        <v>3001434</v>
      </c>
      <c r="B718" s="1">
        <v>43728.382390659703</v>
      </c>
      <c r="C718" s="6">
        <v>35.7932829466667</v>
      </c>
      <c r="D718" s="13" t="s">
        <v>68</v>
      </c>
      <c r="E718">
        <v>4</v>
      </c>
      <c r="F718">
        <v>21.617000000000001</v>
      </c>
      <c r="G718" s="8">
        <v>104977.475100507</v>
      </c>
      <c r="H718" s="8">
        <v>0</v>
      </c>
      <c r="I718">
        <v>260443.68511962501</v>
      </c>
      <c r="J718" s="10">
        <v>20.65</v>
      </c>
      <c r="K718" s="10">
        <v>60.479903984083698</v>
      </c>
      <c r="L718" t="e">
        <f>NA()</f>
        <v>#N/A</v>
      </c>
    </row>
    <row r="719" spans="1:12" x14ac:dyDescent="0.2">
      <c r="A719">
        <v>3001439</v>
      </c>
      <c r="B719" s="1">
        <v>43728.382425115698</v>
      </c>
      <c r="C719" s="6">
        <v>35.842929833333301</v>
      </c>
      <c r="D719" s="13" t="s">
        <v>68</v>
      </c>
      <c r="E719">
        <v>4</v>
      </c>
      <c r="F719">
        <v>21.613</v>
      </c>
      <c r="G719" s="8">
        <v>104963.90203335301</v>
      </c>
      <c r="H719" s="8">
        <v>0</v>
      </c>
      <c r="I719">
        <v>260433.99197553401</v>
      </c>
      <c r="J719" s="10">
        <v>20.65</v>
      </c>
      <c r="K719" s="10">
        <v>60.479903984083698</v>
      </c>
      <c r="L719" t="e">
        <f>NA()</f>
        <v>#N/A</v>
      </c>
    </row>
    <row r="720" spans="1:12" x14ac:dyDescent="0.2">
      <c r="A720">
        <v>3001444</v>
      </c>
      <c r="B720" s="1">
        <v>43728.382459687498</v>
      </c>
      <c r="C720" s="6">
        <v>35.892686994999998</v>
      </c>
      <c r="D720" s="13" t="s">
        <v>68</v>
      </c>
      <c r="E720">
        <v>4</v>
      </c>
      <c r="F720">
        <v>21.61</v>
      </c>
      <c r="G720" s="8">
        <v>104945.37024149</v>
      </c>
      <c r="H720" s="8">
        <v>0</v>
      </c>
      <c r="I720">
        <v>260428.57077884499</v>
      </c>
      <c r="J720" s="10">
        <v>20.65</v>
      </c>
      <c r="K720" s="10">
        <v>60.479903984083698</v>
      </c>
      <c r="L720" t="e">
        <f>NA()</f>
        <v>#N/A</v>
      </c>
    </row>
    <row r="721" spans="1:12" x14ac:dyDescent="0.2">
      <c r="A721">
        <v>3001449</v>
      </c>
      <c r="B721" s="1">
        <v>43728.382494756901</v>
      </c>
      <c r="C721" s="6">
        <v>35.943171811666701</v>
      </c>
      <c r="D721" s="13" t="s">
        <v>68</v>
      </c>
      <c r="E721">
        <v>4</v>
      </c>
      <c r="F721">
        <v>21.605</v>
      </c>
      <c r="G721" s="8">
        <v>104926.209097078</v>
      </c>
      <c r="H721" s="8">
        <v>0</v>
      </c>
      <c r="I721">
        <v>260427.38330843</v>
      </c>
      <c r="J721" s="10">
        <v>20.65</v>
      </c>
      <c r="K721" s="10">
        <v>60.479903984083698</v>
      </c>
      <c r="L721" t="e">
        <f>NA()</f>
        <v>#N/A</v>
      </c>
    </row>
    <row r="722" spans="1:12" x14ac:dyDescent="0.2">
      <c r="A722">
        <v>3001454</v>
      </c>
      <c r="B722" s="1">
        <v>43728.3825293634</v>
      </c>
      <c r="C722" s="6">
        <v>35.993010481666701</v>
      </c>
      <c r="D722" s="13" t="s">
        <v>68</v>
      </c>
      <c r="E722">
        <v>4</v>
      </c>
      <c r="F722">
        <v>21.603999999999999</v>
      </c>
      <c r="G722" s="8">
        <v>104910.21302315001</v>
      </c>
      <c r="H722" s="8">
        <v>0</v>
      </c>
      <c r="I722">
        <v>260421.058726149</v>
      </c>
      <c r="J722" s="10">
        <v>20.65</v>
      </c>
      <c r="K722" s="10">
        <v>60.479903984083698</v>
      </c>
      <c r="L722" t="e">
        <f>NA()</f>
        <v>#N/A</v>
      </c>
    </row>
    <row r="723" spans="1:12" x14ac:dyDescent="0.2">
      <c r="A723">
        <v>3001459</v>
      </c>
      <c r="B723" s="1">
        <v>43728.382563854197</v>
      </c>
      <c r="C723" s="6">
        <v>36.042714441666703</v>
      </c>
      <c r="D723" s="13" t="s">
        <v>68</v>
      </c>
      <c r="E723">
        <v>4</v>
      </c>
      <c r="F723">
        <v>21.597999999999999</v>
      </c>
      <c r="G723" s="8">
        <v>104887.04648950401</v>
      </c>
      <c r="H723" s="8">
        <v>0</v>
      </c>
      <c r="I723">
        <v>260418.168186567</v>
      </c>
      <c r="J723" s="10">
        <v>20.65</v>
      </c>
      <c r="K723" s="10">
        <v>60.479903984083698</v>
      </c>
      <c r="L723" t="e">
        <f>NA()</f>
        <v>#N/A</v>
      </c>
    </row>
    <row r="724" spans="1:12" x14ac:dyDescent="0.2">
      <c r="A724">
        <v>3001464</v>
      </c>
      <c r="B724" s="1">
        <v>43728.382598414297</v>
      </c>
      <c r="C724" s="6">
        <v>36.092456329999997</v>
      </c>
      <c r="D724" s="13" t="s">
        <v>68</v>
      </c>
      <c r="E724">
        <v>4</v>
      </c>
      <c r="F724">
        <v>21.594999999999999</v>
      </c>
      <c r="G724" s="8">
        <v>104849.199219966</v>
      </c>
      <c r="H724" s="8">
        <v>0</v>
      </c>
      <c r="I724">
        <v>260412.78805102999</v>
      </c>
      <c r="J724" s="10">
        <v>20.65</v>
      </c>
      <c r="K724" s="10">
        <v>60.479903984083698</v>
      </c>
      <c r="L724" t="e">
        <f>NA()</f>
        <v>#N/A</v>
      </c>
    </row>
    <row r="725" spans="1:12" x14ac:dyDescent="0.2">
      <c r="A725">
        <v>3001469</v>
      </c>
      <c r="B725" s="1">
        <v>43728.382633414403</v>
      </c>
      <c r="C725" s="6">
        <v>36.142862645000001</v>
      </c>
      <c r="D725" s="13" t="s">
        <v>68</v>
      </c>
      <c r="E725">
        <v>4</v>
      </c>
      <c r="F725">
        <v>21.591000000000001</v>
      </c>
      <c r="G725" s="8">
        <v>104815.911033667</v>
      </c>
      <c r="H725" s="8">
        <v>0</v>
      </c>
      <c r="I725">
        <v>260401.19038096501</v>
      </c>
      <c r="J725" s="10">
        <v>20.65</v>
      </c>
      <c r="K725" s="10">
        <v>60.479903984083698</v>
      </c>
      <c r="L725" t="e">
        <f>NA()</f>
        <v>#N/A</v>
      </c>
    </row>
    <row r="726" spans="1:12" x14ac:dyDescent="0.2">
      <c r="A726">
        <v>3001474</v>
      </c>
      <c r="B726" s="1">
        <v>43728.3826680903</v>
      </c>
      <c r="C726" s="6">
        <v>36.192829058333302</v>
      </c>
      <c r="D726" s="13" t="s">
        <v>68</v>
      </c>
      <c r="E726">
        <v>4</v>
      </c>
      <c r="F726">
        <v>21.584</v>
      </c>
      <c r="G726" s="8">
        <v>104791.761412409</v>
      </c>
      <c r="H726" s="8">
        <v>0</v>
      </c>
      <c r="I726">
        <v>260404.02991530899</v>
      </c>
      <c r="J726" s="10">
        <v>20.65</v>
      </c>
      <c r="K726" s="10">
        <v>60.479903984083698</v>
      </c>
      <c r="L726" t="e">
        <f>NA()</f>
        <v>#N/A</v>
      </c>
    </row>
    <row r="727" spans="1:12" x14ac:dyDescent="0.2">
      <c r="A727">
        <v>3001479</v>
      </c>
      <c r="B727" s="1">
        <v>43728.382702627299</v>
      </c>
      <c r="C727" s="6">
        <v>36.242542091666699</v>
      </c>
      <c r="D727" s="13" t="s">
        <v>68</v>
      </c>
      <c r="E727">
        <v>4</v>
      </c>
      <c r="F727">
        <v>21.587</v>
      </c>
      <c r="G727" s="8">
        <v>104779.75439957999</v>
      </c>
      <c r="H727" s="8">
        <v>0</v>
      </c>
      <c r="I727">
        <v>260404.35361355799</v>
      </c>
      <c r="J727" s="10">
        <v>20.65</v>
      </c>
      <c r="K727" s="10">
        <v>60.479903984083698</v>
      </c>
      <c r="L727" t="e">
        <f>NA()</f>
        <v>#N/A</v>
      </c>
    </row>
    <row r="728" spans="1:12" x14ac:dyDescent="0.2">
      <c r="A728">
        <v>3001484</v>
      </c>
      <c r="B728" s="1">
        <v>43728.382737731503</v>
      </c>
      <c r="C728" s="6">
        <v>36.293111546666701</v>
      </c>
      <c r="D728" s="13" t="s">
        <v>68</v>
      </c>
      <c r="E728">
        <v>4</v>
      </c>
      <c r="F728">
        <v>21.58</v>
      </c>
      <c r="G728" s="8">
        <v>104757.00056162701</v>
      </c>
      <c r="H728" s="8">
        <v>0</v>
      </c>
      <c r="I728">
        <v>260400.93999503899</v>
      </c>
      <c r="J728" s="10">
        <v>20.65</v>
      </c>
      <c r="K728" s="10">
        <v>60.479903984083698</v>
      </c>
      <c r="L728" t="e">
        <f>NA()</f>
        <v>#N/A</v>
      </c>
    </row>
    <row r="729" spans="1:12" x14ac:dyDescent="0.2">
      <c r="A729">
        <v>3001489</v>
      </c>
      <c r="B729" s="1">
        <v>43728.382772256897</v>
      </c>
      <c r="C729" s="6">
        <v>36.342823826666702</v>
      </c>
      <c r="D729" s="13" t="s">
        <v>68</v>
      </c>
      <c r="E729">
        <v>4</v>
      </c>
      <c r="F729">
        <v>21.577999999999999</v>
      </c>
      <c r="G729" s="8">
        <v>104729.809165791</v>
      </c>
      <c r="H729" s="8">
        <v>0</v>
      </c>
      <c r="I729">
        <v>260391.30415536399</v>
      </c>
      <c r="J729" s="10">
        <v>20.65</v>
      </c>
      <c r="K729" s="10">
        <v>60.479903984083698</v>
      </c>
      <c r="L729" t="e">
        <f>NA()</f>
        <v>#N/A</v>
      </c>
    </row>
    <row r="730" spans="1:12" x14ac:dyDescent="0.2">
      <c r="A730">
        <v>3001494</v>
      </c>
      <c r="B730" s="1">
        <v>43728.382806793998</v>
      </c>
      <c r="C730" s="6">
        <v>36.392531521666697</v>
      </c>
      <c r="D730" s="13" t="s">
        <v>68</v>
      </c>
      <c r="E730">
        <v>4</v>
      </c>
      <c r="F730">
        <v>21.576000000000001</v>
      </c>
      <c r="G730" s="8">
        <v>104724.780563411</v>
      </c>
      <c r="H730" s="8">
        <v>0</v>
      </c>
      <c r="I730">
        <v>260397.627049984</v>
      </c>
      <c r="J730" s="10">
        <v>20.65</v>
      </c>
      <c r="K730" s="10">
        <v>60.479903984083698</v>
      </c>
      <c r="L730" t="e">
        <f>NA()</f>
        <v>#N/A</v>
      </c>
    </row>
    <row r="731" spans="1:12" x14ac:dyDescent="0.2">
      <c r="A731">
        <v>3001499</v>
      </c>
      <c r="B731" s="1">
        <v>43728.3828418634</v>
      </c>
      <c r="C731" s="6">
        <v>36.443016895</v>
      </c>
      <c r="D731" s="13" t="s">
        <v>68</v>
      </c>
      <c r="E731">
        <v>4</v>
      </c>
      <c r="F731">
        <v>21.574000000000002</v>
      </c>
      <c r="G731" s="8">
        <v>104697.662109086</v>
      </c>
      <c r="H731" s="8">
        <v>0</v>
      </c>
      <c r="I731">
        <v>260386.15222778701</v>
      </c>
      <c r="J731" s="10">
        <v>20.65</v>
      </c>
      <c r="K731" s="10">
        <v>60.479903984083698</v>
      </c>
      <c r="L731" t="e">
        <f>NA()</f>
        <v>#N/A</v>
      </c>
    </row>
    <row r="732" spans="1:12" x14ac:dyDescent="0.2">
      <c r="A732">
        <v>3001504</v>
      </c>
      <c r="B732" s="1">
        <v>43728.382876354197</v>
      </c>
      <c r="C732" s="6">
        <v>36.492685893333302</v>
      </c>
      <c r="D732" s="13" t="s">
        <v>68</v>
      </c>
      <c r="E732">
        <v>4</v>
      </c>
      <c r="F732">
        <v>21.57</v>
      </c>
      <c r="G732" s="8">
        <v>104673.24520780701</v>
      </c>
      <c r="H732" s="8">
        <v>0</v>
      </c>
      <c r="I732">
        <v>260378.33021355601</v>
      </c>
      <c r="J732" s="10">
        <v>20.65</v>
      </c>
      <c r="K732" s="10">
        <v>60.479903984083698</v>
      </c>
      <c r="L732" t="e">
        <f>NA()</f>
        <v>#N/A</v>
      </c>
    </row>
    <row r="733" spans="1:12" x14ac:dyDescent="0.2">
      <c r="A733">
        <v>3001509</v>
      </c>
      <c r="B733" s="1">
        <v>43728.382911377303</v>
      </c>
      <c r="C733" s="6">
        <v>36.543146003333298</v>
      </c>
      <c r="D733" s="13" t="s">
        <v>68</v>
      </c>
      <c r="E733">
        <v>4</v>
      </c>
      <c r="F733">
        <v>21.565000000000001</v>
      </c>
      <c r="G733" s="8">
        <v>104645.747590143</v>
      </c>
      <c r="H733" s="8">
        <v>0</v>
      </c>
      <c r="I733">
        <v>260383.978968571</v>
      </c>
      <c r="J733" s="10">
        <v>20.65</v>
      </c>
      <c r="K733" s="10">
        <v>60.479903984083698</v>
      </c>
      <c r="L733" t="e">
        <f>NA()</f>
        <v>#N/A</v>
      </c>
    </row>
    <row r="734" spans="1:12" x14ac:dyDescent="0.2">
      <c r="A734">
        <v>3001514</v>
      </c>
      <c r="B734" s="1">
        <v>43728.382945914404</v>
      </c>
      <c r="C734" s="6">
        <v>36.592832333333298</v>
      </c>
      <c r="D734" s="13" t="s">
        <v>68</v>
      </c>
      <c r="E734">
        <v>4</v>
      </c>
      <c r="F734">
        <v>21.565000000000001</v>
      </c>
      <c r="G734" s="8">
        <v>104636.050553889</v>
      </c>
      <c r="H734" s="8">
        <v>0</v>
      </c>
      <c r="I734">
        <v>260371.136510329</v>
      </c>
      <c r="J734" s="10">
        <v>20.65</v>
      </c>
      <c r="K734" s="10">
        <v>60.479903984083698</v>
      </c>
      <c r="L734" t="e">
        <f>NA()</f>
        <v>#N/A</v>
      </c>
    </row>
    <row r="735" spans="1:12" x14ac:dyDescent="0.2">
      <c r="A735">
        <v>3001519</v>
      </c>
      <c r="B735" s="1">
        <v>43728.382980405098</v>
      </c>
      <c r="C735" s="6">
        <v>36.642513763333298</v>
      </c>
      <c r="D735" s="13" t="s">
        <v>68</v>
      </c>
      <c r="E735">
        <v>4</v>
      </c>
      <c r="F735">
        <v>21.562000000000001</v>
      </c>
      <c r="G735" s="8">
        <v>104628.789551781</v>
      </c>
      <c r="H735" s="8">
        <v>0</v>
      </c>
      <c r="I735">
        <v>260364.61199134099</v>
      </c>
      <c r="J735" s="10">
        <v>20.65</v>
      </c>
      <c r="K735" s="10">
        <v>60.479903984083698</v>
      </c>
      <c r="L735" t="e">
        <f>NA()</f>
        <v>#N/A</v>
      </c>
    </row>
    <row r="736" spans="1:12" x14ac:dyDescent="0.2">
      <c r="A736">
        <v>3001524</v>
      </c>
      <c r="B736" s="1">
        <v>43728.383015474501</v>
      </c>
      <c r="C736" s="6">
        <v>36.693032088333297</v>
      </c>
      <c r="D736" s="13" t="s">
        <v>68</v>
      </c>
      <c r="E736">
        <v>4</v>
      </c>
      <c r="F736">
        <v>21.561</v>
      </c>
      <c r="G736" s="8">
        <v>104607.56475635601</v>
      </c>
      <c r="H736" s="8">
        <v>0</v>
      </c>
      <c r="I736">
        <v>260368.699172102</v>
      </c>
      <c r="J736" s="10">
        <v>20.65</v>
      </c>
      <c r="K736" s="10">
        <v>60.479903984083698</v>
      </c>
      <c r="L736" t="e">
        <f>NA()</f>
        <v>#N/A</v>
      </c>
    </row>
    <row r="737" spans="1:12" x14ac:dyDescent="0.2">
      <c r="A737">
        <v>3001529</v>
      </c>
      <c r="B737" s="1">
        <v>43728.383049965298</v>
      </c>
      <c r="C737" s="6">
        <v>36.7426979266667</v>
      </c>
      <c r="D737" s="13" t="s">
        <v>68</v>
      </c>
      <c r="E737">
        <v>4</v>
      </c>
      <c r="F737">
        <v>21.56</v>
      </c>
      <c r="G737" s="8">
        <v>104592.706355435</v>
      </c>
      <c r="H737" s="8">
        <v>0</v>
      </c>
      <c r="I737">
        <v>260350.06572428101</v>
      </c>
      <c r="J737" s="10">
        <v>20.65</v>
      </c>
      <c r="K737" s="10">
        <v>60.479903984083698</v>
      </c>
      <c r="L737" t="e">
        <f>NA()</f>
        <v>#N/A</v>
      </c>
    </row>
    <row r="738" spans="1:12" x14ac:dyDescent="0.2">
      <c r="A738">
        <v>3001534</v>
      </c>
      <c r="B738" s="1">
        <v>43728.383085069399</v>
      </c>
      <c r="C738" s="6">
        <v>36.7932598816667</v>
      </c>
      <c r="D738" s="13" t="s">
        <v>68</v>
      </c>
      <c r="E738">
        <v>4</v>
      </c>
      <c r="F738">
        <v>21.555</v>
      </c>
      <c r="G738" s="8">
        <v>104586.372035643</v>
      </c>
      <c r="H738" s="8">
        <v>0</v>
      </c>
      <c r="I738">
        <v>260349.066710974</v>
      </c>
      <c r="J738" s="10">
        <v>20.65</v>
      </c>
      <c r="K738" s="10">
        <v>60.479903984083698</v>
      </c>
      <c r="L738" t="e">
        <f>NA()</f>
        <v>#N/A</v>
      </c>
    </row>
    <row r="739" spans="1:12" x14ac:dyDescent="0.2">
      <c r="A739">
        <v>3001539</v>
      </c>
      <c r="B739" s="1">
        <v>43728.383119328697</v>
      </c>
      <c r="C739" s="6">
        <v>36.842572393333299</v>
      </c>
      <c r="D739" s="13" t="s">
        <v>68</v>
      </c>
      <c r="E739">
        <v>4</v>
      </c>
      <c r="F739">
        <v>21.553999999999998</v>
      </c>
      <c r="G739" s="8">
        <v>104569.88990224899</v>
      </c>
      <c r="H739" s="8">
        <v>0</v>
      </c>
      <c r="I739">
        <v>260364.39410048199</v>
      </c>
      <c r="J739" s="10">
        <v>20.65</v>
      </c>
      <c r="K739" s="10">
        <v>60.479903984083698</v>
      </c>
      <c r="L739" t="e">
        <f>NA()</f>
        <v>#N/A</v>
      </c>
    </row>
    <row r="740" spans="1:12" x14ac:dyDescent="0.2">
      <c r="A740">
        <v>3001544</v>
      </c>
      <c r="B740" s="1">
        <v>43728.383154131901</v>
      </c>
      <c r="C740" s="6">
        <v>36.892701676666697</v>
      </c>
      <c r="D740" s="13" t="s">
        <v>68</v>
      </c>
      <c r="E740">
        <v>4</v>
      </c>
      <c r="F740">
        <v>21.555</v>
      </c>
      <c r="G740" s="8">
        <v>104567.0174251</v>
      </c>
      <c r="H740" s="8">
        <v>0</v>
      </c>
      <c r="I740">
        <v>260348.34358705499</v>
      </c>
      <c r="J740" s="10">
        <v>20.65</v>
      </c>
      <c r="K740" s="10">
        <v>60.479903984083698</v>
      </c>
      <c r="L740" t="e">
        <f>NA()</f>
        <v>#N/A</v>
      </c>
    </row>
    <row r="741" spans="1:12" x14ac:dyDescent="0.2">
      <c r="A741">
        <v>3001549</v>
      </c>
      <c r="B741" s="1">
        <v>43728.383188969899</v>
      </c>
      <c r="C741" s="6">
        <v>36.942831113333298</v>
      </c>
      <c r="D741" s="13" t="s">
        <v>68</v>
      </c>
      <c r="E741">
        <v>4</v>
      </c>
      <c r="F741">
        <v>21.552</v>
      </c>
      <c r="G741" s="8">
        <v>104533.133572515</v>
      </c>
      <c r="H741" s="8">
        <v>0</v>
      </c>
      <c r="I741">
        <v>260351.731502304</v>
      </c>
      <c r="J741" s="10">
        <v>20.65</v>
      </c>
      <c r="K741" s="10">
        <v>60.479903984083698</v>
      </c>
      <c r="L741" t="e">
        <f>NA()</f>
        <v>#N/A</v>
      </c>
    </row>
    <row r="742" spans="1:12" x14ac:dyDescent="0.2">
      <c r="A742">
        <v>3001554</v>
      </c>
      <c r="B742" s="1">
        <v>43728.383223726902</v>
      </c>
      <c r="C742" s="6">
        <v>36.99294373</v>
      </c>
      <c r="D742" s="13" t="s">
        <v>68</v>
      </c>
      <c r="E742">
        <v>4</v>
      </c>
      <c r="F742">
        <v>21.545999999999999</v>
      </c>
      <c r="G742" s="8">
        <v>104510.062584108</v>
      </c>
      <c r="H742" s="8">
        <v>0</v>
      </c>
      <c r="I742">
        <v>260348.517234689</v>
      </c>
      <c r="J742" s="10">
        <v>20.65</v>
      </c>
      <c r="K742" s="10">
        <v>60.479903984083698</v>
      </c>
      <c r="L742" t="e">
        <f>NA()</f>
        <v>#N/A</v>
      </c>
    </row>
    <row r="743" spans="1:12" x14ac:dyDescent="0.2">
      <c r="A743">
        <v>3001559</v>
      </c>
      <c r="B743" s="1">
        <v>43728.383258530099</v>
      </c>
      <c r="C743" s="6">
        <v>37.043056426666702</v>
      </c>
      <c r="D743" s="13" t="s">
        <v>68</v>
      </c>
      <c r="E743">
        <v>4</v>
      </c>
      <c r="F743">
        <v>21.542000000000002</v>
      </c>
      <c r="G743" s="8">
        <v>104503.013187829</v>
      </c>
      <c r="H743" s="8">
        <v>0</v>
      </c>
      <c r="I743">
        <v>260330.632703974</v>
      </c>
      <c r="J743" s="10">
        <v>20.65</v>
      </c>
      <c r="K743" s="10">
        <v>60.479903984083698</v>
      </c>
      <c r="L743" t="e">
        <f>NA()</f>
        <v>#N/A</v>
      </c>
    </row>
    <row r="744" spans="1:12" x14ac:dyDescent="0.2">
      <c r="A744">
        <v>3001564</v>
      </c>
      <c r="B744" s="1">
        <v>43728.383293368097</v>
      </c>
      <c r="C744" s="6">
        <v>37.093219173333303</v>
      </c>
      <c r="D744" s="13" t="s">
        <v>68</v>
      </c>
      <c r="E744">
        <v>4</v>
      </c>
      <c r="F744">
        <v>21.533999999999999</v>
      </c>
      <c r="G744" s="8">
        <v>104467.549927056</v>
      </c>
      <c r="H744" s="8">
        <v>0</v>
      </c>
      <c r="I744">
        <v>260337.47317430499</v>
      </c>
      <c r="J744" s="10">
        <v>20.65</v>
      </c>
      <c r="K744" s="10">
        <v>60.479903984083698</v>
      </c>
      <c r="L744" t="e">
        <f>NA()</f>
        <v>#N/A</v>
      </c>
    </row>
    <row r="745" spans="1:12" x14ac:dyDescent="0.2">
      <c r="A745">
        <v>3001569</v>
      </c>
      <c r="B745" s="1">
        <v>43728.383327661999</v>
      </c>
      <c r="C745" s="6">
        <v>37.142581685000003</v>
      </c>
      <c r="D745" s="13" t="s">
        <v>68</v>
      </c>
      <c r="E745">
        <v>4</v>
      </c>
      <c r="F745">
        <v>21.529</v>
      </c>
      <c r="G745" s="8">
        <v>104429.88352203299</v>
      </c>
      <c r="H745" s="8">
        <v>0</v>
      </c>
      <c r="I745">
        <v>260331.71109400599</v>
      </c>
      <c r="J745" s="10">
        <v>20.65</v>
      </c>
      <c r="K745" s="10">
        <v>60.479903984083698</v>
      </c>
      <c r="L745" t="e">
        <f>NA()</f>
        <v>#N/A</v>
      </c>
    </row>
    <row r="746" spans="1:12" x14ac:dyDescent="0.2">
      <c r="A746">
        <v>3001574</v>
      </c>
      <c r="B746" s="1">
        <v>43728.383362499997</v>
      </c>
      <c r="C746" s="6">
        <v>37.192761040000001</v>
      </c>
      <c r="D746" s="13" t="s">
        <v>68</v>
      </c>
      <c r="E746">
        <v>4</v>
      </c>
      <c r="F746">
        <v>21.524000000000001</v>
      </c>
      <c r="G746" s="8">
        <v>104408.216416141</v>
      </c>
      <c r="H746" s="8">
        <v>0</v>
      </c>
      <c r="I746">
        <v>260330.083782976</v>
      </c>
      <c r="J746" s="10">
        <v>20.65</v>
      </c>
      <c r="K746" s="10">
        <v>60.479903984083698</v>
      </c>
      <c r="L746" t="e">
        <f>NA()</f>
        <v>#N/A</v>
      </c>
    </row>
    <row r="747" spans="1:12" x14ac:dyDescent="0.2">
      <c r="A747">
        <v>3001579</v>
      </c>
      <c r="B747" s="1">
        <v>43728.383397338002</v>
      </c>
      <c r="C747" s="6">
        <v>37.242923691666697</v>
      </c>
      <c r="D747" s="13" t="s">
        <v>68</v>
      </c>
      <c r="E747">
        <v>4</v>
      </c>
      <c r="F747">
        <v>21.523</v>
      </c>
      <c r="G747" s="8">
        <v>104378.297856277</v>
      </c>
      <c r="H747" s="8">
        <v>0</v>
      </c>
      <c r="I747">
        <v>260322.709848353</v>
      </c>
      <c r="J747" s="10">
        <v>20.65</v>
      </c>
      <c r="K747" s="10">
        <v>60.479903984083698</v>
      </c>
      <c r="L747" t="e">
        <f>NA()</f>
        <v>#N/A</v>
      </c>
    </row>
    <row r="748" spans="1:12" x14ac:dyDescent="0.2">
      <c r="A748">
        <v>3001584</v>
      </c>
      <c r="B748" s="1">
        <v>43728.383435995398</v>
      </c>
      <c r="C748" s="6">
        <v>37.298587830000002</v>
      </c>
      <c r="D748" s="13" t="s">
        <v>68</v>
      </c>
      <c r="E748">
        <v>4</v>
      </c>
      <c r="F748">
        <v>21.515000000000001</v>
      </c>
      <c r="G748" s="8">
        <v>104345.045922638</v>
      </c>
      <c r="H748" s="8">
        <v>0</v>
      </c>
      <c r="I748">
        <v>260336.357933016</v>
      </c>
      <c r="J748" s="10">
        <v>20.65</v>
      </c>
      <c r="K748" s="10">
        <v>60.479903984083698</v>
      </c>
      <c r="L748" t="e">
        <f>NA()</f>
        <v>#N/A</v>
      </c>
    </row>
    <row r="749" spans="1:12" x14ac:dyDescent="0.2">
      <c r="A749">
        <v>3001589</v>
      </c>
      <c r="B749" s="1">
        <v>43728.383466979198</v>
      </c>
      <c r="C749" s="6">
        <v>37.343216550000001</v>
      </c>
      <c r="D749" s="13" t="s">
        <v>68</v>
      </c>
      <c r="E749">
        <v>4</v>
      </c>
      <c r="F749">
        <v>21.516999999999999</v>
      </c>
      <c r="G749" s="8">
        <v>104321.221439828</v>
      </c>
      <c r="H749" s="8">
        <v>0</v>
      </c>
      <c r="I749">
        <v>260326.24351224501</v>
      </c>
      <c r="J749" s="10">
        <v>20.65</v>
      </c>
      <c r="K749" s="10">
        <v>60.479903984083698</v>
      </c>
      <c r="L749" t="e">
        <f>NA()</f>
        <v>#N/A</v>
      </c>
    </row>
    <row r="750" spans="1:12" x14ac:dyDescent="0.2">
      <c r="A750">
        <v>3001594</v>
      </c>
      <c r="B750" s="1">
        <v>43728.383501238401</v>
      </c>
      <c r="C750" s="6">
        <v>37.392528239999997</v>
      </c>
      <c r="D750" s="13" t="s">
        <v>68</v>
      </c>
      <c r="E750">
        <v>4</v>
      </c>
      <c r="F750">
        <v>21.509</v>
      </c>
      <c r="G750" s="8">
        <v>104304.231855544</v>
      </c>
      <c r="H750" s="8">
        <v>0</v>
      </c>
      <c r="I750">
        <v>260321.932948631</v>
      </c>
      <c r="J750" s="10">
        <v>20.65</v>
      </c>
      <c r="K750" s="10">
        <v>60.479903984083698</v>
      </c>
      <c r="L750" t="e">
        <f>NA()</f>
        <v>#N/A</v>
      </c>
    </row>
    <row r="751" spans="1:12" x14ac:dyDescent="0.2">
      <c r="A751">
        <v>3001599</v>
      </c>
      <c r="B751" s="1">
        <v>43728.383536076399</v>
      </c>
      <c r="C751" s="6">
        <v>37.442690943333297</v>
      </c>
      <c r="D751" s="13" t="s">
        <v>68</v>
      </c>
      <c r="E751">
        <v>4</v>
      </c>
      <c r="F751">
        <v>21.512</v>
      </c>
      <c r="G751" s="8">
        <v>104288.931140252</v>
      </c>
      <c r="H751" s="8">
        <v>0</v>
      </c>
      <c r="I751">
        <v>260319.35048926901</v>
      </c>
      <c r="J751" s="10">
        <v>20.65</v>
      </c>
      <c r="K751" s="10">
        <v>60.479903984083698</v>
      </c>
      <c r="L751" t="e">
        <f>NA()</f>
        <v>#N/A</v>
      </c>
    </row>
    <row r="752" spans="1:12" x14ac:dyDescent="0.2">
      <c r="A752">
        <v>3001604</v>
      </c>
      <c r="B752" s="1">
        <v>43728.383570914397</v>
      </c>
      <c r="C752" s="6">
        <v>37.492853641666699</v>
      </c>
      <c r="D752" s="13" t="s">
        <v>68</v>
      </c>
      <c r="E752">
        <v>4</v>
      </c>
      <c r="F752">
        <v>21.506</v>
      </c>
      <c r="G752" s="8">
        <v>104260.69297878401</v>
      </c>
      <c r="H752" s="8">
        <v>0</v>
      </c>
      <c r="I752">
        <v>260318.135797214</v>
      </c>
      <c r="J752" s="10">
        <v>20.65</v>
      </c>
      <c r="K752" s="10">
        <v>60.479903984083698</v>
      </c>
      <c r="L752" t="e">
        <f>NA()</f>
        <v>#N/A</v>
      </c>
    </row>
    <row r="753" spans="1:12" x14ac:dyDescent="0.2">
      <c r="A753">
        <v>3001609</v>
      </c>
      <c r="B753" s="1">
        <v>43728.3836057523</v>
      </c>
      <c r="C753" s="6">
        <v>37.543033011666701</v>
      </c>
      <c r="D753" s="13" t="s">
        <v>68</v>
      </c>
      <c r="E753">
        <v>4</v>
      </c>
      <c r="F753">
        <v>21.501999999999999</v>
      </c>
      <c r="G753" s="8">
        <v>104236.188954606</v>
      </c>
      <c r="H753" s="8">
        <v>0</v>
      </c>
      <c r="I753">
        <v>260307.384276814</v>
      </c>
      <c r="J753" s="10">
        <v>20.65</v>
      </c>
      <c r="K753" s="10">
        <v>60.479903984083698</v>
      </c>
      <c r="L753" t="e">
        <f>NA()</f>
        <v>#N/A</v>
      </c>
    </row>
    <row r="754" spans="1:12" x14ac:dyDescent="0.2">
      <c r="A754">
        <v>3001614</v>
      </c>
      <c r="B754" s="1">
        <v>43728.383640590298</v>
      </c>
      <c r="C754" s="6">
        <v>37.593229075000004</v>
      </c>
      <c r="D754" s="13" t="s">
        <v>68</v>
      </c>
      <c r="E754">
        <v>4</v>
      </c>
      <c r="F754">
        <v>21.497</v>
      </c>
      <c r="G754" s="8">
        <v>104204.61468978001</v>
      </c>
      <c r="H754" s="8">
        <v>0</v>
      </c>
      <c r="I754">
        <v>260306.94777847701</v>
      </c>
      <c r="J754" s="10">
        <v>20.65</v>
      </c>
      <c r="K754" s="10">
        <v>60.479903984083698</v>
      </c>
      <c r="L754" t="e">
        <f>NA()</f>
        <v>#N/A</v>
      </c>
    </row>
    <row r="755" spans="1:12" x14ac:dyDescent="0.2">
      <c r="A755">
        <v>3001619</v>
      </c>
      <c r="B755" s="1">
        <v>43728.383674849501</v>
      </c>
      <c r="C755" s="6">
        <v>37.642541611666701</v>
      </c>
      <c r="D755" s="13" t="s">
        <v>68</v>
      </c>
      <c r="E755">
        <v>4</v>
      </c>
      <c r="F755">
        <v>21.492999999999999</v>
      </c>
      <c r="G755" s="8">
        <v>104184.548225782</v>
      </c>
      <c r="H755" s="8">
        <v>0</v>
      </c>
      <c r="I755">
        <v>260295.15205180601</v>
      </c>
      <c r="J755" s="10">
        <v>20.65</v>
      </c>
      <c r="K755" s="10">
        <v>60.479903984083698</v>
      </c>
      <c r="L755" t="e">
        <f>NA()</f>
        <v>#N/A</v>
      </c>
    </row>
    <row r="756" spans="1:12" x14ac:dyDescent="0.2">
      <c r="A756">
        <v>3001624</v>
      </c>
      <c r="B756" s="1">
        <v>43728.3837096875</v>
      </c>
      <c r="C756" s="6">
        <v>37.692687595000002</v>
      </c>
      <c r="D756" s="13" t="s">
        <v>68</v>
      </c>
      <c r="E756">
        <v>4</v>
      </c>
      <c r="F756">
        <v>21.486999999999998</v>
      </c>
      <c r="G756" s="8">
        <v>104159.23586090399</v>
      </c>
      <c r="H756" s="8">
        <v>0</v>
      </c>
      <c r="I756">
        <v>260289.03416422801</v>
      </c>
      <c r="J756" s="10">
        <v>20.65</v>
      </c>
      <c r="K756" s="10">
        <v>60.479903984083698</v>
      </c>
      <c r="L756" t="e">
        <f>NA()</f>
        <v>#N/A</v>
      </c>
    </row>
    <row r="757" spans="1:12" x14ac:dyDescent="0.2">
      <c r="A757">
        <v>3001629</v>
      </c>
      <c r="B757" s="1">
        <v>43728.383744525498</v>
      </c>
      <c r="C757" s="6">
        <v>37.742850363333297</v>
      </c>
      <c r="D757" s="13" t="s">
        <v>68</v>
      </c>
      <c r="E757">
        <v>4</v>
      </c>
      <c r="F757">
        <v>21.481999999999999</v>
      </c>
      <c r="G757" s="8">
        <v>104124.470506395</v>
      </c>
      <c r="H757" s="8">
        <v>0</v>
      </c>
      <c r="I757">
        <v>260284.98405642001</v>
      </c>
      <c r="J757" s="10">
        <v>20.65</v>
      </c>
      <c r="K757" s="10">
        <v>60.479903984083698</v>
      </c>
      <c r="L757" t="e">
        <f>NA()</f>
        <v>#N/A</v>
      </c>
    </row>
    <row r="758" spans="1:12" x14ac:dyDescent="0.2">
      <c r="A758">
        <v>3001634</v>
      </c>
      <c r="B758" s="1">
        <v>43728.383779317097</v>
      </c>
      <c r="C758" s="6">
        <v>37.792963106666697</v>
      </c>
      <c r="D758" s="13" t="s">
        <v>68</v>
      </c>
      <c r="E758">
        <v>4</v>
      </c>
      <c r="F758">
        <v>21.484999999999999</v>
      </c>
      <c r="G758" s="8">
        <v>104117.294442757</v>
      </c>
      <c r="H758" s="8">
        <v>0</v>
      </c>
      <c r="I758">
        <v>260290.176523039</v>
      </c>
      <c r="J758" s="10">
        <v>20.65</v>
      </c>
      <c r="K758" s="10">
        <v>60.479903984083698</v>
      </c>
      <c r="L758" t="e">
        <f>NA()</f>
        <v>#N/A</v>
      </c>
    </row>
    <row r="759" spans="1:12" x14ac:dyDescent="0.2">
      <c r="A759">
        <v>3001639</v>
      </c>
      <c r="B759" s="1">
        <v>43728.383814120403</v>
      </c>
      <c r="C759" s="6">
        <v>37.843092296666697</v>
      </c>
      <c r="D759" s="13" t="s">
        <v>68</v>
      </c>
      <c r="E759">
        <v>4</v>
      </c>
      <c r="F759">
        <v>21.478000000000002</v>
      </c>
      <c r="G759" s="8">
        <v>104092.479783628</v>
      </c>
      <c r="H759" s="8">
        <v>0</v>
      </c>
      <c r="I759">
        <v>260283.820707265</v>
      </c>
      <c r="J759" s="10">
        <v>20.65</v>
      </c>
      <c r="K759" s="10">
        <v>60.479903984083698</v>
      </c>
      <c r="L759" t="e">
        <f>NA()</f>
        <v>#N/A</v>
      </c>
    </row>
    <row r="760" spans="1:12" x14ac:dyDescent="0.2">
      <c r="A760">
        <v>3001644</v>
      </c>
      <c r="B760" s="1">
        <v>43728.3838489236</v>
      </c>
      <c r="C760" s="6">
        <v>37.893205014999999</v>
      </c>
      <c r="D760" s="13" t="s">
        <v>68</v>
      </c>
      <c r="E760">
        <v>4</v>
      </c>
      <c r="F760">
        <v>21.475000000000001</v>
      </c>
      <c r="G760" s="8">
        <v>104073.578834689</v>
      </c>
      <c r="H760" s="8">
        <v>0</v>
      </c>
      <c r="I760">
        <v>260275.062680826</v>
      </c>
      <c r="J760" s="10">
        <v>20.65</v>
      </c>
      <c r="K760" s="10">
        <v>60.479903984083698</v>
      </c>
      <c r="L760" t="e">
        <f>NA()</f>
        <v>#N/A</v>
      </c>
    </row>
    <row r="761" spans="1:12" x14ac:dyDescent="0.2">
      <c r="A761">
        <v>3001649</v>
      </c>
      <c r="B761" s="1">
        <v>43728.383883182898</v>
      </c>
      <c r="C761" s="6">
        <v>37.942550883333297</v>
      </c>
      <c r="D761" s="13" t="s">
        <v>68</v>
      </c>
      <c r="E761">
        <v>4</v>
      </c>
      <c r="F761">
        <v>21.475999999999999</v>
      </c>
      <c r="G761" s="8">
        <v>104075.317594048</v>
      </c>
      <c r="H761" s="8">
        <v>0</v>
      </c>
      <c r="I761">
        <v>260273.677029315</v>
      </c>
      <c r="J761" s="10">
        <v>20.65</v>
      </c>
      <c r="K761" s="10">
        <v>60.479903984083698</v>
      </c>
      <c r="L761" t="e">
        <f>NA()</f>
        <v>#N/A</v>
      </c>
    </row>
    <row r="762" spans="1:12" x14ac:dyDescent="0.2">
      <c r="A762">
        <v>3001654</v>
      </c>
      <c r="B762" s="1">
        <v>43728.383918020802</v>
      </c>
      <c r="C762" s="6">
        <v>37.992713569999999</v>
      </c>
      <c r="D762" s="13" t="s">
        <v>68</v>
      </c>
      <c r="E762">
        <v>4</v>
      </c>
      <c r="F762">
        <v>21.478000000000002</v>
      </c>
      <c r="G762" s="8">
        <v>104052.16631128899</v>
      </c>
      <c r="H762" s="8">
        <v>0</v>
      </c>
      <c r="I762">
        <v>260271.35004097299</v>
      </c>
      <c r="J762" s="10">
        <v>20.65</v>
      </c>
      <c r="K762" s="10">
        <v>60.479903984083698</v>
      </c>
      <c r="L762" t="e">
        <f>NA()</f>
        <v>#N/A</v>
      </c>
    </row>
    <row r="763" spans="1:12" x14ac:dyDescent="0.2">
      <c r="A763">
        <v>3001659</v>
      </c>
      <c r="B763" s="1">
        <v>43728.383952893499</v>
      </c>
      <c r="C763" s="6">
        <v>38.042909578333301</v>
      </c>
      <c r="D763" s="13" t="s">
        <v>68</v>
      </c>
      <c r="E763">
        <v>4</v>
      </c>
      <c r="F763">
        <v>21.477</v>
      </c>
      <c r="G763" s="8">
        <v>104047.123468695</v>
      </c>
      <c r="H763" s="8">
        <v>0</v>
      </c>
      <c r="I763">
        <v>260273.172454713</v>
      </c>
      <c r="J763" s="10">
        <v>20.65</v>
      </c>
      <c r="K763" s="10">
        <v>60.479903984083698</v>
      </c>
      <c r="L763" t="e">
        <f>NA()</f>
        <v>#N/A</v>
      </c>
    </row>
    <row r="764" spans="1:12" x14ac:dyDescent="0.2">
      <c r="A764">
        <v>3001664</v>
      </c>
      <c r="B764" s="1">
        <v>43728.383987696798</v>
      </c>
      <c r="C764" s="6">
        <v>38.093038946666702</v>
      </c>
      <c r="D764" s="13" t="s">
        <v>68</v>
      </c>
      <c r="E764">
        <v>4</v>
      </c>
      <c r="F764">
        <v>21.472000000000001</v>
      </c>
      <c r="G764" s="8">
        <v>104022.803856871</v>
      </c>
      <c r="H764" s="8">
        <v>0</v>
      </c>
      <c r="I764">
        <v>260264.492809516</v>
      </c>
      <c r="J764" s="10">
        <v>20.65</v>
      </c>
      <c r="K764" s="10">
        <v>60.479903984083698</v>
      </c>
      <c r="L764" t="e">
        <f>NA()</f>
        <v>#N/A</v>
      </c>
    </row>
    <row r="765" spans="1:12" x14ac:dyDescent="0.2">
      <c r="A765">
        <v>3001669</v>
      </c>
      <c r="B765" s="1">
        <v>43728.384022488397</v>
      </c>
      <c r="C765" s="6">
        <v>38.1431349683333</v>
      </c>
      <c r="D765" s="13" t="s">
        <v>68</v>
      </c>
      <c r="E765">
        <v>4</v>
      </c>
      <c r="F765">
        <v>21.469000000000001</v>
      </c>
      <c r="G765" s="8">
        <v>104000.88892190901</v>
      </c>
      <c r="H765" s="8">
        <v>0</v>
      </c>
      <c r="I765">
        <v>260260.353133108</v>
      </c>
      <c r="J765" s="10">
        <v>20.65</v>
      </c>
      <c r="K765" s="10">
        <v>60.479903984083698</v>
      </c>
      <c r="L765" t="e">
        <f>NA()</f>
        <v>#N/A</v>
      </c>
    </row>
    <row r="766" spans="1:12" x14ac:dyDescent="0.2">
      <c r="A766">
        <v>3001674</v>
      </c>
      <c r="B766" s="1">
        <v>43728.384057256902</v>
      </c>
      <c r="C766" s="6">
        <v>38.193197640000001</v>
      </c>
      <c r="D766" s="13" t="s">
        <v>68</v>
      </c>
      <c r="E766">
        <v>4</v>
      </c>
      <c r="F766">
        <v>21.47</v>
      </c>
      <c r="G766" s="8">
        <v>103982.43391103001</v>
      </c>
      <c r="H766" s="8">
        <v>0</v>
      </c>
      <c r="I766">
        <v>260261.878147007</v>
      </c>
      <c r="J766" s="10">
        <v>20.65</v>
      </c>
      <c r="K766" s="10">
        <v>60.479903984083698</v>
      </c>
      <c r="L766" t="e">
        <f>NA()</f>
        <v>#N/A</v>
      </c>
    </row>
    <row r="767" spans="1:12" x14ac:dyDescent="0.2">
      <c r="A767">
        <v>3001679</v>
      </c>
      <c r="B767" s="1">
        <v>43728.384092013897</v>
      </c>
      <c r="C767" s="6">
        <v>38.243260345000003</v>
      </c>
      <c r="D767" s="13" t="s">
        <v>68</v>
      </c>
      <c r="E767">
        <v>4</v>
      </c>
      <c r="F767">
        <v>21.463999999999999</v>
      </c>
      <c r="G767" s="8">
        <v>103965.022521566</v>
      </c>
      <c r="H767" s="8">
        <v>0</v>
      </c>
      <c r="I767">
        <v>260263.748703024</v>
      </c>
      <c r="J767" s="10">
        <v>20.65</v>
      </c>
      <c r="K767" s="10">
        <v>60.479903984083698</v>
      </c>
      <c r="L767" t="e">
        <f>NA()</f>
        <v>#N/A</v>
      </c>
    </row>
    <row r="768" spans="1:12" x14ac:dyDescent="0.2">
      <c r="A768">
        <v>3001684</v>
      </c>
      <c r="B768" s="1">
        <v>43728.384126192097</v>
      </c>
      <c r="C768" s="6">
        <v>38.292472823333298</v>
      </c>
      <c r="D768" s="13" t="s">
        <v>68</v>
      </c>
      <c r="E768">
        <v>4</v>
      </c>
      <c r="F768">
        <v>21.462</v>
      </c>
      <c r="G768" s="8">
        <v>103945.24374173601</v>
      </c>
      <c r="H768" s="8">
        <v>0</v>
      </c>
      <c r="I768">
        <v>260247.818244836</v>
      </c>
      <c r="J768" s="10">
        <v>20.65</v>
      </c>
      <c r="K768" s="10">
        <v>60.479903984083698</v>
      </c>
      <c r="L768" t="e">
        <f>NA()</f>
        <v>#N/A</v>
      </c>
    </row>
    <row r="769" spans="1:12" x14ac:dyDescent="0.2">
      <c r="A769">
        <v>3001689</v>
      </c>
      <c r="B769" s="1">
        <v>43728.384160995403</v>
      </c>
      <c r="C769" s="6">
        <v>38.342585485000001</v>
      </c>
      <c r="D769" s="13" t="s">
        <v>68</v>
      </c>
      <c r="E769">
        <v>4</v>
      </c>
      <c r="F769">
        <v>21.457000000000001</v>
      </c>
      <c r="G769" s="8">
        <v>103923.046342157</v>
      </c>
      <c r="H769" s="8">
        <v>0</v>
      </c>
      <c r="I769">
        <v>260250.14437414799</v>
      </c>
      <c r="J769" s="10">
        <v>20.65</v>
      </c>
      <c r="K769" s="10">
        <v>60.479903984083698</v>
      </c>
      <c r="L769" t="e">
        <f>NA()</f>
        <v>#N/A</v>
      </c>
    </row>
    <row r="770" spans="1:12" x14ac:dyDescent="0.2">
      <c r="A770">
        <v>3001694</v>
      </c>
      <c r="B770" s="1">
        <v>43728.384195752296</v>
      </c>
      <c r="C770" s="6">
        <v>38.392648163333298</v>
      </c>
      <c r="D770" s="13" t="s">
        <v>68</v>
      </c>
      <c r="E770">
        <v>4</v>
      </c>
      <c r="F770">
        <v>21.451000000000001</v>
      </c>
      <c r="G770" s="8">
        <v>103903.340940493</v>
      </c>
      <c r="H770" s="8">
        <v>0</v>
      </c>
      <c r="I770">
        <v>260248.28607925301</v>
      </c>
      <c r="J770" s="10">
        <v>20.65</v>
      </c>
      <c r="K770" s="10">
        <v>60.479903984083698</v>
      </c>
      <c r="L770" t="e">
        <f>NA()</f>
        <v>#N/A</v>
      </c>
    </row>
    <row r="771" spans="1:12" x14ac:dyDescent="0.2">
      <c r="A771">
        <v>3001699</v>
      </c>
      <c r="B771" s="1">
        <v>43728.384230590302</v>
      </c>
      <c r="C771" s="6">
        <v>38.4428108633333</v>
      </c>
      <c r="D771" s="13" t="s">
        <v>68</v>
      </c>
      <c r="E771">
        <v>4</v>
      </c>
      <c r="F771">
        <v>21.451000000000001</v>
      </c>
      <c r="G771" s="8">
        <v>103875.225752397</v>
      </c>
      <c r="H771" s="8">
        <v>0</v>
      </c>
      <c r="I771">
        <v>260247.36437496499</v>
      </c>
      <c r="J771" s="10">
        <v>20.65</v>
      </c>
      <c r="K771" s="10">
        <v>60.479903984083698</v>
      </c>
      <c r="L771" t="e">
        <f>NA()</f>
        <v>#N/A</v>
      </c>
    </row>
    <row r="772" spans="1:12" x14ac:dyDescent="0.2">
      <c r="A772">
        <v>3001704</v>
      </c>
      <c r="B772" s="1">
        <v>43728.3842653588</v>
      </c>
      <c r="C772" s="6">
        <v>38.492856901666698</v>
      </c>
      <c r="D772" s="13" t="s">
        <v>68</v>
      </c>
      <c r="E772">
        <v>4</v>
      </c>
      <c r="F772">
        <v>21.442</v>
      </c>
      <c r="G772" s="8">
        <v>103853.59295566801</v>
      </c>
      <c r="H772" s="8">
        <v>0</v>
      </c>
      <c r="I772">
        <v>260238.40730944599</v>
      </c>
      <c r="J772" s="10">
        <v>20.65</v>
      </c>
      <c r="K772" s="10">
        <v>60.479903984083698</v>
      </c>
      <c r="L772" t="e">
        <f>NA()</f>
        <v>#N/A</v>
      </c>
    </row>
    <row r="773" spans="1:12" x14ac:dyDescent="0.2">
      <c r="A773">
        <v>3001709</v>
      </c>
      <c r="B773" s="1">
        <v>43728.384300150501</v>
      </c>
      <c r="C773" s="6">
        <v>38.542955256666701</v>
      </c>
      <c r="D773" s="13" t="s">
        <v>68</v>
      </c>
      <c r="E773">
        <v>4</v>
      </c>
      <c r="F773">
        <v>21.442</v>
      </c>
      <c r="G773" s="8">
        <v>103829.838420051</v>
      </c>
      <c r="H773" s="8">
        <v>0</v>
      </c>
      <c r="I773">
        <v>260230.03600368599</v>
      </c>
      <c r="J773" s="10">
        <v>20.65</v>
      </c>
      <c r="K773" s="10">
        <v>60.479903984083698</v>
      </c>
      <c r="L773" t="e">
        <f>NA()</f>
        <v>#N/A</v>
      </c>
    </row>
    <row r="774" spans="1:12" x14ac:dyDescent="0.2">
      <c r="A774">
        <v>3001714</v>
      </c>
      <c r="B774" s="1">
        <v>43728.384334918999</v>
      </c>
      <c r="C774" s="6">
        <v>38.59303225</v>
      </c>
      <c r="D774" s="13" t="s">
        <v>68</v>
      </c>
      <c r="E774">
        <v>4</v>
      </c>
      <c r="F774">
        <v>21.44</v>
      </c>
      <c r="G774" s="8">
        <v>103816.219855342</v>
      </c>
      <c r="H774" s="8">
        <v>0</v>
      </c>
      <c r="I774">
        <v>260224.90835773299</v>
      </c>
      <c r="J774" s="10">
        <v>20.65</v>
      </c>
      <c r="K774" s="10">
        <v>60.479903984083698</v>
      </c>
      <c r="L774" t="e">
        <f>NA()</f>
        <v>#N/A</v>
      </c>
    </row>
    <row r="775" spans="1:12" x14ac:dyDescent="0.2">
      <c r="A775">
        <v>3001719</v>
      </c>
      <c r="B775" s="1">
        <v>43728.384369710599</v>
      </c>
      <c r="C775" s="6">
        <v>38.6431615883333</v>
      </c>
      <c r="D775" s="13" t="s">
        <v>68</v>
      </c>
      <c r="E775">
        <v>4</v>
      </c>
      <c r="F775">
        <v>21.439</v>
      </c>
      <c r="G775" s="8">
        <v>103806.577359156</v>
      </c>
      <c r="H775" s="8">
        <v>0</v>
      </c>
      <c r="I775">
        <v>260230.14034913099</v>
      </c>
      <c r="J775" s="10">
        <v>20.65</v>
      </c>
      <c r="K775" s="10">
        <v>60.479903984083698</v>
      </c>
      <c r="L775" t="e">
        <f>NA()</f>
        <v>#N/A</v>
      </c>
    </row>
    <row r="776" spans="1:12" x14ac:dyDescent="0.2">
      <c r="A776">
        <v>3001724</v>
      </c>
      <c r="B776" s="1">
        <v>43728.384404548597</v>
      </c>
      <c r="C776" s="6">
        <v>38.693290994999998</v>
      </c>
      <c r="D776" s="13" t="s">
        <v>68</v>
      </c>
      <c r="E776">
        <v>4</v>
      </c>
      <c r="F776">
        <v>21.437999999999999</v>
      </c>
      <c r="G776" s="8">
        <v>103790.700150912</v>
      </c>
      <c r="H776" s="8">
        <v>0</v>
      </c>
      <c r="I776">
        <v>260226.154373222</v>
      </c>
      <c r="J776" s="10">
        <v>20.65</v>
      </c>
      <c r="K776" s="10">
        <v>60.479903984083698</v>
      </c>
      <c r="L776" t="e">
        <f>NA()</f>
        <v>#N/A</v>
      </c>
    </row>
    <row r="777" spans="1:12" x14ac:dyDescent="0.2">
      <c r="A777">
        <v>3001729</v>
      </c>
      <c r="B777" s="1">
        <v>43728.384438738402</v>
      </c>
      <c r="C777" s="6">
        <v>38.742503399999997</v>
      </c>
      <c r="D777" s="13" t="s">
        <v>68</v>
      </c>
      <c r="E777">
        <v>4</v>
      </c>
      <c r="F777">
        <v>21.436</v>
      </c>
      <c r="G777" s="8">
        <v>103784.694336787</v>
      </c>
      <c r="H777" s="8">
        <v>0</v>
      </c>
      <c r="I777">
        <v>260224.069828704</v>
      </c>
      <c r="J777" s="10">
        <v>20.65</v>
      </c>
      <c r="K777" s="10">
        <v>60.479903984083698</v>
      </c>
      <c r="L777" t="e">
        <f>NA()</f>
        <v>#N/A</v>
      </c>
    </row>
    <row r="778" spans="1:12" x14ac:dyDescent="0.2">
      <c r="A778">
        <v>3001734</v>
      </c>
      <c r="B778" s="1">
        <v>43728.384473460603</v>
      </c>
      <c r="C778" s="6">
        <v>38.792532756666702</v>
      </c>
      <c r="D778" s="13" t="s">
        <v>68</v>
      </c>
      <c r="E778">
        <v>4</v>
      </c>
      <c r="F778">
        <v>21.434999999999999</v>
      </c>
      <c r="G778" s="8">
        <v>103782.932224452</v>
      </c>
      <c r="H778" s="8">
        <v>0</v>
      </c>
      <c r="I778">
        <v>260213.376212387</v>
      </c>
      <c r="J778" s="10">
        <v>20.65</v>
      </c>
      <c r="K778" s="10">
        <v>60.479903984083698</v>
      </c>
      <c r="L778" t="e">
        <f>NA()</f>
        <v>#N/A</v>
      </c>
    </row>
    <row r="779" spans="1:12" x14ac:dyDescent="0.2">
      <c r="A779">
        <v>3001739</v>
      </c>
      <c r="B779" s="1">
        <v>43728.384508217598</v>
      </c>
      <c r="C779" s="6">
        <v>38.842578823333298</v>
      </c>
      <c r="D779" s="13" t="s">
        <v>68</v>
      </c>
      <c r="E779">
        <v>4</v>
      </c>
      <c r="F779">
        <v>21.440999999999999</v>
      </c>
      <c r="G779" s="8">
        <v>103773.11174526</v>
      </c>
      <c r="H779" s="8">
        <v>0</v>
      </c>
      <c r="I779">
        <v>260207.42945970799</v>
      </c>
      <c r="J779" s="10">
        <v>20.65</v>
      </c>
      <c r="K779" s="10">
        <v>60.479903984083698</v>
      </c>
      <c r="L779" t="e">
        <f>NA()</f>
        <v>#N/A</v>
      </c>
    </row>
    <row r="780" spans="1:12" x14ac:dyDescent="0.2">
      <c r="A780">
        <v>3001744</v>
      </c>
      <c r="B780" s="1">
        <v>43728.384543020802</v>
      </c>
      <c r="C780" s="6">
        <v>38.892674783333298</v>
      </c>
      <c r="D780" s="13" t="s">
        <v>68</v>
      </c>
      <c r="E780">
        <v>4</v>
      </c>
      <c r="F780">
        <v>21.434000000000001</v>
      </c>
      <c r="G780" s="8">
        <v>103744.54662818499</v>
      </c>
      <c r="H780" s="8">
        <v>0</v>
      </c>
      <c r="I780">
        <v>260200.79641362</v>
      </c>
      <c r="J780" s="10">
        <v>20.65</v>
      </c>
      <c r="K780" s="10">
        <v>60.479903984083698</v>
      </c>
      <c r="L780" t="e">
        <f>NA()</f>
        <v>#N/A</v>
      </c>
    </row>
    <row r="781" spans="1:12" x14ac:dyDescent="0.2">
      <c r="A781">
        <v>3001749</v>
      </c>
      <c r="B781" s="1">
        <v>43728.384577777797</v>
      </c>
      <c r="C781" s="6">
        <v>38.942739553333297</v>
      </c>
      <c r="D781" s="13" t="s">
        <v>68</v>
      </c>
      <c r="E781">
        <v>4</v>
      </c>
      <c r="F781">
        <v>21.433</v>
      </c>
      <c r="G781" s="8">
        <v>103713.384856242</v>
      </c>
      <c r="H781" s="8">
        <v>0</v>
      </c>
      <c r="I781">
        <v>260207.765031591</v>
      </c>
      <c r="J781" s="10">
        <v>20.65</v>
      </c>
      <c r="K781" s="10">
        <v>60.479903984083698</v>
      </c>
      <c r="L781" t="e">
        <f>NA()</f>
        <v>#N/A</v>
      </c>
    </row>
    <row r="782" spans="1:12" x14ac:dyDescent="0.2">
      <c r="A782">
        <v>3001754</v>
      </c>
      <c r="B782" s="1">
        <v>43728.384612581001</v>
      </c>
      <c r="C782" s="6">
        <v>38.992852468333297</v>
      </c>
      <c r="D782" s="13" t="s">
        <v>68</v>
      </c>
      <c r="E782">
        <v>4</v>
      </c>
      <c r="F782">
        <v>21.431999999999999</v>
      </c>
      <c r="G782" s="8">
        <v>103708.052039011</v>
      </c>
      <c r="H782" s="8">
        <v>0</v>
      </c>
      <c r="I782">
        <v>260204.06610756001</v>
      </c>
      <c r="J782" s="10">
        <v>20.65</v>
      </c>
      <c r="K782" s="10">
        <v>60.479903984083698</v>
      </c>
      <c r="L782" t="e">
        <f>NA()</f>
        <v>#N/A</v>
      </c>
    </row>
    <row r="783" spans="1:12" x14ac:dyDescent="0.2">
      <c r="A783">
        <v>3001759</v>
      </c>
      <c r="B783" s="1">
        <v>43728.384647372703</v>
      </c>
      <c r="C783" s="6">
        <v>39.04296282</v>
      </c>
      <c r="D783" s="13" t="s">
        <v>68</v>
      </c>
      <c r="E783">
        <v>4</v>
      </c>
      <c r="F783">
        <v>21.425000000000001</v>
      </c>
      <c r="G783" s="8">
        <v>103688.28373724601</v>
      </c>
      <c r="H783" s="8">
        <v>0</v>
      </c>
      <c r="I783">
        <v>260211.98912655501</v>
      </c>
      <c r="J783" s="10">
        <v>20.65</v>
      </c>
      <c r="K783" s="10">
        <v>60.479903984083698</v>
      </c>
      <c r="L783" t="e">
        <f>NA()</f>
        <v>#N/A</v>
      </c>
    </row>
    <row r="784" spans="1:12" x14ac:dyDescent="0.2">
      <c r="A784">
        <v>3001764</v>
      </c>
      <c r="B784" s="1">
        <v>43728.384682141201</v>
      </c>
      <c r="C784" s="6">
        <v>39.093058866666702</v>
      </c>
      <c r="D784" s="13" t="s">
        <v>68</v>
      </c>
      <c r="E784">
        <v>4</v>
      </c>
      <c r="F784">
        <v>21.417999999999999</v>
      </c>
      <c r="G784" s="8">
        <v>103661.130279479</v>
      </c>
      <c r="H784" s="8">
        <v>0</v>
      </c>
      <c r="I784">
        <v>260199.90328608299</v>
      </c>
      <c r="J784" s="10">
        <v>20.65</v>
      </c>
      <c r="K784" s="10">
        <v>60.479903984083698</v>
      </c>
      <c r="L784" t="e">
        <f>NA()</f>
        <v>#N/A</v>
      </c>
    </row>
    <row r="785" spans="1:12" x14ac:dyDescent="0.2">
      <c r="A785">
        <v>3001769</v>
      </c>
      <c r="B785" s="1">
        <v>43728.384716932902</v>
      </c>
      <c r="C785" s="6">
        <v>39.143138151666697</v>
      </c>
      <c r="D785" s="13" t="s">
        <v>68</v>
      </c>
      <c r="E785">
        <v>4</v>
      </c>
      <c r="F785">
        <v>21.414999999999999</v>
      </c>
      <c r="G785" s="8">
        <v>103643.11449498399</v>
      </c>
      <c r="H785" s="8">
        <v>0</v>
      </c>
      <c r="I785">
        <v>260190.66195447301</v>
      </c>
      <c r="J785" s="10">
        <v>20.65</v>
      </c>
      <c r="K785" s="10">
        <v>60.479903984083698</v>
      </c>
      <c r="L785" t="e">
        <f>NA()</f>
        <v>#N/A</v>
      </c>
    </row>
    <row r="786" spans="1:12" x14ac:dyDescent="0.2">
      <c r="A786">
        <v>3001774</v>
      </c>
      <c r="B786" s="1">
        <v>43728.3847517014</v>
      </c>
      <c r="C786" s="6">
        <v>39.193184168333303</v>
      </c>
      <c r="D786" s="13" t="s">
        <v>68</v>
      </c>
      <c r="E786">
        <v>4</v>
      </c>
      <c r="F786">
        <v>21.414000000000001</v>
      </c>
      <c r="G786" s="8">
        <v>103626.52880018001</v>
      </c>
      <c r="H786" s="8">
        <v>0</v>
      </c>
      <c r="I786">
        <v>260192.91806774199</v>
      </c>
      <c r="J786" s="10">
        <v>20.65</v>
      </c>
      <c r="K786" s="10">
        <v>60.479903984083698</v>
      </c>
      <c r="L786" t="e">
        <f>NA()</f>
        <v>#N/A</v>
      </c>
    </row>
    <row r="787" spans="1:12" x14ac:dyDescent="0.2">
      <c r="A787">
        <v>3001779</v>
      </c>
      <c r="B787" s="1">
        <v>43728.3847864583</v>
      </c>
      <c r="C787" s="6">
        <v>39.243263538333302</v>
      </c>
      <c r="D787" s="13" t="s">
        <v>68</v>
      </c>
      <c r="E787">
        <v>4</v>
      </c>
      <c r="F787">
        <v>21.41</v>
      </c>
      <c r="G787" s="8">
        <v>103598.991827198</v>
      </c>
      <c r="H787" s="8">
        <v>0</v>
      </c>
      <c r="I787">
        <v>260185.939164754</v>
      </c>
      <c r="J787" s="10">
        <v>20.65</v>
      </c>
      <c r="K787" s="10">
        <v>60.479903984083698</v>
      </c>
      <c r="L787" t="e">
        <f>NA()</f>
        <v>#N/A</v>
      </c>
    </row>
    <row r="788" spans="1:12" x14ac:dyDescent="0.2">
      <c r="A788">
        <v>3001784</v>
      </c>
      <c r="B788" s="1">
        <v>43728.384820682899</v>
      </c>
      <c r="C788" s="6">
        <v>39.292526101666702</v>
      </c>
      <c r="D788" s="13" t="s">
        <v>68</v>
      </c>
      <c r="E788">
        <v>4</v>
      </c>
      <c r="F788">
        <v>21.4</v>
      </c>
      <c r="G788" s="8">
        <v>103567.485327644</v>
      </c>
      <c r="H788" s="8">
        <v>0</v>
      </c>
      <c r="I788">
        <v>260189.94373673899</v>
      </c>
      <c r="J788" s="10">
        <v>20.65</v>
      </c>
      <c r="K788" s="10">
        <v>60.479903984083698</v>
      </c>
      <c r="L788" t="e">
        <f>NA()</f>
        <v>#N/A</v>
      </c>
    </row>
    <row r="789" spans="1:12" x14ac:dyDescent="0.2">
      <c r="A789">
        <v>3001789</v>
      </c>
      <c r="B789" s="1">
        <v>43728.384855474498</v>
      </c>
      <c r="C789" s="6">
        <v>39.342622034999998</v>
      </c>
      <c r="D789" s="13" t="s">
        <v>68</v>
      </c>
      <c r="E789">
        <v>4</v>
      </c>
      <c r="F789">
        <v>21.404</v>
      </c>
      <c r="G789" s="8">
        <v>103537.198444076</v>
      </c>
      <c r="H789" s="8">
        <v>0</v>
      </c>
      <c r="I789">
        <v>260183.61158164701</v>
      </c>
      <c r="J789" s="10">
        <v>20.65</v>
      </c>
      <c r="K789" s="10">
        <v>60.479903984083698</v>
      </c>
      <c r="L789" t="e">
        <f>NA()</f>
        <v>#N/A</v>
      </c>
    </row>
    <row r="790" spans="1:12" x14ac:dyDescent="0.2">
      <c r="A790">
        <v>3001794</v>
      </c>
      <c r="B790" s="1">
        <v>43728.384890196801</v>
      </c>
      <c r="C790" s="6">
        <v>39.3926534683333</v>
      </c>
      <c r="D790" s="13" t="s">
        <v>68</v>
      </c>
      <c r="E790">
        <v>4</v>
      </c>
      <c r="F790">
        <v>21.396999999999998</v>
      </c>
      <c r="G790" s="8">
        <v>103510.962574686</v>
      </c>
      <c r="H790" s="8">
        <v>0</v>
      </c>
      <c r="I790">
        <v>260170.27424194801</v>
      </c>
      <c r="J790" s="10">
        <v>20.65</v>
      </c>
      <c r="K790" s="10">
        <v>60.479903984083698</v>
      </c>
      <c r="L790" t="e">
        <f>NA()</f>
        <v>#N/A</v>
      </c>
    </row>
    <row r="791" spans="1:12" x14ac:dyDescent="0.2">
      <c r="A791">
        <v>3001799</v>
      </c>
      <c r="B791" s="1">
        <v>43728.384924965299</v>
      </c>
      <c r="C791" s="6">
        <v>39.442697381666697</v>
      </c>
      <c r="D791" s="13" t="s">
        <v>68</v>
      </c>
      <c r="E791">
        <v>4</v>
      </c>
      <c r="F791">
        <v>21.396000000000001</v>
      </c>
      <c r="G791" s="8">
        <v>103504.484230363</v>
      </c>
      <c r="H791" s="8">
        <v>0</v>
      </c>
      <c r="I791">
        <v>260179.135921576</v>
      </c>
      <c r="J791" s="10">
        <v>20.65</v>
      </c>
      <c r="K791" s="10">
        <v>60.479903984083698</v>
      </c>
      <c r="L791" t="e">
        <f>NA()</f>
        <v>#N/A</v>
      </c>
    </row>
    <row r="792" spans="1:12" x14ac:dyDescent="0.2">
      <c r="A792">
        <v>3001804</v>
      </c>
      <c r="B792" s="1">
        <v>43728.384959687501</v>
      </c>
      <c r="C792" s="6">
        <v>39.492693383333297</v>
      </c>
      <c r="D792" s="13" t="s">
        <v>68</v>
      </c>
      <c r="E792">
        <v>4</v>
      </c>
      <c r="F792">
        <v>21.393000000000001</v>
      </c>
      <c r="G792" s="8">
        <v>103503.809232377</v>
      </c>
      <c r="H792" s="8">
        <v>0</v>
      </c>
      <c r="I792">
        <v>260174.997370025</v>
      </c>
      <c r="J792" s="10">
        <v>20.65</v>
      </c>
      <c r="K792" s="10">
        <v>60.479903984083698</v>
      </c>
      <c r="L792" t="e">
        <f>NA()</f>
        <v>#N/A</v>
      </c>
    </row>
    <row r="793" spans="1:12" x14ac:dyDescent="0.2">
      <c r="A793">
        <v>3001809</v>
      </c>
      <c r="B793" s="1">
        <v>43728.384994479202</v>
      </c>
      <c r="C793" s="6">
        <v>39.542789373333299</v>
      </c>
      <c r="D793" s="13" t="s">
        <v>68</v>
      </c>
      <c r="E793">
        <v>4</v>
      </c>
      <c r="F793">
        <v>21.39</v>
      </c>
      <c r="G793" s="8">
        <v>103488.18766594</v>
      </c>
      <c r="H793" s="8">
        <v>0</v>
      </c>
      <c r="I793">
        <v>260190.96942411899</v>
      </c>
      <c r="J793" s="10">
        <v>20.65</v>
      </c>
      <c r="K793" s="10">
        <v>60.479903984083698</v>
      </c>
      <c r="L793" t="e">
        <f>NA()</f>
        <v>#N/A</v>
      </c>
    </row>
    <row r="794" spans="1:12" x14ac:dyDescent="0.2">
      <c r="A794">
        <v>3001814</v>
      </c>
      <c r="B794" s="1">
        <v>43728.385029282399</v>
      </c>
      <c r="C794" s="6">
        <v>39.592902123333303</v>
      </c>
      <c r="D794" s="13" t="s">
        <v>68</v>
      </c>
      <c r="E794">
        <v>4</v>
      </c>
      <c r="F794">
        <v>21.385999999999999</v>
      </c>
      <c r="G794" s="8">
        <v>103464.07946799599</v>
      </c>
      <c r="H794" s="8">
        <v>0</v>
      </c>
      <c r="I794">
        <v>260167.72669193501</v>
      </c>
      <c r="J794" s="10">
        <v>20.65</v>
      </c>
      <c r="K794" s="10">
        <v>60.479903984083698</v>
      </c>
      <c r="L794" t="e">
        <f>NA()</f>
        <v>#N/A</v>
      </c>
    </row>
    <row r="795" spans="1:12" x14ac:dyDescent="0.2">
      <c r="A795">
        <v>3001819</v>
      </c>
      <c r="B795" s="1">
        <v>43728.385064039401</v>
      </c>
      <c r="C795" s="6">
        <v>39.642983068333301</v>
      </c>
      <c r="D795" s="13" t="s">
        <v>68</v>
      </c>
      <c r="E795">
        <v>4</v>
      </c>
      <c r="F795">
        <v>21.385000000000002</v>
      </c>
      <c r="G795" s="8">
        <v>103431.923134939</v>
      </c>
      <c r="H795" s="8">
        <v>0</v>
      </c>
      <c r="I795">
        <v>260159.14023430401</v>
      </c>
      <c r="J795" s="10">
        <v>20.65</v>
      </c>
      <c r="K795" s="10">
        <v>60.479903984083698</v>
      </c>
      <c r="L795" t="e">
        <f>NA()</f>
        <v>#N/A</v>
      </c>
    </row>
    <row r="796" spans="1:12" x14ac:dyDescent="0.2">
      <c r="A796">
        <v>3001824</v>
      </c>
      <c r="B796" s="1">
        <v>43728.385098842598</v>
      </c>
      <c r="C796" s="6">
        <v>39.693110775000001</v>
      </c>
      <c r="D796" s="13" t="s">
        <v>68</v>
      </c>
      <c r="E796">
        <v>4</v>
      </c>
      <c r="F796">
        <v>21.38</v>
      </c>
      <c r="G796" s="8">
        <v>103412.443490912</v>
      </c>
      <c r="H796" s="8">
        <v>0</v>
      </c>
      <c r="I796">
        <v>260172.47191332199</v>
      </c>
      <c r="J796" s="10">
        <v>20.65</v>
      </c>
      <c r="K796" s="10">
        <v>60.479903984083698</v>
      </c>
      <c r="L796" t="e">
        <f>NA()</f>
        <v>#N/A</v>
      </c>
    </row>
    <row r="797" spans="1:12" x14ac:dyDescent="0.2">
      <c r="A797">
        <v>3001829</v>
      </c>
      <c r="B797" s="1">
        <v>43728.385133645803</v>
      </c>
      <c r="C797" s="6">
        <v>39.743223463333301</v>
      </c>
      <c r="D797" s="13" t="s">
        <v>68</v>
      </c>
      <c r="E797">
        <v>4</v>
      </c>
      <c r="F797">
        <v>21.379000000000001</v>
      </c>
      <c r="G797" s="8">
        <v>103400.424915543</v>
      </c>
      <c r="H797" s="8">
        <v>0</v>
      </c>
      <c r="I797">
        <v>260168.43500061199</v>
      </c>
      <c r="J797" s="10">
        <v>20.65</v>
      </c>
      <c r="K797" s="10">
        <v>60.479903984083698</v>
      </c>
      <c r="L797" t="e">
        <f>NA()</f>
        <v>#N/A</v>
      </c>
    </row>
    <row r="798" spans="1:12" x14ac:dyDescent="0.2">
      <c r="A798">
        <v>3001834</v>
      </c>
      <c r="B798" s="1">
        <v>43728.385168020803</v>
      </c>
      <c r="C798" s="6">
        <v>39.792691168333299</v>
      </c>
      <c r="D798" s="13" t="s">
        <v>68</v>
      </c>
      <c r="E798">
        <v>4</v>
      </c>
      <c r="F798">
        <v>21.376000000000001</v>
      </c>
      <c r="G798" s="8">
        <v>103393.875123848</v>
      </c>
      <c r="H798" s="8">
        <v>0</v>
      </c>
      <c r="I798">
        <v>260151.53347993601</v>
      </c>
      <c r="J798" s="10">
        <v>20.65</v>
      </c>
      <c r="K798" s="10">
        <v>60.479903984083698</v>
      </c>
      <c r="L798" t="e">
        <f>NA()</f>
        <v>#N/A</v>
      </c>
    </row>
    <row r="799" spans="1:12" x14ac:dyDescent="0.2">
      <c r="A799">
        <v>3001839</v>
      </c>
      <c r="B799" s="1">
        <v>43728.385202627302</v>
      </c>
      <c r="C799" s="6">
        <v>39.842548166666703</v>
      </c>
      <c r="D799" s="13" t="s">
        <v>68</v>
      </c>
      <c r="E799">
        <v>4</v>
      </c>
      <c r="F799">
        <v>21.38</v>
      </c>
      <c r="G799" s="8">
        <v>103383.114378595</v>
      </c>
      <c r="H799" s="8">
        <v>0</v>
      </c>
      <c r="I799">
        <v>260149.05706188199</v>
      </c>
      <c r="J799" s="10">
        <v>20.65</v>
      </c>
      <c r="K799" s="10">
        <v>60.479903984083698</v>
      </c>
      <c r="L799" t="e">
        <f>NA()</f>
        <v>#N/A</v>
      </c>
    </row>
    <row r="800" spans="1:12" x14ac:dyDescent="0.2">
      <c r="A800">
        <v>3001844</v>
      </c>
      <c r="B800" s="1">
        <v>43728.385237731498</v>
      </c>
      <c r="C800" s="6">
        <v>39.89310004</v>
      </c>
      <c r="D800" s="13" t="s">
        <v>68</v>
      </c>
      <c r="E800">
        <v>4</v>
      </c>
      <c r="F800">
        <v>21.375</v>
      </c>
      <c r="G800" s="8">
        <v>103372.750512678</v>
      </c>
      <c r="H800" s="8">
        <v>0</v>
      </c>
      <c r="I800">
        <v>260151.004229591</v>
      </c>
      <c r="J800" s="10">
        <v>20.65</v>
      </c>
      <c r="K800" s="10">
        <v>60.479903984083698</v>
      </c>
      <c r="L800" t="e">
        <f>NA()</f>
        <v>#N/A</v>
      </c>
    </row>
    <row r="801" spans="1:12" x14ac:dyDescent="0.2">
      <c r="A801">
        <v>3001849</v>
      </c>
      <c r="B801" s="1">
        <v>43728.385272372703</v>
      </c>
      <c r="C801" s="6">
        <v>39.942957201666701</v>
      </c>
      <c r="D801" s="13" t="s">
        <v>68</v>
      </c>
      <c r="E801">
        <v>4</v>
      </c>
      <c r="F801">
        <v>21.373000000000001</v>
      </c>
      <c r="G801" s="8">
        <v>103362.267100996</v>
      </c>
      <c r="H801" s="8">
        <v>0</v>
      </c>
      <c r="I801">
        <v>260155.19378865699</v>
      </c>
      <c r="J801" s="10">
        <v>20.65</v>
      </c>
      <c r="K801" s="10">
        <v>60.479903984083698</v>
      </c>
      <c r="L801" t="e">
        <f>NA()</f>
        <v>#N/A</v>
      </c>
    </row>
    <row r="802" spans="1:12" x14ac:dyDescent="0.2">
      <c r="A802">
        <v>3001854</v>
      </c>
      <c r="B802" s="1">
        <v>43728.385306909702</v>
      </c>
      <c r="C802" s="6">
        <v>39.992669030000002</v>
      </c>
      <c r="D802" s="13" t="s">
        <v>68</v>
      </c>
      <c r="E802">
        <v>4</v>
      </c>
      <c r="F802">
        <v>21.369</v>
      </c>
      <c r="G802" s="8">
        <v>103336.712534394</v>
      </c>
      <c r="H802" s="8">
        <v>0</v>
      </c>
      <c r="I802">
        <v>260150.86556199999</v>
      </c>
      <c r="J802" s="10">
        <v>20.65</v>
      </c>
      <c r="K802" s="10">
        <v>60.479903984083698</v>
      </c>
      <c r="L802" t="e">
        <f>NA()</f>
        <v>#N/A</v>
      </c>
    </row>
    <row r="803" spans="1:12" x14ac:dyDescent="0.2">
      <c r="A803">
        <v>3001859</v>
      </c>
      <c r="B803" s="1">
        <v>43728.385341516201</v>
      </c>
      <c r="C803" s="6">
        <v>40.042553743333301</v>
      </c>
      <c r="D803" s="13" t="s">
        <v>68</v>
      </c>
      <c r="E803">
        <v>4</v>
      </c>
      <c r="F803">
        <v>21.367000000000001</v>
      </c>
      <c r="G803" s="8">
        <v>103339.662467392</v>
      </c>
      <c r="H803" s="8">
        <v>0</v>
      </c>
      <c r="I803">
        <v>260157.51879705899</v>
      </c>
      <c r="J803" s="10">
        <v>20.65</v>
      </c>
      <c r="K803" s="10">
        <v>60.479903984083698</v>
      </c>
      <c r="L803" t="e">
        <f>NA()</f>
        <v>#N/A</v>
      </c>
    </row>
    <row r="804" spans="1:12" x14ac:dyDescent="0.2">
      <c r="A804">
        <v>3001864</v>
      </c>
      <c r="B804" s="1">
        <v>43728.3853767361</v>
      </c>
      <c r="C804" s="6">
        <v>40.093231708333299</v>
      </c>
      <c r="D804" s="13" t="s">
        <v>68</v>
      </c>
      <c r="E804">
        <v>4</v>
      </c>
      <c r="F804">
        <v>21.367999999999999</v>
      </c>
      <c r="G804" s="8">
        <v>103334.33981628</v>
      </c>
      <c r="H804" s="8">
        <v>0</v>
      </c>
      <c r="I804">
        <v>260146.69587200601</v>
      </c>
      <c r="J804" s="10">
        <v>20.65</v>
      </c>
      <c r="K804" s="10">
        <v>60.479903984083698</v>
      </c>
      <c r="L804" t="e">
        <f>NA()</f>
        <v>#N/A</v>
      </c>
    </row>
    <row r="805" spans="1:12" x14ac:dyDescent="0.2">
      <c r="A805">
        <v>3001869</v>
      </c>
      <c r="B805" s="1">
        <v>43728.385411458301</v>
      </c>
      <c r="C805" s="6">
        <v>40.1432472983333</v>
      </c>
      <c r="D805" s="13" t="s">
        <v>68</v>
      </c>
      <c r="E805">
        <v>4</v>
      </c>
      <c r="F805">
        <v>21.367000000000001</v>
      </c>
      <c r="G805" s="8">
        <v>103315.887038199</v>
      </c>
      <c r="H805" s="8">
        <v>0</v>
      </c>
      <c r="I805">
        <v>260138.16461089399</v>
      </c>
      <c r="J805" s="10">
        <v>20.65</v>
      </c>
      <c r="K805" s="10">
        <v>60.479903984083698</v>
      </c>
      <c r="L805" t="e">
        <f>NA()</f>
        <v>#N/A</v>
      </c>
    </row>
    <row r="806" spans="1:12" x14ac:dyDescent="0.2">
      <c r="A806">
        <v>3001874</v>
      </c>
      <c r="B806" s="1">
        <v>43728.385445983797</v>
      </c>
      <c r="C806" s="6">
        <v>40.192948888333298</v>
      </c>
      <c r="D806" s="13" t="s">
        <v>68</v>
      </c>
      <c r="E806">
        <v>4</v>
      </c>
      <c r="F806">
        <v>21.36</v>
      </c>
      <c r="G806" s="8">
        <v>103280.667051928</v>
      </c>
      <c r="H806" s="8">
        <v>0</v>
      </c>
      <c r="I806">
        <v>260131.72574084799</v>
      </c>
      <c r="J806" s="10">
        <v>20.65</v>
      </c>
      <c r="K806" s="10">
        <v>60.479903984083698</v>
      </c>
      <c r="L806" t="e">
        <f>NA()</f>
        <v>#N/A</v>
      </c>
    </row>
    <row r="807" spans="1:12" x14ac:dyDescent="0.2">
      <c r="A807">
        <v>3001879</v>
      </c>
      <c r="B807" s="1">
        <v>43728.385480474499</v>
      </c>
      <c r="C807" s="6">
        <v>40.242645899999999</v>
      </c>
      <c r="D807" s="13" t="s">
        <v>68</v>
      </c>
      <c r="E807">
        <v>4</v>
      </c>
      <c r="F807">
        <v>21.358000000000001</v>
      </c>
      <c r="G807" s="8">
        <v>103274.64939375401</v>
      </c>
      <c r="H807" s="8">
        <v>0</v>
      </c>
      <c r="I807">
        <v>260135.59322528701</v>
      </c>
      <c r="J807" s="10">
        <v>20.65</v>
      </c>
      <c r="K807" s="10">
        <v>60.479903984083698</v>
      </c>
      <c r="L807" t="e">
        <f>NA()</f>
        <v>#N/A</v>
      </c>
    </row>
    <row r="808" spans="1:12" x14ac:dyDescent="0.2">
      <c r="A808">
        <v>3001884</v>
      </c>
      <c r="B808" s="1">
        <v>43728.385515624999</v>
      </c>
      <c r="C808" s="6">
        <v>40.293246651666699</v>
      </c>
      <c r="D808" s="13" t="s">
        <v>68</v>
      </c>
      <c r="E808">
        <v>4</v>
      </c>
      <c r="F808">
        <v>21.353999999999999</v>
      </c>
      <c r="G808" s="8">
        <v>103247.78039205</v>
      </c>
      <c r="H808" s="8">
        <v>0</v>
      </c>
      <c r="I808">
        <v>260128.70398224099</v>
      </c>
      <c r="J808" s="10">
        <v>20.65</v>
      </c>
      <c r="K808" s="10">
        <v>60.479903984083698</v>
      </c>
      <c r="L808" t="e">
        <f>NA()</f>
        <v>#N/A</v>
      </c>
    </row>
    <row r="809" spans="1:12" x14ac:dyDescent="0.2">
      <c r="A809">
        <v>3001889</v>
      </c>
      <c r="B809" s="1">
        <v>43728.385550115701</v>
      </c>
      <c r="C809" s="6">
        <v>40.342911821666704</v>
      </c>
      <c r="D809" s="13" t="s">
        <v>68</v>
      </c>
      <c r="E809">
        <v>4</v>
      </c>
      <c r="F809">
        <v>21.353999999999999</v>
      </c>
      <c r="G809" s="8">
        <v>103229.94782877401</v>
      </c>
      <c r="H809" s="8">
        <v>0</v>
      </c>
      <c r="I809">
        <v>260132.187700971</v>
      </c>
      <c r="J809" s="10">
        <v>20.65</v>
      </c>
      <c r="K809" s="10">
        <v>60.479903984083698</v>
      </c>
      <c r="L809" t="e">
        <f>NA()</f>
        <v>#N/A</v>
      </c>
    </row>
    <row r="810" spans="1:12" x14ac:dyDescent="0.2">
      <c r="A810">
        <v>3001894</v>
      </c>
      <c r="B810" s="1">
        <v>43728.385584641197</v>
      </c>
      <c r="C810" s="6">
        <v>40.392639975000002</v>
      </c>
      <c r="D810" s="13" t="s">
        <v>68</v>
      </c>
      <c r="E810">
        <v>4</v>
      </c>
      <c r="F810">
        <v>21.347999999999999</v>
      </c>
      <c r="G810" s="8">
        <v>103211.471679216</v>
      </c>
      <c r="H810" s="8">
        <v>0</v>
      </c>
      <c r="I810">
        <v>260126.51345244699</v>
      </c>
      <c r="J810" s="10">
        <v>20.65</v>
      </c>
      <c r="K810" s="10">
        <v>60.479903984083698</v>
      </c>
      <c r="L810" t="e">
        <f>NA()</f>
        <v>#N/A</v>
      </c>
    </row>
    <row r="811" spans="1:12" x14ac:dyDescent="0.2">
      <c r="A811">
        <v>3001899</v>
      </c>
      <c r="B811" s="1">
        <v>43728.385619675901</v>
      </c>
      <c r="C811" s="6">
        <v>40.443066690000002</v>
      </c>
      <c r="D811" s="13" t="s">
        <v>68</v>
      </c>
      <c r="E811">
        <v>4</v>
      </c>
      <c r="F811">
        <v>21.346</v>
      </c>
      <c r="G811" s="8">
        <v>103187.401607191</v>
      </c>
      <c r="H811" s="8">
        <v>0</v>
      </c>
      <c r="I811">
        <v>260135.03830788899</v>
      </c>
      <c r="J811" s="10">
        <v>20.65</v>
      </c>
      <c r="K811" s="10">
        <v>60.479903984083698</v>
      </c>
      <c r="L811" t="e">
        <f>NA()</f>
        <v>#N/A</v>
      </c>
    </row>
    <row r="812" spans="1:12" x14ac:dyDescent="0.2">
      <c r="A812">
        <v>3001904</v>
      </c>
      <c r="B812" s="1">
        <v>43728.3856542824</v>
      </c>
      <c r="C812" s="6">
        <v>40.492932363333303</v>
      </c>
      <c r="D812" s="13" t="s">
        <v>68</v>
      </c>
      <c r="E812">
        <v>4</v>
      </c>
      <c r="F812">
        <v>21.338000000000001</v>
      </c>
      <c r="G812" s="8">
        <v>103157.990543544</v>
      </c>
      <c r="H812" s="8">
        <v>0</v>
      </c>
      <c r="I812">
        <v>260125.51656034499</v>
      </c>
      <c r="J812" s="10">
        <v>20.65</v>
      </c>
      <c r="K812" s="10">
        <v>60.479903984083698</v>
      </c>
      <c r="L812" t="e">
        <f>NA()</f>
        <v>#N/A</v>
      </c>
    </row>
    <row r="813" spans="1:12" x14ac:dyDescent="0.2">
      <c r="A813">
        <v>3001909</v>
      </c>
      <c r="B813" s="1">
        <v>43728.385688738403</v>
      </c>
      <c r="C813" s="6">
        <v>40.542557941666701</v>
      </c>
      <c r="D813" s="13" t="s">
        <v>68</v>
      </c>
      <c r="E813">
        <v>4</v>
      </c>
      <c r="F813">
        <v>21.337</v>
      </c>
      <c r="G813" s="8">
        <v>103155.65225619001</v>
      </c>
      <c r="H813" s="8">
        <v>0</v>
      </c>
      <c r="I813">
        <v>260125.668078683</v>
      </c>
      <c r="J813" s="10">
        <v>20.65</v>
      </c>
      <c r="K813" s="10">
        <v>60.479903984083698</v>
      </c>
      <c r="L813" t="e">
        <f>NA()</f>
        <v>#N/A</v>
      </c>
    </row>
    <row r="814" spans="1:12" x14ac:dyDescent="0.2">
      <c r="A814">
        <v>3001914</v>
      </c>
      <c r="B814" s="1">
        <v>43728.385723842599</v>
      </c>
      <c r="C814" s="6">
        <v>40.5930648233333</v>
      </c>
      <c r="D814" s="13" t="s">
        <v>68</v>
      </c>
      <c r="E814">
        <v>4</v>
      </c>
      <c r="F814">
        <v>21.338000000000001</v>
      </c>
      <c r="G814" s="8">
        <v>103127.016750453</v>
      </c>
      <c r="H814" s="8">
        <v>0</v>
      </c>
      <c r="I814">
        <v>260119.17390584599</v>
      </c>
      <c r="J814" s="10">
        <v>20.65</v>
      </c>
      <c r="K814" s="10">
        <v>60.479903984083698</v>
      </c>
      <c r="L814" t="e">
        <f>NA()</f>
        <v>#N/A</v>
      </c>
    </row>
    <row r="815" spans="1:12" x14ac:dyDescent="0.2">
      <c r="A815">
        <v>3001919</v>
      </c>
      <c r="B815" s="1">
        <v>43728.385758333301</v>
      </c>
      <c r="C815" s="6">
        <v>40.642773169999998</v>
      </c>
      <c r="D815" s="13" t="s">
        <v>68</v>
      </c>
      <c r="E815">
        <v>4</v>
      </c>
      <c r="F815">
        <v>21.335000000000001</v>
      </c>
      <c r="G815" s="8">
        <v>103125.143938803</v>
      </c>
      <c r="H815" s="8">
        <v>0</v>
      </c>
      <c r="I815">
        <v>260119.141240981</v>
      </c>
      <c r="J815" s="10">
        <v>20.65</v>
      </c>
      <c r="K815" s="10">
        <v>60.479903984083698</v>
      </c>
      <c r="L815" t="e">
        <f>NA()</f>
        <v>#N/A</v>
      </c>
    </row>
    <row r="816" spans="1:12" x14ac:dyDescent="0.2">
      <c r="A816">
        <v>3001924</v>
      </c>
      <c r="B816" s="1">
        <v>43728.385793402798</v>
      </c>
      <c r="C816" s="6">
        <v>40.693263793333301</v>
      </c>
      <c r="D816" s="13" t="s">
        <v>68</v>
      </c>
      <c r="E816">
        <v>4</v>
      </c>
      <c r="F816">
        <v>21.335999999999999</v>
      </c>
      <c r="G816" s="8">
        <v>103112.61729079</v>
      </c>
      <c r="H816" s="8">
        <v>0</v>
      </c>
      <c r="I816">
        <v>260128.40925575001</v>
      </c>
      <c r="J816" s="10">
        <v>20.65</v>
      </c>
      <c r="K816" s="10">
        <v>60.479903984083698</v>
      </c>
      <c r="L816" t="e">
        <f>NA()</f>
        <v>#N/A</v>
      </c>
    </row>
    <row r="817" spans="1:12" x14ac:dyDescent="0.2">
      <c r="A817">
        <v>3001929</v>
      </c>
      <c r="B817" s="1">
        <v>43728.3858278935</v>
      </c>
      <c r="C817" s="6">
        <v>40.742943938333298</v>
      </c>
      <c r="D817" s="13" t="s">
        <v>68</v>
      </c>
      <c r="E817">
        <v>4</v>
      </c>
      <c r="F817">
        <v>21.332999999999998</v>
      </c>
      <c r="G817" s="8">
        <v>103091.069379409</v>
      </c>
      <c r="H817" s="8">
        <v>0</v>
      </c>
      <c r="I817">
        <v>260116.35846227201</v>
      </c>
      <c r="J817" s="10">
        <v>20.65</v>
      </c>
      <c r="K817" s="10">
        <v>60.479903984083698</v>
      </c>
      <c r="L817" t="e">
        <f>NA()</f>
        <v>#N/A</v>
      </c>
    </row>
    <row r="818" spans="1:12" x14ac:dyDescent="0.2">
      <c r="A818">
        <v>3001934</v>
      </c>
      <c r="B818" s="1">
        <v>43728.385862419003</v>
      </c>
      <c r="C818" s="6">
        <v>40.7926624183333</v>
      </c>
      <c r="D818" s="13" t="s">
        <v>68</v>
      </c>
      <c r="E818">
        <v>4</v>
      </c>
      <c r="F818">
        <v>21.326000000000001</v>
      </c>
      <c r="G818" s="8">
        <v>103069.944096501</v>
      </c>
      <c r="H818" s="8">
        <v>0</v>
      </c>
      <c r="I818">
        <v>260110.64249395</v>
      </c>
      <c r="J818" s="10">
        <v>20.65</v>
      </c>
      <c r="K818" s="10">
        <v>60.479903984083698</v>
      </c>
      <c r="L818" t="e">
        <f>NA()</f>
        <v>#N/A</v>
      </c>
    </row>
    <row r="819" spans="1:12" x14ac:dyDescent="0.2">
      <c r="A819">
        <v>3001939</v>
      </c>
      <c r="B819" s="1">
        <v>43728.385897488399</v>
      </c>
      <c r="C819" s="6">
        <v>40.843126499999997</v>
      </c>
      <c r="D819" s="13" t="s">
        <v>68</v>
      </c>
      <c r="E819">
        <v>4</v>
      </c>
      <c r="F819">
        <v>21.323</v>
      </c>
      <c r="G819" s="8">
        <v>103044.96906223299</v>
      </c>
      <c r="H819" s="8">
        <v>0</v>
      </c>
      <c r="I819">
        <v>260101.89240219901</v>
      </c>
      <c r="J819" s="10">
        <v>20.65</v>
      </c>
      <c r="K819" s="10">
        <v>60.479903984083698</v>
      </c>
      <c r="L819" t="e">
        <f>NA()</f>
        <v>#N/A</v>
      </c>
    </row>
    <row r="820" spans="1:12" x14ac:dyDescent="0.2">
      <c r="A820">
        <v>3001944</v>
      </c>
      <c r="B820" s="1">
        <v>43728.385931979203</v>
      </c>
      <c r="C820" s="6">
        <v>40.89278067</v>
      </c>
      <c r="D820" s="13" t="s">
        <v>68</v>
      </c>
      <c r="E820">
        <v>4</v>
      </c>
      <c r="F820">
        <v>21.314</v>
      </c>
      <c r="G820" s="8">
        <v>103018.53328547299</v>
      </c>
      <c r="H820" s="8">
        <v>0</v>
      </c>
      <c r="I820">
        <v>260103.88191686399</v>
      </c>
      <c r="J820" s="10">
        <v>20.65</v>
      </c>
      <c r="K820" s="10">
        <v>60.479903984083698</v>
      </c>
      <c r="L820" t="e">
        <f>NA()</f>
        <v>#N/A</v>
      </c>
    </row>
    <row r="821" spans="1:12" x14ac:dyDescent="0.2">
      <c r="A821">
        <v>3001949</v>
      </c>
      <c r="B821" s="1">
        <v>43728.385966516202</v>
      </c>
      <c r="C821" s="6">
        <v>40.942535131666702</v>
      </c>
      <c r="D821" s="13" t="s">
        <v>68</v>
      </c>
      <c r="E821">
        <v>4</v>
      </c>
      <c r="F821">
        <v>21.315999999999999</v>
      </c>
      <c r="G821" s="8">
        <v>102993.9568864</v>
      </c>
      <c r="H821" s="8">
        <v>0</v>
      </c>
      <c r="I821">
        <v>260100.87085646801</v>
      </c>
      <c r="J821" s="10">
        <v>20.65</v>
      </c>
      <c r="K821" s="10">
        <v>60.479903984083698</v>
      </c>
      <c r="L821" t="e">
        <f>NA()</f>
        <v>#N/A</v>
      </c>
    </row>
    <row r="822" spans="1:12" x14ac:dyDescent="0.2">
      <c r="A822">
        <v>3001954</v>
      </c>
      <c r="B822" s="1">
        <v>43728.386001655097</v>
      </c>
      <c r="C822" s="6">
        <v>40.993144773333299</v>
      </c>
      <c r="D822" s="13" t="s">
        <v>68</v>
      </c>
      <c r="E822">
        <v>4</v>
      </c>
      <c r="F822">
        <v>21.315000000000001</v>
      </c>
      <c r="G822" s="8">
        <v>102979.031030539</v>
      </c>
      <c r="H822" s="8">
        <v>0</v>
      </c>
      <c r="I822">
        <v>260096.921527656</v>
      </c>
      <c r="J822" s="10">
        <v>20.65</v>
      </c>
      <c r="K822" s="10">
        <v>60.479903984083698</v>
      </c>
      <c r="L822" t="e">
        <f>NA()</f>
        <v>#N/A</v>
      </c>
    </row>
    <row r="823" spans="1:12" x14ac:dyDescent="0.2">
      <c r="A823">
        <v>3001959</v>
      </c>
      <c r="B823" s="1">
        <v>43728.386036192103</v>
      </c>
      <c r="C823" s="6">
        <v>41.042829631666699</v>
      </c>
      <c r="D823" s="13" t="s">
        <v>68</v>
      </c>
      <c r="E823">
        <v>4</v>
      </c>
      <c r="F823">
        <v>21.31</v>
      </c>
      <c r="G823" s="8">
        <v>102959.759614453</v>
      </c>
      <c r="H823" s="8">
        <v>0</v>
      </c>
      <c r="I823">
        <v>260096.93443461799</v>
      </c>
      <c r="J823" s="10">
        <v>20.65</v>
      </c>
      <c r="K823" s="10">
        <v>60.479903984083698</v>
      </c>
      <c r="L823" t="e">
        <f>NA()</f>
        <v>#N/A</v>
      </c>
    </row>
    <row r="824" spans="1:12" x14ac:dyDescent="0.2">
      <c r="A824">
        <v>3001964</v>
      </c>
      <c r="B824" s="1">
        <v>43728.386070798602</v>
      </c>
      <c r="C824" s="6">
        <v>41.09267766</v>
      </c>
      <c r="D824" s="13" t="s">
        <v>68</v>
      </c>
      <c r="E824">
        <v>4</v>
      </c>
      <c r="F824">
        <v>21.311</v>
      </c>
      <c r="G824" s="8">
        <v>102948.019292346</v>
      </c>
      <c r="H824" s="8">
        <v>0</v>
      </c>
      <c r="I824">
        <v>260095.91220803201</v>
      </c>
      <c r="J824" s="10">
        <v>20.65</v>
      </c>
      <c r="K824" s="10">
        <v>60.479903984083698</v>
      </c>
      <c r="L824" t="e">
        <f>NA()</f>
        <v>#N/A</v>
      </c>
    </row>
    <row r="825" spans="1:12" x14ac:dyDescent="0.2">
      <c r="A825">
        <v>3001969</v>
      </c>
      <c r="B825" s="1">
        <v>43728.386105902799</v>
      </c>
      <c r="C825" s="6">
        <v>41.143249394999998</v>
      </c>
      <c r="D825" s="13" t="s">
        <v>68</v>
      </c>
      <c r="E825">
        <v>4</v>
      </c>
      <c r="F825">
        <v>21.306000000000001</v>
      </c>
      <c r="G825" s="8">
        <v>102953.604272556</v>
      </c>
      <c r="H825" s="8">
        <v>0</v>
      </c>
      <c r="I825">
        <v>260092.39626918201</v>
      </c>
      <c r="J825" s="10">
        <v>20.65</v>
      </c>
      <c r="K825" s="10">
        <v>60.479903984083698</v>
      </c>
      <c r="L825" t="e">
        <f>NA()</f>
        <v>#N/A</v>
      </c>
    </row>
    <row r="826" spans="1:12" x14ac:dyDescent="0.2">
      <c r="A826">
        <v>3001974</v>
      </c>
      <c r="B826" s="1">
        <v>43728.3861404282</v>
      </c>
      <c r="C826" s="6">
        <v>41.192951854999997</v>
      </c>
      <c r="D826" s="13" t="s">
        <v>68</v>
      </c>
      <c r="E826">
        <v>4</v>
      </c>
      <c r="F826">
        <v>21.308</v>
      </c>
      <c r="G826" s="8">
        <v>102941.213755476</v>
      </c>
      <c r="H826" s="8">
        <v>0</v>
      </c>
      <c r="I826">
        <v>260096.37832866699</v>
      </c>
      <c r="J826" s="10">
        <v>20.65</v>
      </c>
      <c r="K826" s="10">
        <v>60.479903984083698</v>
      </c>
      <c r="L826" t="e">
        <f>NA()</f>
        <v>#N/A</v>
      </c>
    </row>
    <row r="827" spans="1:12" x14ac:dyDescent="0.2">
      <c r="A827">
        <v>3001979</v>
      </c>
      <c r="B827" s="1">
        <v>43728.386174849496</v>
      </c>
      <c r="C827" s="6">
        <v>41.242561503333299</v>
      </c>
      <c r="D827" s="13" t="s">
        <v>68</v>
      </c>
      <c r="E827">
        <v>4</v>
      </c>
      <c r="F827">
        <v>21.300999999999998</v>
      </c>
      <c r="G827" s="8">
        <v>102912.13693524399</v>
      </c>
      <c r="H827" s="8">
        <v>0</v>
      </c>
      <c r="I827">
        <v>260098.78507191499</v>
      </c>
      <c r="J827" s="10">
        <v>20.65</v>
      </c>
      <c r="K827" s="10">
        <v>60.479903984083698</v>
      </c>
      <c r="L827" t="e">
        <f>NA()</f>
        <v>#N/A</v>
      </c>
    </row>
    <row r="828" spans="1:12" x14ac:dyDescent="0.2">
      <c r="A828">
        <v>3001984</v>
      </c>
      <c r="B828" s="1">
        <v>43728.386209919001</v>
      </c>
      <c r="C828" s="6">
        <v>41.293031360000001</v>
      </c>
      <c r="D828" s="13" t="s">
        <v>68</v>
      </c>
      <c r="E828">
        <v>4</v>
      </c>
      <c r="F828">
        <v>21.297999999999998</v>
      </c>
      <c r="G828" s="8">
        <v>102870.584212478</v>
      </c>
      <c r="H828" s="8">
        <v>0</v>
      </c>
      <c r="I828">
        <v>260086.974150038</v>
      </c>
      <c r="J828" s="10">
        <v>20.65</v>
      </c>
      <c r="K828" s="10">
        <v>60.479903984083698</v>
      </c>
      <c r="L828" t="e">
        <f>NA()</f>
        <v>#N/A</v>
      </c>
    </row>
    <row r="829" spans="1:12" x14ac:dyDescent="0.2">
      <c r="A829">
        <v>3001989</v>
      </c>
      <c r="B829" s="1">
        <v>43728.386244444402</v>
      </c>
      <c r="C829" s="6">
        <v>41.342739598333303</v>
      </c>
      <c r="D829" s="13" t="s">
        <v>68</v>
      </c>
      <c r="E829">
        <v>4</v>
      </c>
      <c r="F829">
        <v>21.297000000000001</v>
      </c>
      <c r="G829" s="8">
        <v>102852.698396736</v>
      </c>
      <c r="H829" s="8">
        <v>0</v>
      </c>
      <c r="I829">
        <v>260085.09411040301</v>
      </c>
      <c r="J829" s="10">
        <v>20.65</v>
      </c>
      <c r="K829" s="10">
        <v>60.479903984083698</v>
      </c>
      <c r="L829" t="e">
        <f>NA()</f>
        <v>#N/A</v>
      </c>
    </row>
    <row r="830" spans="1:12" x14ac:dyDescent="0.2">
      <c r="A830">
        <v>3001994</v>
      </c>
      <c r="B830" s="1">
        <v>43728.386279016202</v>
      </c>
      <c r="C830" s="6">
        <v>41.392496231666698</v>
      </c>
      <c r="D830" s="13" t="s">
        <v>68</v>
      </c>
      <c r="E830">
        <v>4</v>
      </c>
      <c r="F830">
        <v>21.292999999999999</v>
      </c>
      <c r="G830" s="8">
        <v>102854.20716566101</v>
      </c>
      <c r="H830" s="8">
        <v>0</v>
      </c>
      <c r="I830">
        <v>260082.27145372599</v>
      </c>
      <c r="J830" s="10">
        <v>20.65</v>
      </c>
      <c r="K830" s="10">
        <v>60.479903984083698</v>
      </c>
      <c r="L830" t="e">
        <f>NA()</f>
        <v>#N/A</v>
      </c>
    </row>
    <row r="831" spans="1:12" x14ac:dyDescent="0.2">
      <c r="A831">
        <v>3001999</v>
      </c>
      <c r="B831" s="1">
        <v>43728.386314039402</v>
      </c>
      <c r="C831" s="6">
        <v>41.442947510000003</v>
      </c>
      <c r="D831" s="13" t="s">
        <v>68</v>
      </c>
      <c r="E831">
        <v>4</v>
      </c>
      <c r="F831">
        <v>21.294</v>
      </c>
      <c r="G831" s="8">
        <v>102848.49859412199</v>
      </c>
      <c r="H831" s="8">
        <v>0</v>
      </c>
      <c r="I831">
        <v>260090.576814131</v>
      </c>
      <c r="J831" s="10">
        <v>20.65</v>
      </c>
      <c r="K831" s="10">
        <v>60.479903984083698</v>
      </c>
      <c r="L831" t="e">
        <f>NA()</f>
        <v>#N/A</v>
      </c>
    </row>
    <row r="832" spans="1:12" x14ac:dyDescent="0.2">
      <c r="A832">
        <v>3002004</v>
      </c>
      <c r="B832" s="1">
        <v>43728.386348530097</v>
      </c>
      <c r="C832" s="6">
        <v>41.492641489999997</v>
      </c>
      <c r="D832" s="13" t="s">
        <v>68</v>
      </c>
      <c r="E832">
        <v>4</v>
      </c>
      <c r="F832">
        <v>21.283999999999999</v>
      </c>
      <c r="G832" s="8">
        <v>102812.6747135</v>
      </c>
      <c r="H832" s="8">
        <v>0</v>
      </c>
      <c r="I832">
        <v>260082.90883447701</v>
      </c>
      <c r="J832" s="10">
        <v>20.65</v>
      </c>
      <c r="K832" s="10">
        <v>60.479903984083698</v>
      </c>
      <c r="L832" t="e">
        <f>NA()</f>
        <v>#N/A</v>
      </c>
    </row>
    <row r="833" spans="1:12" x14ac:dyDescent="0.2">
      <c r="A833">
        <v>3002009</v>
      </c>
      <c r="B833" s="1">
        <v>43728.386383101897</v>
      </c>
      <c r="C833" s="6">
        <v>41.54244336</v>
      </c>
      <c r="D833" s="13" t="s">
        <v>68</v>
      </c>
      <c r="E833">
        <v>4</v>
      </c>
      <c r="F833">
        <v>21.28</v>
      </c>
      <c r="G833" s="8">
        <v>102786.803688478</v>
      </c>
      <c r="H833" s="8">
        <v>0</v>
      </c>
      <c r="I833">
        <v>260072.77690039101</v>
      </c>
      <c r="J833" s="10">
        <v>20.65</v>
      </c>
      <c r="K833" s="10">
        <v>60.479903984083698</v>
      </c>
      <c r="L833" t="e">
        <f>NA()</f>
        <v>#N/A</v>
      </c>
    </row>
    <row r="834" spans="1:12" x14ac:dyDescent="0.2">
      <c r="A834">
        <v>3002014</v>
      </c>
      <c r="B834" s="1">
        <v>43728.386418136601</v>
      </c>
      <c r="C834" s="6">
        <v>41.592890518333299</v>
      </c>
      <c r="D834" s="13" t="s">
        <v>68</v>
      </c>
      <c r="E834">
        <v>4</v>
      </c>
      <c r="F834">
        <v>21.274999999999999</v>
      </c>
      <c r="G834" s="8">
        <v>102751.763899746</v>
      </c>
      <c r="H834" s="8">
        <v>0</v>
      </c>
      <c r="I834">
        <v>260082.24159817101</v>
      </c>
      <c r="J834" s="10">
        <v>20.65</v>
      </c>
      <c r="K834" s="10">
        <v>60.479903984083698</v>
      </c>
      <c r="L834" t="e">
        <f>NA()</f>
        <v>#N/A</v>
      </c>
    </row>
    <row r="835" spans="1:12" x14ac:dyDescent="0.2">
      <c r="A835">
        <v>3002019</v>
      </c>
      <c r="B835" s="1">
        <v>43728.386452627303</v>
      </c>
      <c r="C835" s="6">
        <v>41.642525489999997</v>
      </c>
      <c r="D835" s="13" t="s">
        <v>68</v>
      </c>
      <c r="E835">
        <v>4</v>
      </c>
      <c r="F835">
        <v>21.273</v>
      </c>
      <c r="G835" s="8">
        <v>102732.247117534</v>
      </c>
      <c r="H835" s="8">
        <v>0</v>
      </c>
      <c r="I835">
        <v>260074.06657819799</v>
      </c>
      <c r="J835" s="10">
        <v>20.65</v>
      </c>
      <c r="K835" s="10">
        <v>60.479903984083698</v>
      </c>
      <c r="L835" t="e">
        <f>NA()</f>
        <v>#N/A</v>
      </c>
    </row>
    <row r="836" spans="1:12" x14ac:dyDescent="0.2">
      <c r="A836">
        <v>3002024</v>
      </c>
      <c r="B836" s="1">
        <v>43728.3864876968</v>
      </c>
      <c r="C836" s="6">
        <v>41.693051939999997</v>
      </c>
      <c r="D836" s="13" t="s">
        <v>68</v>
      </c>
      <c r="E836">
        <v>4</v>
      </c>
      <c r="F836">
        <v>21.276</v>
      </c>
      <c r="G836" s="8">
        <v>102734.199423832</v>
      </c>
      <c r="H836" s="8">
        <v>0</v>
      </c>
      <c r="I836">
        <v>260079.14791776499</v>
      </c>
      <c r="J836" s="10">
        <v>20.65</v>
      </c>
      <c r="K836" s="10">
        <v>60.479903984083698</v>
      </c>
      <c r="L836" t="e">
        <f>NA()</f>
        <v>#N/A</v>
      </c>
    </row>
    <row r="837" spans="1:12" x14ac:dyDescent="0.2">
      <c r="A837">
        <v>3002029</v>
      </c>
      <c r="B837" s="1">
        <v>43728.386522222201</v>
      </c>
      <c r="C837" s="6">
        <v>41.742730411666699</v>
      </c>
      <c r="D837" s="13" t="s">
        <v>68</v>
      </c>
      <c r="E837">
        <v>4</v>
      </c>
      <c r="F837">
        <v>21.273</v>
      </c>
      <c r="G837" s="8">
        <v>102728.473128948</v>
      </c>
      <c r="H837" s="8">
        <v>0</v>
      </c>
      <c r="I837">
        <v>260068.21567850199</v>
      </c>
      <c r="J837" s="10">
        <v>20.65</v>
      </c>
      <c r="K837" s="10">
        <v>60.479903984083698</v>
      </c>
      <c r="L837" t="e">
        <f>NA()</f>
        <v>#N/A</v>
      </c>
    </row>
    <row r="838" spans="1:12" x14ac:dyDescent="0.2">
      <c r="A838">
        <v>3002034</v>
      </c>
      <c r="B838" s="1">
        <v>43728.386557256898</v>
      </c>
      <c r="C838" s="6">
        <v>41.793171843333297</v>
      </c>
      <c r="D838" s="13" t="s">
        <v>68</v>
      </c>
      <c r="E838">
        <v>4</v>
      </c>
      <c r="F838">
        <v>21.271999999999998</v>
      </c>
      <c r="G838" s="8">
        <v>102723.58990675901</v>
      </c>
      <c r="H838" s="8">
        <v>0</v>
      </c>
      <c r="I838">
        <v>260075.643283504</v>
      </c>
      <c r="J838" s="10">
        <v>20.65</v>
      </c>
      <c r="K838" s="10">
        <v>60.479903984083698</v>
      </c>
      <c r="L838" t="e">
        <f>NA()</f>
        <v>#N/A</v>
      </c>
    </row>
    <row r="839" spans="1:12" x14ac:dyDescent="0.2">
      <c r="A839">
        <v>3002039</v>
      </c>
      <c r="B839" s="1">
        <v>43728.386591701397</v>
      </c>
      <c r="C839" s="6">
        <v>41.842818371666702</v>
      </c>
      <c r="D839" s="13" t="s">
        <v>68</v>
      </c>
      <c r="E839">
        <v>4</v>
      </c>
      <c r="F839">
        <v>21.27</v>
      </c>
      <c r="G839" s="8">
        <v>102703.711291789</v>
      </c>
      <c r="H839" s="8">
        <v>0</v>
      </c>
      <c r="I839">
        <v>260067.165148659</v>
      </c>
      <c r="J839" s="10">
        <v>20.65</v>
      </c>
      <c r="K839" s="10">
        <v>60.479903984083698</v>
      </c>
      <c r="L839" t="e">
        <f>NA()</f>
        <v>#N/A</v>
      </c>
    </row>
    <row r="840" spans="1:12" x14ac:dyDescent="0.2">
      <c r="A840">
        <v>3002044</v>
      </c>
      <c r="B840" s="1">
        <v>43728.386626192099</v>
      </c>
      <c r="C840" s="6">
        <v>41.892469718333302</v>
      </c>
      <c r="D840" s="13" t="s">
        <v>68</v>
      </c>
      <c r="E840">
        <v>4</v>
      </c>
      <c r="F840">
        <v>21.266999999999999</v>
      </c>
      <c r="G840" s="8">
        <v>102671.481126994</v>
      </c>
      <c r="H840" s="8">
        <v>0</v>
      </c>
      <c r="I840">
        <v>260056.77881271599</v>
      </c>
      <c r="J840" s="10">
        <v>20.65</v>
      </c>
      <c r="K840" s="10">
        <v>60.479903984083698</v>
      </c>
      <c r="L840" t="e">
        <f>NA()</f>
        <v>#N/A</v>
      </c>
    </row>
    <row r="841" spans="1:12" x14ac:dyDescent="0.2">
      <c r="A841">
        <v>3002049</v>
      </c>
      <c r="B841" s="1">
        <v>43728.386661192097</v>
      </c>
      <c r="C841" s="6">
        <v>41.942844000000001</v>
      </c>
      <c r="D841" s="13" t="s">
        <v>68</v>
      </c>
      <c r="E841">
        <v>4</v>
      </c>
      <c r="F841">
        <v>21.260999999999999</v>
      </c>
      <c r="G841" s="8">
        <v>102665.244295771</v>
      </c>
      <c r="H841" s="8">
        <v>0</v>
      </c>
      <c r="I841">
        <v>260059.04304633799</v>
      </c>
      <c r="J841" s="10">
        <v>20.65</v>
      </c>
      <c r="K841" s="10">
        <v>60.479903984083698</v>
      </c>
      <c r="L841" t="e">
        <f>NA()</f>
        <v>#N/A</v>
      </c>
    </row>
    <row r="842" spans="1:12" x14ac:dyDescent="0.2">
      <c r="A842">
        <v>3002054</v>
      </c>
      <c r="B842" s="1">
        <v>43728.386695682901</v>
      </c>
      <c r="C842" s="6">
        <v>41.992500419999999</v>
      </c>
      <c r="D842" s="13" t="s">
        <v>68</v>
      </c>
      <c r="E842">
        <v>4</v>
      </c>
      <c r="F842">
        <v>21.254000000000001</v>
      </c>
      <c r="G842" s="8">
        <v>102648.41230733501</v>
      </c>
      <c r="H842" s="8">
        <v>0</v>
      </c>
      <c r="I842">
        <v>260053.177647798</v>
      </c>
      <c r="J842" s="10">
        <v>20.65</v>
      </c>
      <c r="K842" s="10">
        <v>60.479903984083698</v>
      </c>
      <c r="L842" t="e">
        <f>NA()</f>
        <v>#N/A</v>
      </c>
    </row>
    <row r="843" spans="1:12" x14ac:dyDescent="0.2">
      <c r="A843">
        <v>3002059</v>
      </c>
      <c r="B843" s="1">
        <v>43728.386730705999</v>
      </c>
      <c r="C843" s="6">
        <v>42.042995768333299</v>
      </c>
      <c r="D843" s="13" t="s">
        <v>68</v>
      </c>
      <c r="E843">
        <v>4</v>
      </c>
      <c r="F843">
        <v>21.257999999999999</v>
      </c>
      <c r="G843" s="8">
        <v>102625.63212938901</v>
      </c>
      <c r="H843" s="8">
        <v>0</v>
      </c>
      <c r="I843">
        <v>260046.887025195</v>
      </c>
      <c r="J843" s="10">
        <v>20.65</v>
      </c>
      <c r="K843" s="10">
        <v>60.479903984083698</v>
      </c>
      <c r="L843" t="e">
        <f>NA()</f>
        <v>#N/A</v>
      </c>
    </row>
    <row r="844" spans="1:12" x14ac:dyDescent="0.2">
      <c r="A844">
        <v>3002064</v>
      </c>
      <c r="B844" s="1">
        <v>43728.3867652431</v>
      </c>
      <c r="C844" s="6">
        <v>42.092725488333301</v>
      </c>
      <c r="D844" s="13" t="s">
        <v>68</v>
      </c>
      <c r="E844">
        <v>4</v>
      </c>
      <c r="F844">
        <v>21.254000000000001</v>
      </c>
      <c r="G844" s="8">
        <v>102619.789152304</v>
      </c>
      <c r="H844" s="8">
        <v>0</v>
      </c>
      <c r="I844">
        <v>260057.729577071</v>
      </c>
      <c r="J844" s="10">
        <v>20.65</v>
      </c>
      <c r="K844" s="10">
        <v>60.479903984083698</v>
      </c>
      <c r="L844" t="e">
        <f>NA()</f>
        <v>#N/A</v>
      </c>
    </row>
    <row r="845" spans="1:12" x14ac:dyDescent="0.2">
      <c r="A845">
        <v>3002069</v>
      </c>
      <c r="B845" s="1">
        <v>43728.3868</v>
      </c>
      <c r="C845" s="6">
        <v>42.142752029999997</v>
      </c>
      <c r="D845" s="13" t="s">
        <v>68</v>
      </c>
      <c r="E845">
        <v>4</v>
      </c>
      <c r="F845">
        <v>21.253</v>
      </c>
      <c r="G845" s="8">
        <v>102582.56905300901</v>
      </c>
      <c r="H845" s="8">
        <v>0</v>
      </c>
      <c r="I845">
        <v>260059.14921602001</v>
      </c>
      <c r="J845" s="10">
        <v>20.65</v>
      </c>
      <c r="K845" s="10">
        <v>60.479903984083698</v>
      </c>
      <c r="L845" t="e">
        <f>NA()</f>
        <v>#N/A</v>
      </c>
    </row>
    <row r="846" spans="1:12" x14ac:dyDescent="0.2">
      <c r="A846">
        <v>3002074</v>
      </c>
      <c r="B846" s="1">
        <v>43728.3868345718</v>
      </c>
      <c r="C846" s="6">
        <v>42.19251422</v>
      </c>
      <c r="D846" s="13" t="s">
        <v>68</v>
      </c>
      <c r="E846">
        <v>4</v>
      </c>
      <c r="F846">
        <v>21.244</v>
      </c>
      <c r="G846" s="8">
        <v>102567.85618207</v>
      </c>
      <c r="H846" s="8">
        <v>0</v>
      </c>
      <c r="I846">
        <v>260053.76965756199</v>
      </c>
      <c r="J846" s="10">
        <v>20.65</v>
      </c>
      <c r="K846" s="10">
        <v>60.479903984083698</v>
      </c>
      <c r="L846" t="e">
        <f>NA()</f>
        <v>#N/A</v>
      </c>
    </row>
    <row r="847" spans="1:12" x14ac:dyDescent="0.2">
      <c r="A847">
        <v>3002079</v>
      </c>
      <c r="B847" s="1">
        <v>43728.386869641203</v>
      </c>
      <c r="C847" s="6">
        <v>42.243002064999999</v>
      </c>
      <c r="D847" s="13" t="s">
        <v>68</v>
      </c>
      <c r="E847">
        <v>4</v>
      </c>
      <c r="F847">
        <v>21.248000000000001</v>
      </c>
      <c r="G847" s="8">
        <v>102544.27767979899</v>
      </c>
      <c r="H847" s="8">
        <v>0</v>
      </c>
      <c r="I847">
        <v>260052.32371397701</v>
      </c>
      <c r="J847" s="10">
        <v>20.65</v>
      </c>
      <c r="K847" s="10">
        <v>60.479903984083698</v>
      </c>
      <c r="L847" t="e">
        <f>NA()</f>
        <v>#N/A</v>
      </c>
    </row>
    <row r="848" spans="1:12" x14ac:dyDescent="0.2">
      <c r="A848">
        <v>3002084</v>
      </c>
      <c r="B848" s="1">
        <v>43728.386904166699</v>
      </c>
      <c r="C848" s="6">
        <v>42.292769075000002</v>
      </c>
      <c r="D848" s="13" t="s">
        <v>68</v>
      </c>
      <c r="E848">
        <v>4</v>
      </c>
      <c r="F848">
        <v>21.242000000000001</v>
      </c>
      <c r="G848" s="8">
        <v>102530.65748385699</v>
      </c>
      <c r="H848" s="8">
        <v>0</v>
      </c>
      <c r="I848">
        <v>260049.102982271</v>
      </c>
      <c r="J848" s="10">
        <v>20.65</v>
      </c>
      <c r="K848" s="10">
        <v>60.479903984083698</v>
      </c>
      <c r="L848" t="e">
        <f>NA()</f>
        <v>#N/A</v>
      </c>
    </row>
    <row r="849" spans="1:12" x14ac:dyDescent="0.2">
      <c r="A849">
        <v>3002089</v>
      </c>
      <c r="B849" s="1">
        <v>43728.3869386921</v>
      </c>
      <c r="C849" s="6">
        <v>42.342485213333298</v>
      </c>
      <c r="D849" s="13" t="s">
        <v>68</v>
      </c>
      <c r="E849">
        <v>4</v>
      </c>
      <c r="F849">
        <v>21.234999999999999</v>
      </c>
      <c r="G849" s="8">
        <v>102521.677488047</v>
      </c>
      <c r="H849" s="8">
        <v>0</v>
      </c>
      <c r="I849">
        <v>260049.052816298</v>
      </c>
      <c r="J849" s="10">
        <v>20.65</v>
      </c>
      <c r="K849" s="10">
        <v>60.479903984083698</v>
      </c>
      <c r="L849" t="e">
        <f>NA()</f>
        <v>#N/A</v>
      </c>
    </row>
    <row r="850" spans="1:12" x14ac:dyDescent="0.2">
      <c r="A850">
        <v>3002094</v>
      </c>
      <c r="B850" s="1">
        <v>43728.386973761597</v>
      </c>
      <c r="C850" s="6">
        <v>42.392978755000001</v>
      </c>
      <c r="D850" s="13" t="s">
        <v>68</v>
      </c>
      <c r="E850">
        <v>4</v>
      </c>
      <c r="F850">
        <v>21.231999999999999</v>
      </c>
      <c r="G850" s="8">
        <v>102491.86093684001</v>
      </c>
      <c r="H850" s="8">
        <v>0</v>
      </c>
      <c r="I850">
        <v>260044.632845427</v>
      </c>
      <c r="J850" s="10">
        <v>20.65</v>
      </c>
      <c r="K850" s="10">
        <v>60.479903984083698</v>
      </c>
      <c r="L850" t="e">
        <f>NA()</f>
        <v>#N/A</v>
      </c>
    </row>
    <row r="851" spans="1:12" x14ac:dyDescent="0.2">
      <c r="A851">
        <v>3002099</v>
      </c>
      <c r="B851" s="1">
        <v>43728.387008333302</v>
      </c>
      <c r="C851" s="6">
        <v>42.442732620000001</v>
      </c>
      <c r="D851" s="13" t="s">
        <v>68</v>
      </c>
      <c r="E851">
        <v>4</v>
      </c>
      <c r="F851">
        <v>21.228999999999999</v>
      </c>
      <c r="G851" s="8">
        <v>102464.087024676</v>
      </c>
      <c r="H851" s="8">
        <v>0</v>
      </c>
      <c r="I851">
        <v>260034.38380662599</v>
      </c>
      <c r="J851" s="10">
        <v>20.65</v>
      </c>
      <c r="K851" s="10">
        <v>60.479903984083698</v>
      </c>
      <c r="L851" t="e">
        <f>NA()</f>
        <v>#N/A</v>
      </c>
    </row>
    <row r="852" spans="1:12" x14ac:dyDescent="0.2">
      <c r="A852">
        <v>3002104</v>
      </c>
      <c r="B852" s="1">
        <v>43728.387043437499</v>
      </c>
      <c r="C852" s="6">
        <v>42.493283906666697</v>
      </c>
      <c r="D852" s="13" t="s">
        <v>68</v>
      </c>
      <c r="E852">
        <v>4</v>
      </c>
      <c r="F852">
        <v>21.23</v>
      </c>
      <c r="G852" s="8">
        <v>102448.18713904799</v>
      </c>
      <c r="H852" s="8">
        <v>0</v>
      </c>
      <c r="I852">
        <v>260045.66718665199</v>
      </c>
      <c r="J852" s="10">
        <v>20.65</v>
      </c>
      <c r="K852" s="10">
        <v>60.479903984083698</v>
      </c>
      <c r="L852" t="e">
        <f>NA()</f>
        <v>#N/A</v>
      </c>
    </row>
    <row r="853" spans="1:12" x14ac:dyDescent="0.2">
      <c r="A853">
        <v>3002109</v>
      </c>
      <c r="B853" s="1">
        <v>43728.387077893502</v>
      </c>
      <c r="C853" s="6">
        <v>42.542932783333299</v>
      </c>
      <c r="D853" s="13" t="s">
        <v>68</v>
      </c>
      <c r="E853">
        <v>4</v>
      </c>
      <c r="F853">
        <v>21.228000000000002</v>
      </c>
      <c r="G853" s="8">
        <v>102453.008583366</v>
      </c>
      <c r="H853" s="8">
        <v>0</v>
      </c>
      <c r="I853">
        <v>260028.11708667499</v>
      </c>
      <c r="J853" s="10">
        <v>20.65</v>
      </c>
      <c r="K853" s="10">
        <v>60.479903984083698</v>
      </c>
      <c r="L853" t="e">
        <f>NA()</f>
        <v>#N/A</v>
      </c>
    </row>
    <row r="854" spans="1:12" x14ac:dyDescent="0.2">
      <c r="A854">
        <v>3002114</v>
      </c>
      <c r="B854" s="1">
        <v>43728.387112465301</v>
      </c>
      <c r="C854" s="6">
        <v>42.592684044999999</v>
      </c>
      <c r="D854" s="13" t="s">
        <v>68</v>
      </c>
      <c r="E854">
        <v>4</v>
      </c>
      <c r="F854">
        <v>21.222000000000001</v>
      </c>
      <c r="G854" s="8">
        <v>102435.85613986599</v>
      </c>
      <c r="H854" s="8">
        <v>0</v>
      </c>
      <c r="I854">
        <v>260043.531922692</v>
      </c>
      <c r="J854" s="10">
        <v>20.65</v>
      </c>
      <c r="K854" s="10">
        <v>60.479903984083698</v>
      </c>
      <c r="L854" t="e">
        <f>NA()</f>
        <v>#N/A</v>
      </c>
    </row>
    <row r="855" spans="1:12" x14ac:dyDescent="0.2">
      <c r="A855">
        <v>3002119</v>
      </c>
      <c r="B855" s="1">
        <v>43728.387147534697</v>
      </c>
      <c r="C855" s="6">
        <v>42.643209606666701</v>
      </c>
      <c r="D855" s="13" t="s">
        <v>68</v>
      </c>
      <c r="E855">
        <v>4</v>
      </c>
      <c r="F855">
        <v>21.219000000000001</v>
      </c>
      <c r="G855" s="8">
        <v>102417.99781610801</v>
      </c>
      <c r="H855" s="8">
        <v>0</v>
      </c>
      <c r="I855">
        <v>260031.523805406</v>
      </c>
      <c r="J855" s="10">
        <v>20.65</v>
      </c>
      <c r="K855" s="10">
        <v>60.479903984083698</v>
      </c>
      <c r="L855" t="e">
        <f>NA()</f>
        <v>#N/A</v>
      </c>
    </row>
    <row r="856" spans="1:12" x14ac:dyDescent="0.2">
      <c r="A856">
        <v>3002124</v>
      </c>
      <c r="B856" s="1">
        <v>43728.387181979197</v>
      </c>
      <c r="C856" s="6">
        <v>42.692820026666702</v>
      </c>
      <c r="D856" s="13" t="s">
        <v>68</v>
      </c>
      <c r="E856">
        <v>4</v>
      </c>
      <c r="F856">
        <v>21.219000000000001</v>
      </c>
      <c r="G856" s="8">
        <v>102396.88710813101</v>
      </c>
      <c r="H856" s="8">
        <v>0</v>
      </c>
      <c r="I856">
        <v>260038.384006137</v>
      </c>
      <c r="J856" s="10">
        <v>20.65</v>
      </c>
      <c r="K856" s="10">
        <v>60.479903984083698</v>
      </c>
      <c r="L856" t="e">
        <f>NA()</f>
        <v>#N/A</v>
      </c>
    </row>
    <row r="857" spans="1:12" x14ac:dyDescent="0.2">
      <c r="A857">
        <v>3002129</v>
      </c>
      <c r="B857" s="1">
        <v>43728.3872170139</v>
      </c>
      <c r="C857" s="6">
        <v>42.743263581666703</v>
      </c>
      <c r="D857" s="13" t="s">
        <v>68</v>
      </c>
      <c r="E857">
        <v>4</v>
      </c>
      <c r="F857">
        <v>21.216000000000001</v>
      </c>
      <c r="G857" s="8">
        <v>102372.03681814601</v>
      </c>
      <c r="H857" s="8">
        <v>0</v>
      </c>
      <c r="I857">
        <v>260030.539150456</v>
      </c>
      <c r="J857" s="10">
        <v>20.65</v>
      </c>
      <c r="K857" s="10">
        <v>60.479903984083698</v>
      </c>
      <c r="L857" t="e">
        <f>NA()</f>
        <v>#N/A</v>
      </c>
    </row>
    <row r="858" spans="1:12" x14ac:dyDescent="0.2">
      <c r="A858">
        <v>3002134</v>
      </c>
      <c r="B858" s="1">
        <v>43728.387251423599</v>
      </c>
      <c r="C858" s="6">
        <v>42.792817311666703</v>
      </c>
      <c r="D858" s="13" t="s">
        <v>68</v>
      </c>
      <c r="E858">
        <v>4</v>
      </c>
      <c r="F858">
        <v>21.215</v>
      </c>
      <c r="G858" s="8">
        <v>102364.69789621601</v>
      </c>
      <c r="H858" s="8">
        <v>0</v>
      </c>
      <c r="I858">
        <v>260034.02903079</v>
      </c>
      <c r="J858" s="10">
        <v>20.65</v>
      </c>
      <c r="K858" s="10">
        <v>60.479903984083698</v>
      </c>
      <c r="L858" t="e">
        <f>NA()</f>
        <v>#N/A</v>
      </c>
    </row>
    <row r="859" spans="1:12" x14ac:dyDescent="0.2">
      <c r="A859">
        <v>3002139</v>
      </c>
      <c r="B859" s="1">
        <v>43728.387286493104</v>
      </c>
      <c r="C859" s="6">
        <v>42.843293443333302</v>
      </c>
      <c r="D859" s="13" t="s">
        <v>68</v>
      </c>
      <c r="E859">
        <v>4</v>
      </c>
      <c r="F859">
        <v>21.212</v>
      </c>
      <c r="G859" s="8">
        <v>102365.180391596</v>
      </c>
      <c r="H859" s="8">
        <v>0</v>
      </c>
      <c r="I859">
        <v>260036.824818466</v>
      </c>
      <c r="J859" s="10">
        <v>20.65</v>
      </c>
      <c r="K859" s="10">
        <v>60.479903984083698</v>
      </c>
      <c r="L859" t="e">
        <f>NA()</f>
        <v>#N/A</v>
      </c>
    </row>
    <row r="860" spans="1:12" x14ac:dyDescent="0.2">
      <c r="A860">
        <v>3002144</v>
      </c>
      <c r="B860" s="1">
        <v>43728.387320983798</v>
      </c>
      <c r="C860" s="6">
        <v>42.8929915466667</v>
      </c>
      <c r="D860" s="13" t="s">
        <v>68</v>
      </c>
      <c r="E860">
        <v>4</v>
      </c>
      <c r="F860">
        <v>21.202999999999999</v>
      </c>
      <c r="G860" s="8">
        <v>102328.802432818</v>
      </c>
      <c r="H860" s="8">
        <v>0</v>
      </c>
      <c r="I860">
        <v>260047.182235171</v>
      </c>
      <c r="J860" s="10">
        <v>20.65</v>
      </c>
      <c r="K860" s="10">
        <v>60.479903984083698</v>
      </c>
      <c r="L860" t="e">
        <f>NA()</f>
        <v>#N/A</v>
      </c>
    </row>
    <row r="861" spans="1:12" x14ac:dyDescent="0.2">
      <c r="A861">
        <v>3002149</v>
      </c>
      <c r="B861" s="1">
        <v>43728.387355474501</v>
      </c>
      <c r="C861" s="6">
        <v>42.942627336666703</v>
      </c>
      <c r="D861" s="13" t="s">
        <v>68</v>
      </c>
      <c r="E861">
        <v>4</v>
      </c>
      <c r="F861">
        <v>21.201000000000001</v>
      </c>
      <c r="G861" s="8">
        <v>102291.28000560201</v>
      </c>
      <c r="H861" s="8">
        <v>0</v>
      </c>
      <c r="I861">
        <v>260026.18635623399</v>
      </c>
      <c r="J861" s="10">
        <v>20.65</v>
      </c>
      <c r="K861" s="10">
        <v>60.479903984083698</v>
      </c>
      <c r="L861" t="e">
        <f>NA()</f>
        <v>#N/A</v>
      </c>
    </row>
    <row r="862" spans="1:12" x14ac:dyDescent="0.2">
      <c r="A862">
        <v>3002154</v>
      </c>
      <c r="B862" s="1">
        <v>43728.387390590302</v>
      </c>
      <c r="C862" s="6">
        <v>42.993209461666702</v>
      </c>
      <c r="D862" s="13" t="s">
        <v>68</v>
      </c>
      <c r="E862">
        <v>4</v>
      </c>
      <c r="F862">
        <v>21.202000000000002</v>
      </c>
      <c r="G862" s="8">
        <v>102285.706978171</v>
      </c>
      <c r="H862" s="8">
        <v>0</v>
      </c>
      <c r="I862">
        <v>260008.826889274</v>
      </c>
      <c r="J862" s="10">
        <v>20.65</v>
      </c>
      <c r="K862" s="10">
        <v>60.479903984083698</v>
      </c>
      <c r="L862" t="e">
        <f>NA()</f>
        <v>#N/A</v>
      </c>
    </row>
    <row r="863" spans="1:12" x14ac:dyDescent="0.2">
      <c r="A863">
        <v>3002159</v>
      </c>
      <c r="B863" s="1">
        <v>43728.387425000001</v>
      </c>
      <c r="C863" s="6">
        <v>43.042770781666697</v>
      </c>
      <c r="D863" s="13" t="s">
        <v>68</v>
      </c>
      <c r="E863">
        <v>4</v>
      </c>
      <c r="F863">
        <v>21.201000000000001</v>
      </c>
      <c r="G863" s="8">
        <v>102286.85014767099</v>
      </c>
      <c r="H863" s="8">
        <v>0</v>
      </c>
      <c r="I863">
        <v>260019.21839749499</v>
      </c>
      <c r="J863" s="10">
        <v>20.65</v>
      </c>
      <c r="K863" s="10">
        <v>60.479903984083698</v>
      </c>
      <c r="L863" t="e">
        <f>NA()</f>
        <v>#N/A</v>
      </c>
    </row>
    <row r="864" spans="1:12" x14ac:dyDescent="0.2">
      <c r="A864">
        <v>3002164</v>
      </c>
      <c r="B864" s="1">
        <v>43728.387460034697</v>
      </c>
      <c r="C864" s="6">
        <v>43.093180253333301</v>
      </c>
      <c r="D864" s="13" t="s">
        <v>68</v>
      </c>
      <c r="E864">
        <v>4</v>
      </c>
      <c r="F864">
        <v>21.2</v>
      </c>
      <c r="G864" s="8">
        <v>102275.455287041</v>
      </c>
      <c r="H864" s="8">
        <v>0</v>
      </c>
      <c r="I864">
        <v>260029.27510329199</v>
      </c>
      <c r="J864" s="10">
        <v>20.65</v>
      </c>
      <c r="K864" s="10">
        <v>60.479903984083698</v>
      </c>
      <c r="L864" t="e">
        <f>NA()</f>
        <v>#N/A</v>
      </c>
    </row>
    <row r="865" spans="1:12" x14ac:dyDescent="0.2">
      <c r="A865">
        <v>3002169</v>
      </c>
      <c r="B865" s="1">
        <v>43728.387494444403</v>
      </c>
      <c r="C865" s="6">
        <v>43.142750443333298</v>
      </c>
      <c r="D865" s="13" t="s">
        <v>68</v>
      </c>
      <c r="E865">
        <v>4</v>
      </c>
      <c r="F865">
        <v>21.193000000000001</v>
      </c>
      <c r="G865" s="8">
        <v>102255.80098780199</v>
      </c>
      <c r="H865" s="8">
        <v>0</v>
      </c>
      <c r="I865">
        <v>260017.92458376099</v>
      </c>
      <c r="J865" s="10">
        <v>20.65</v>
      </c>
      <c r="K865" s="10">
        <v>60.479903984083698</v>
      </c>
      <c r="L865" t="e">
        <f>NA()</f>
        <v>#N/A</v>
      </c>
    </row>
    <row r="866" spans="1:12" x14ac:dyDescent="0.2">
      <c r="A866">
        <v>3002174</v>
      </c>
      <c r="B866" s="1">
        <v>43728.387529479201</v>
      </c>
      <c r="C866" s="6">
        <v>43.193207158333301</v>
      </c>
      <c r="D866" s="13" t="s">
        <v>68</v>
      </c>
      <c r="E866">
        <v>4</v>
      </c>
      <c r="F866">
        <v>21.195</v>
      </c>
      <c r="G866" s="8">
        <v>102239.771737965</v>
      </c>
      <c r="H866" s="8">
        <v>0</v>
      </c>
      <c r="I866">
        <v>260016.41352873601</v>
      </c>
      <c r="J866" s="10">
        <v>20.65</v>
      </c>
      <c r="K866" s="10">
        <v>60.479903984083698</v>
      </c>
      <c r="L866" t="e">
        <f>NA()</f>
        <v>#N/A</v>
      </c>
    </row>
    <row r="867" spans="1:12" x14ac:dyDescent="0.2">
      <c r="A867">
        <v>3002179</v>
      </c>
      <c r="B867" s="1">
        <v>43728.387564004603</v>
      </c>
      <c r="C867" s="6">
        <v>43.2429368383333</v>
      </c>
      <c r="D867" s="13" t="s">
        <v>68</v>
      </c>
      <c r="E867">
        <v>4</v>
      </c>
      <c r="F867">
        <v>21.190999999999999</v>
      </c>
      <c r="G867" s="8">
        <v>102218.91797856599</v>
      </c>
      <c r="H867" s="8">
        <v>0</v>
      </c>
      <c r="I867">
        <v>260011.751758222</v>
      </c>
      <c r="J867" s="10">
        <v>20.65</v>
      </c>
      <c r="K867" s="10">
        <v>60.479903984083698</v>
      </c>
      <c r="L867" t="e">
        <f>NA()</f>
        <v>#N/A</v>
      </c>
    </row>
    <row r="868" spans="1:12" x14ac:dyDescent="0.2">
      <c r="A868">
        <v>3002184</v>
      </c>
      <c r="B868" s="1">
        <v>43728.387598530098</v>
      </c>
      <c r="C868" s="6">
        <v>43.2926153916667</v>
      </c>
      <c r="D868" s="13" t="s">
        <v>68</v>
      </c>
      <c r="E868">
        <v>4</v>
      </c>
      <c r="F868">
        <v>21.186</v>
      </c>
      <c r="G868" s="8">
        <v>102203.80690139301</v>
      </c>
      <c r="H868" s="8">
        <v>0</v>
      </c>
      <c r="I868">
        <v>260009.72387168999</v>
      </c>
      <c r="J868" s="10">
        <v>20.65</v>
      </c>
      <c r="K868" s="10">
        <v>60.479903984083698</v>
      </c>
      <c r="L868" t="e">
        <f>NA()</f>
        <v>#N/A</v>
      </c>
    </row>
    <row r="869" spans="1:12" x14ac:dyDescent="0.2">
      <c r="A869">
        <v>3002189</v>
      </c>
      <c r="B869" s="1">
        <v>43728.387633564802</v>
      </c>
      <c r="C869" s="6">
        <v>43.343075488333298</v>
      </c>
      <c r="D869" s="13" t="s">
        <v>68</v>
      </c>
      <c r="E869">
        <v>4</v>
      </c>
      <c r="F869">
        <v>21.181999999999999</v>
      </c>
      <c r="G869" s="8">
        <v>102169.37829872601</v>
      </c>
      <c r="H869" s="8">
        <v>0</v>
      </c>
      <c r="I869">
        <v>260003.092067152</v>
      </c>
      <c r="J869" s="10">
        <v>20.65</v>
      </c>
      <c r="K869" s="10">
        <v>60.479903984083698</v>
      </c>
      <c r="L869" t="e">
        <f>NA()</f>
        <v>#N/A</v>
      </c>
    </row>
    <row r="870" spans="1:12" x14ac:dyDescent="0.2">
      <c r="A870">
        <v>3002194</v>
      </c>
      <c r="B870" s="1">
        <v>43728.387668020798</v>
      </c>
      <c r="C870" s="6">
        <v>43.392715433333301</v>
      </c>
      <c r="D870" s="13" t="s">
        <v>68</v>
      </c>
      <c r="E870">
        <v>4</v>
      </c>
      <c r="F870">
        <v>21.181000000000001</v>
      </c>
      <c r="G870" s="8">
        <v>102171.304058307</v>
      </c>
      <c r="H870" s="8">
        <v>0</v>
      </c>
      <c r="I870">
        <v>260011.19597318201</v>
      </c>
      <c r="J870" s="10">
        <v>20.65</v>
      </c>
      <c r="K870" s="10">
        <v>60.479903984083698</v>
      </c>
      <c r="L870" t="e">
        <f>NA()</f>
        <v>#N/A</v>
      </c>
    </row>
    <row r="871" spans="1:12" x14ac:dyDescent="0.2">
      <c r="A871">
        <v>3002199</v>
      </c>
      <c r="B871" s="1">
        <v>43728.387703090302</v>
      </c>
      <c r="C871" s="6">
        <v>43.443220920000002</v>
      </c>
      <c r="D871" s="13" t="s">
        <v>68</v>
      </c>
      <c r="E871">
        <v>4</v>
      </c>
      <c r="F871">
        <v>21.181000000000001</v>
      </c>
      <c r="G871" s="8">
        <v>102165.451468464</v>
      </c>
      <c r="H871" s="8">
        <v>0</v>
      </c>
      <c r="I871">
        <v>260001.90826992999</v>
      </c>
      <c r="J871" s="10">
        <v>20.65</v>
      </c>
      <c r="K871" s="10">
        <v>60.479903984083698</v>
      </c>
      <c r="L871" t="e">
        <f>NA()</f>
        <v>#N/A</v>
      </c>
    </row>
    <row r="872" spans="1:12" x14ac:dyDescent="0.2">
      <c r="A872">
        <v>3002204</v>
      </c>
      <c r="B872" s="1">
        <v>43728.387737580997</v>
      </c>
      <c r="C872" s="6">
        <v>43.492861611666697</v>
      </c>
      <c r="D872" s="13" t="s">
        <v>68</v>
      </c>
      <c r="E872">
        <v>4</v>
      </c>
      <c r="F872">
        <v>21.175999999999998</v>
      </c>
      <c r="G872" s="8">
        <v>102148.879989864</v>
      </c>
      <c r="H872" s="8">
        <v>0</v>
      </c>
      <c r="I872">
        <v>260006.58066316301</v>
      </c>
      <c r="J872" s="10">
        <v>20.65</v>
      </c>
      <c r="K872" s="10">
        <v>60.479903984083698</v>
      </c>
      <c r="L872" t="e">
        <f>NA()</f>
        <v>#N/A</v>
      </c>
    </row>
    <row r="873" spans="1:12" x14ac:dyDescent="0.2">
      <c r="A873">
        <v>3002209</v>
      </c>
      <c r="B873" s="1">
        <v>43728.3877721065</v>
      </c>
      <c r="C873" s="6">
        <v>43.542592681666697</v>
      </c>
      <c r="D873" s="13" t="s">
        <v>68</v>
      </c>
      <c r="E873">
        <v>4</v>
      </c>
      <c r="F873">
        <v>21.178000000000001</v>
      </c>
      <c r="G873" s="8">
        <v>102140.968426233</v>
      </c>
      <c r="H873" s="8">
        <v>0</v>
      </c>
      <c r="I873">
        <v>259991.57495042999</v>
      </c>
      <c r="J873" s="10">
        <v>20.65</v>
      </c>
      <c r="K873" s="10">
        <v>60.479903984083698</v>
      </c>
      <c r="L873" t="e">
        <f>NA()</f>
        <v>#N/A</v>
      </c>
    </row>
    <row r="874" spans="1:12" x14ac:dyDescent="0.2">
      <c r="A874">
        <v>3002214</v>
      </c>
      <c r="B874" s="1">
        <v>43728.387807210602</v>
      </c>
      <c r="C874" s="6">
        <v>43.593149883333297</v>
      </c>
      <c r="D874" s="13" t="s">
        <v>68</v>
      </c>
      <c r="E874">
        <v>4</v>
      </c>
      <c r="F874">
        <v>21.172000000000001</v>
      </c>
      <c r="G874" s="8">
        <v>102114.57889642</v>
      </c>
      <c r="H874" s="8">
        <v>0</v>
      </c>
      <c r="I874">
        <v>259993.48252634201</v>
      </c>
      <c r="J874" s="10">
        <v>20.65</v>
      </c>
      <c r="K874" s="10">
        <v>60.479903984083698</v>
      </c>
      <c r="L874" t="e">
        <f>NA()</f>
        <v>#N/A</v>
      </c>
    </row>
    <row r="875" spans="1:12" x14ac:dyDescent="0.2">
      <c r="A875">
        <v>3002219</v>
      </c>
      <c r="B875" s="1">
        <v>43728.387841701398</v>
      </c>
      <c r="C875" s="6">
        <v>43.6428213483333</v>
      </c>
      <c r="D875" s="13" t="s">
        <v>68</v>
      </c>
      <c r="E875">
        <v>4</v>
      </c>
      <c r="F875">
        <v>21.169</v>
      </c>
      <c r="G875" s="8">
        <v>102079.271289557</v>
      </c>
      <c r="H875" s="8">
        <v>0</v>
      </c>
      <c r="I875">
        <v>259977.80913145401</v>
      </c>
      <c r="J875" s="10">
        <v>20.65</v>
      </c>
      <c r="K875" s="10">
        <v>60.479903984083698</v>
      </c>
      <c r="L875" t="e">
        <f>NA()</f>
        <v>#N/A</v>
      </c>
    </row>
    <row r="876" spans="1:12" x14ac:dyDescent="0.2">
      <c r="A876">
        <v>3002224</v>
      </c>
      <c r="B876" s="1">
        <v>43728.387876192101</v>
      </c>
      <c r="C876" s="6">
        <v>43.692480435</v>
      </c>
      <c r="D876" s="13" t="s">
        <v>68</v>
      </c>
      <c r="E876">
        <v>4</v>
      </c>
      <c r="F876">
        <v>21.172000000000001</v>
      </c>
      <c r="G876" s="8">
        <v>102078.487293353</v>
      </c>
      <c r="H876" s="8">
        <v>0</v>
      </c>
      <c r="I876">
        <v>259977.79921055099</v>
      </c>
      <c r="J876" s="10">
        <v>20.65</v>
      </c>
      <c r="K876" s="10">
        <v>60.479903984083698</v>
      </c>
      <c r="L876" t="e">
        <f>NA()</f>
        <v>#N/A</v>
      </c>
    </row>
    <row r="877" spans="1:12" x14ac:dyDescent="0.2">
      <c r="A877">
        <v>3002229</v>
      </c>
      <c r="B877" s="1">
        <v>43728.387911307902</v>
      </c>
      <c r="C877" s="6">
        <v>43.743009489999999</v>
      </c>
      <c r="D877" s="13" t="s">
        <v>68</v>
      </c>
      <c r="E877">
        <v>4</v>
      </c>
      <c r="F877">
        <v>21.166</v>
      </c>
      <c r="G877" s="8">
        <v>102074.585765387</v>
      </c>
      <c r="H877" s="8">
        <v>0</v>
      </c>
      <c r="I877">
        <v>259988.22761661999</v>
      </c>
      <c r="J877" s="10">
        <v>20.65</v>
      </c>
      <c r="K877" s="10">
        <v>60.479903984083698</v>
      </c>
      <c r="L877" t="e">
        <f>NA()</f>
        <v>#N/A</v>
      </c>
    </row>
    <row r="878" spans="1:12" x14ac:dyDescent="0.2">
      <c r="A878">
        <v>3002234</v>
      </c>
      <c r="B878" s="1">
        <v>43728.3879457523</v>
      </c>
      <c r="C878" s="6">
        <v>43.792635308333303</v>
      </c>
      <c r="D878" s="13" t="s">
        <v>68</v>
      </c>
      <c r="E878">
        <v>4</v>
      </c>
      <c r="F878">
        <v>21.161999999999999</v>
      </c>
      <c r="G878" s="8">
        <v>102069.458606828</v>
      </c>
      <c r="H878" s="8">
        <v>0</v>
      </c>
      <c r="I878">
        <v>259992.63138188299</v>
      </c>
      <c r="J878" s="10">
        <v>20.65</v>
      </c>
      <c r="K878" s="10">
        <v>60.479903984083698</v>
      </c>
      <c r="L878" t="e">
        <f>NA()</f>
        <v>#N/A</v>
      </c>
    </row>
    <row r="879" spans="1:12" x14ac:dyDescent="0.2">
      <c r="A879">
        <v>3002239</v>
      </c>
      <c r="B879" s="1">
        <v>43728.387980868101</v>
      </c>
      <c r="C879" s="6">
        <v>43.843207309999997</v>
      </c>
      <c r="D879" s="13" t="s">
        <v>68</v>
      </c>
      <c r="E879">
        <v>4</v>
      </c>
      <c r="F879">
        <v>21.164000000000001</v>
      </c>
      <c r="G879" s="8">
        <v>102055.803499813</v>
      </c>
      <c r="H879" s="8">
        <v>0</v>
      </c>
      <c r="I879">
        <v>259986.865634666</v>
      </c>
      <c r="J879" s="10">
        <v>20.65</v>
      </c>
      <c r="K879" s="10">
        <v>60.479903984083698</v>
      </c>
      <c r="L879" t="e">
        <f>NA()</f>
        <v>#N/A</v>
      </c>
    </row>
    <row r="880" spans="1:12" x14ac:dyDescent="0.2">
      <c r="A880">
        <v>3002244</v>
      </c>
      <c r="B880" s="1">
        <v>43728.388015312499</v>
      </c>
      <c r="C880" s="6">
        <v>43.892826851666698</v>
      </c>
      <c r="D880" s="13" t="s">
        <v>68</v>
      </c>
      <c r="E880">
        <v>4</v>
      </c>
      <c r="F880">
        <v>21.163</v>
      </c>
      <c r="G880" s="8">
        <v>102021.000671521</v>
      </c>
      <c r="H880" s="8">
        <v>0</v>
      </c>
      <c r="I880">
        <v>259985.183626043</v>
      </c>
      <c r="J880" s="10">
        <v>20.65</v>
      </c>
      <c r="K880" s="10">
        <v>60.479903984083698</v>
      </c>
      <c r="L880" t="e">
        <f>NA()</f>
        <v>#N/A</v>
      </c>
    </row>
    <row r="881" spans="1:12" x14ac:dyDescent="0.2">
      <c r="A881">
        <v>3002249</v>
      </c>
      <c r="B881" s="1">
        <v>43728.388049849498</v>
      </c>
      <c r="C881" s="6">
        <v>43.942547658333297</v>
      </c>
      <c r="D881" s="13" t="s">
        <v>68</v>
      </c>
      <c r="E881">
        <v>4</v>
      </c>
      <c r="F881">
        <v>21.155000000000001</v>
      </c>
      <c r="G881" s="8">
        <v>102011.393118897</v>
      </c>
      <c r="H881" s="8">
        <v>0</v>
      </c>
      <c r="I881">
        <v>259974.43270406101</v>
      </c>
      <c r="J881" s="10">
        <v>20.65</v>
      </c>
      <c r="K881" s="10">
        <v>60.479903984083698</v>
      </c>
      <c r="L881" t="e">
        <f>NA()</f>
        <v>#N/A</v>
      </c>
    </row>
    <row r="882" spans="1:12" x14ac:dyDescent="0.2">
      <c r="A882">
        <v>3002254</v>
      </c>
      <c r="B882" s="1">
        <v>43728.388084988401</v>
      </c>
      <c r="C882" s="6">
        <v>43.993145183333297</v>
      </c>
      <c r="D882" s="13" t="s">
        <v>68</v>
      </c>
      <c r="E882">
        <v>4</v>
      </c>
      <c r="F882">
        <v>21.154</v>
      </c>
      <c r="G882" s="8">
        <v>101998.30476578099</v>
      </c>
      <c r="H882" s="8">
        <v>0</v>
      </c>
      <c r="I882">
        <v>259974.70846434301</v>
      </c>
      <c r="J882" s="10">
        <v>20.65</v>
      </c>
      <c r="K882" s="10">
        <v>60.479903984083698</v>
      </c>
      <c r="L882" t="e">
        <f>NA()</f>
        <v>#N/A</v>
      </c>
    </row>
    <row r="883" spans="1:12" x14ac:dyDescent="0.2">
      <c r="A883">
        <v>3002259</v>
      </c>
      <c r="B883" s="1">
        <v>43728.388119409698</v>
      </c>
      <c r="C883" s="6">
        <v>44.042682923333302</v>
      </c>
      <c r="D883" s="13" t="s">
        <v>68</v>
      </c>
      <c r="E883">
        <v>4</v>
      </c>
      <c r="F883">
        <v>21.151</v>
      </c>
      <c r="G883" s="8">
        <v>101978.81173089601</v>
      </c>
      <c r="H883" s="8">
        <v>0</v>
      </c>
      <c r="I883">
        <v>259981.76793651099</v>
      </c>
      <c r="J883" s="10">
        <v>20.65</v>
      </c>
      <c r="K883" s="10">
        <v>60.479903984083698</v>
      </c>
      <c r="L883" t="e">
        <f>NA()</f>
        <v>#N/A</v>
      </c>
    </row>
    <row r="884" spans="1:12" x14ac:dyDescent="0.2">
      <c r="A884">
        <v>3002264</v>
      </c>
      <c r="B884" s="1">
        <v>43728.388154479202</v>
      </c>
      <c r="C884" s="6">
        <v>44.093177494999999</v>
      </c>
      <c r="D884" s="13" t="s">
        <v>68</v>
      </c>
      <c r="E884">
        <v>4</v>
      </c>
      <c r="F884">
        <v>21.145</v>
      </c>
      <c r="G884" s="8">
        <v>101958.111575157</v>
      </c>
      <c r="H884" s="8">
        <v>0</v>
      </c>
      <c r="I884">
        <v>259975.229329619</v>
      </c>
      <c r="J884" s="10">
        <v>20.65</v>
      </c>
      <c r="K884" s="10">
        <v>60.479903984083698</v>
      </c>
      <c r="L884" t="e">
        <f>NA()</f>
        <v>#N/A</v>
      </c>
    </row>
    <row r="885" spans="1:12" x14ac:dyDescent="0.2">
      <c r="A885">
        <v>3002269</v>
      </c>
      <c r="B885" s="1">
        <v>43728.3881889236</v>
      </c>
      <c r="C885" s="6">
        <v>44.142787276666702</v>
      </c>
      <c r="D885" s="13" t="s">
        <v>68</v>
      </c>
      <c r="E885">
        <v>4</v>
      </c>
      <c r="F885">
        <v>21.143999999999998</v>
      </c>
      <c r="G885" s="8">
        <v>101941.382659668</v>
      </c>
      <c r="H885" s="8">
        <v>0</v>
      </c>
      <c r="I885">
        <v>259965.11714714399</v>
      </c>
      <c r="J885" s="10">
        <v>20.65</v>
      </c>
      <c r="K885" s="10">
        <v>60.479903984083698</v>
      </c>
      <c r="L885" t="e">
        <f>NA()</f>
        <v>#N/A</v>
      </c>
    </row>
    <row r="886" spans="1:12" x14ac:dyDescent="0.2">
      <c r="A886">
        <v>3002274</v>
      </c>
      <c r="B886" s="1">
        <v>43728.388223726797</v>
      </c>
      <c r="C886" s="6">
        <v>44.192916564999997</v>
      </c>
      <c r="D886" s="13" t="s">
        <v>68</v>
      </c>
      <c r="E886">
        <v>4</v>
      </c>
      <c r="F886">
        <v>21.148</v>
      </c>
      <c r="G886" s="8">
        <v>101930.096052632</v>
      </c>
      <c r="H886" s="8">
        <v>0</v>
      </c>
      <c r="I886">
        <v>259976.31794762501</v>
      </c>
      <c r="J886" s="10">
        <v>20.65</v>
      </c>
      <c r="K886" s="10">
        <v>60.479903984083698</v>
      </c>
      <c r="L886" t="e">
        <f>NA()</f>
        <v>#N/A</v>
      </c>
    </row>
    <row r="887" spans="1:12" x14ac:dyDescent="0.2">
      <c r="A887">
        <v>3002279</v>
      </c>
      <c r="B887" s="1">
        <v>43728.388258530103</v>
      </c>
      <c r="C887" s="6">
        <v>44.243062583333298</v>
      </c>
      <c r="D887" s="13" t="s">
        <v>68</v>
      </c>
      <c r="E887">
        <v>4</v>
      </c>
      <c r="F887">
        <v>21.140999999999998</v>
      </c>
      <c r="G887" s="8">
        <v>101914.377144368</v>
      </c>
      <c r="H887" s="8">
        <v>0</v>
      </c>
      <c r="I887">
        <v>259972.168188048</v>
      </c>
      <c r="J887" s="10">
        <v>20.65</v>
      </c>
      <c r="K887" s="10">
        <v>60.479903984083698</v>
      </c>
      <c r="L887" t="e">
        <f>NA()</f>
        <v>#N/A</v>
      </c>
    </row>
    <row r="888" spans="1:12" x14ac:dyDescent="0.2">
      <c r="A888">
        <v>3002284</v>
      </c>
      <c r="B888" s="1">
        <v>43728.388292858799</v>
      </c>
      <c r="C888" s="6">
        <v>44.292475109999998</v>
      </c>
      <c r="D888" s="13" t="s">
        <v>68</v>
      </c>
      <c r="E888">
        <v>4</v>
      </c>
      <c r="F888">
        <v>21.138000000000002</v>
      </c>
      <c r="G888" s="8">
        <v>101915.056720662</v>
      </c>
      <c r="H888" s="8">
        <v>0</v>
      </c>
      <c r="I888">
        <v>259974.90387981301</v>
      </c>
      <c r="J888" s="10">
        <v>20.65</v>
      </c>
      <c r="K888" s="10">
        <v>60.479903984083698</v>
      </c>
      <c r="L888" t="e">
        <f>NA()</f>
        <v>#N/A</v>
      </c>
    </row>
    <row r="889" spans="1:12" x14ac:dyDescent="0.2">
      <c r="A889">
        <v>3002289</v>
      </c>
      <c r="B889" s="1">
        <v>43728.388327743101</v>
      </c>
      <c r="C889" s="6">
        <v>44.342671101666703</v>
      </c>
      <c r="D889" s="13" t="s">
        <v>68</v>
      </c>
      <c r="E889">
        <v>4</v>
      </c>
      <c r="F889">
        <v>21.138000000000002</v>
      </c>
      <c r="G889" s="8">
        <v>101891.406804224</v>
      </c>
      <c r="H889" s="8">
        <v>0</v>
      </c>
      <c r="I889">
        <v>259968.856000981</v>
      </c>
      <c r="J889" s="10">
        <v>20.65</v>
      </c>
      <c r="K889" s="10">
        <v>60.479903984083698</v>
      </c>
      <c r="L889" t="e">
        <f>NA()</f>
        <v>#N/A</v>
      </c>
    </row>
    <row r="890" spans="1:12" x14ac:dyDescent="0.2">
      <c r="A890">
        <v>3002294</v>
      </c>
      <c r="B890" s="1">
        <v>43728.388362580998</v>
      </c>
      <c r="C890" s="6">
        <v>44.392833813333297</v>
      </c>
      <c r="D890" s="13" t="s">
        <v>68</v>
      </c>
      <c r="E890">
        <v>4</v>
      </c>
      <c r="F890">
        <v>21.135999999999999</v>
      </c>
      <c r="G890" s="8">
        <v>101866.300355921</v>
      </c>
      <c r="H890" s="8">
        <v>0</v>
      </c>
      <c r="I890">
        <v>259966.06256592501</v>
      </c>
      <c r="J890" s="10">
        <v>20.65</v>
      </c>
      <c r="K890" s="10">
        <v>60.479903984083698</v>
      </c>
      <c r="L890" t="e">
        <f>NA()</f>
        <v>#N/A</v>
      </c>
    </row>
    <row r="891" spans="1:12" x14ac:dyDescent="0.2">
      <c r="A891">
        <v>3002299</v>
      </c>
      <c r="B891" s="1">
        <v>43728.388397419003</v>
      </c>
      <c r="C891" s="6">
        <v>44.443013196666698</v>
      </c>
      <c r="D891" s="13" t="s">
        <v>68</v>
      </c>
      <c r="E891">
        <v>4</v>
      </c>
      <c r="F891">
        <v>21.128</v>
      </c>
      <c r="G891" s="8">
        <v>101821.767486107</v>
      </c>
      <c r="H891" s="8">
        <v>0</v>
      </c>
      <c r="I891">
        <v>259965.87530891199</v>
      </c>
      <c r="J891" s="10">
        <v>20.65</v>
      </c>
      <c r="K891" s="10">
        <v>60.479903984083698</v>
      </c>
      <c r="L891" t="e">
        <f>NA()</f>
        <v>#N/A</v>
      </c>
    </row>
    <row r="892" spans="1:12" x14ac:dyDescent="0.2">
      <c r="A892">
        <v>3002304</v>
      </c>
      <c r="B892" s="1">
        <v>43728.388432256899</v>
      </c>
      <c r="C892" s="6">
        <v>44.493175911666697</v>
      </c>
      <c r="D892" s="13" t="s">
        <v>68</v>
      </c>
      <c r="E892">
        <v>4</v>
      </c>
      <c r="F892">
        <v>21.123999999999999</v>
      </c>
      <c r="G892" s="8">
        <v>101806.81721722199</v>
      </c>
      <c r="H892" s="8">
        <v>0</v>
      </c>
      <c r="I892">
        <v>259966.948163642</v>
      </c>
      <c r="J892" s="10">
        <v>20.65</v>
      </c>
      <c r="K892" s="10">
        <v>60.479903984083698</v>
      </c>
      <c r="L892" t="e">
        <f>NA()</f>
        <v>#N/A</v>
      </c>
    </row>
    <row r="893" spans="1:12" x14ac:dyDescent="0.2">
      <c r="A893">
        <v>3002309</v>
      </c>
      <c r="B893" s="1">
        <v>43728.3884664699</v>
      </c>
      <c r="C893" s="6">
        <v>44.542488370000001</v>
      </c>
      <c r="D893" s="13" t="s">
        <v>68</v>
      </c>
      <c r="E893">
        <v>4</v>
      </c>
      <c r="F893">
        <v>21.120999999999999</v>
      </c>
      <c r="G893" s="8">
        <v>101817.27725469301</v>
      </c>
      <c r="H893" s="8">
        <v>0</v>
      </c>
      <c r="I893">
        <v>259959.53011632001</v>
      </c>
      <c r="J893" s="10">
        <v>20.65</v>
      </c>
      <c r="K893" s="10">
        <v>60.479903984083698</v>
      </c>
      <c r="L893" t="e">
        <f>NA()</f>
        <v>#N/A</v>
      </c>
    </row>
    <row r="894" spans="1:12" x14ac:dyDescent="0.2">
      <c r="A894">
        <v>3002314</v>
      </c>
      <c r="B894" s="1">
        <v>43728.388501354202</v>
      </c>
      <c r="C894" s="6">
        <v>44.592701034999997</v>
      </c>
      <c r="D894" s="13" t="s">
        <v>68</v>
      </c>
      <c r="E894">
        <v>4</v>
      </c>
      <c r="F894">
        <v>21.119</v>
      </c>
      <c r="G894" s="8">
        <v>101787.78172156699</v>
      </c>
      <c r="H894" s="8">
        <v>0</v>
      </c>
      <c r="I894">
        <v>259958.083503334</v>
      </c>
      <c r="J894" s="10">
        <v>20.65</v>
      </c>
      <c r="K894" s="10">
        <v>60.479903984083698</v>
      </c>
      <c r="L894" t="e">
        <f>NA()</f>
        <v>#N/A</v>
      </c>
    </row>
    <row r="895" spans="1:12" x14ac:dyDescent="0.2">
      <c r="A895">
        <v>3002319</v>
      </c>
      <c r="B895" s="1">
        <v>43728.388536307903</v>
      </c>
      <c r="C895" s="6">
        <v>44.643047161666701</v>
      </c>
      <c r="D895" s="13" t="s">
        <v>68</v>
      </c>
      <c r="E895">
        <v>4</v>
      </c>
      <c r="F895">
        <v>21.12</v>
      </c>
      <c r="G895" s="8">
        <v>101784.17488540499</v>
      </c>
      <c r="H895" s="8">
        <v>0</v>
      </c>
      <c r="I895">
        <v>259960.69800313399</v>
      </c>
      <c r="J895" s="10">
        <v>20.65</v>
      </c>
      <c r="K895" s="10">
        <v>60.479903984083698</v>
      </c>
      <c r="L895" t="e">
        <f>NA()</f>
        <v>#N/A</v>
      </c>
    </row>
    <row r="896" spans="1:12" x14ac:dyDescent="0.2">
      <c r="A896">
        <v>3002324</v>
      </c>
      <c r="B896" s="1">
        <v>43728.388571145799</v>
      </c>
      <c r="C896" s="6">
        <v>44.693176524999998</v>
      </c>
      <c r="D896" s="13" t="s">
        <v>68</v>
      </c>
      <c r="E896">
        <v>4</v>
      </c>
      <c r="F896">
        <v>21.117000000000001</v>
      </c>
      <c r="G896" s="8">
        <v>101757.304102161</v>
      </c>
      <c r="H896" s="8">
        <v>0</v>
      </c>
      <c r="I896">
        <v>259949.44899301999</v>
      </c>
      <c r="J896" s="10">
        <v>20.65</v>
      </c>
      <c r="K896" s="10">
        <v>60.479903984083698</v>
      </c>
      <c r="L896" t="e">
        <f>NA()</f>
        <v>#N/A</v>
      </c>
    </row>
    <row r="897" spans="1:12" x14ac:dyDescent="0.2">
      <c r="A897">
        <v>3002329</v>
      </c>
      <c r="B897" s="1">
        <v>43728.388605358799</v>
      </c>
      <c r="C897" s="6">
        <v>44.742472308333298</v>
      </c>
      <c r="D897" s="13" t="s">
        <v>68</v>
      </c>
      <c r="E897">
        <v>4</v>
      </c>
      <c r="F897">
        <v>21.114999999999998</v>
      </c>
      <c r="G897" s="8">
        <v>101741.487057736</v>
      </c>
      <c r="H897" s="8">
        <v>0</v>
      </c>
      <c r="I897">
        <v>259944.613720794</v>
      </c>
      <c r="J897" s="10">
        <v>20.65</v>
      </c>
      <c r="K897" s="10">
        <v>60.479903984083698</v>
      </c>
      <c r="L897" t="e">
        <f>NA()</f>
        <v>#N/A</v>
      </c>
    </row>
    <row r="898" spans="1:12" x14ac:dyDescent="0.2">
      <c r="A898">
        <v>3002334</v>
      </c>
      <c r="B898" s="1">
        <v>43728.388640196797</v>
      </c>
      <c r="C898" s="6">
        <v>44.792618368333301</v>
      </c>
      <c r="D898" s="13" t="s">
        <v>68</v>
      </c>
      <c r="E898">
        <v>4</v>
      </c>
      <c r="F898">
        <v>21.111000000000001</v>
      </c>
      <c r="G898" s="8">
        <v>101719.920445999</v>
      </c>
      <c r="H898" s="8">
        <v>0</v>
      </c>
      <c r="I898">
        <v>259947.194732498</v>
      </c>
      <c r="J898" s="10">
        <v>20.65</v>
      </c>
      <c r="K898" s="10">
        <v>60.479903984083698</v>
      </c>
      <c r="L898" t="e">
        <f>NA()</f>
        <v>#N/A</v>
      </c>
    </row>
    <row r="899" spans="1:12" x14ac:dyDescent="0.2">
      <c r="A899">
        <v>3002339</v>
      </c>
      <c r="B899" s="1">
        <v>43728.388675000002</v>
      </c>
      <c r="C899" s="6">
        <v>44.842731026666698</v>
      </c>
      <c r="D899" s="13" t="s">
        <v>68</v>
      </c>
      <c r="E899">
        <v>4</v>
      </c>
      <c r="F899">
        <v>21.106999999999999</v>
      </c>
      <c r="G899" s="8">
        <v>101709.467096778</v>
      </c>
      <c r="H899" s="8">
        <v>0</v>
      </c>
      <c r="I899">
        <v>259943.96598894699</v>
      </c>
      <c r="J899" s="10">
        <v>20.65</v>
      </c>
      <c r="K899" s="10">
        <v>60.479903984083698</v>
      </c>
      <c r="L899" t="e">
        <f>NA()</f>
        <v>#N/A</v>
      </c>
    </row>
    <row r="900" spans="1:12" x14ac:dyDescent="0.2">
      <c r="A900">
        <v>3002344</v>
      </c>
      <c r="B900" s="1">
        <v>43728.388709803199</v>
      </c>
      <c r="C900" s="6">
        <v>44.892893794999999</v>
      </c>
      <c r="D900" s="13" t="s">
        <v>68</v>
      </c>
      <c r="E900">
        <v>4</v>
      </c>
      <c r="F900">
        <v>21.102</v>
      </c>
      <c r="G900" s="8">
        <v>101686.221427607</v>
      </c>
      <c r="H900" s="8">
        <v>0</v>
      </c>
      <c r="I900">
        <v>259929.064771818</v>
      </c>
      <c r="J900" s="10">
        <v>20.65</v>
      </c>
      <c r="K900" s="10">
        <v>60.479903984083698</v>
      </c>
      <c r="L900" t="e">
        <f>NA()</f>
        <v>#N/A</v>
      </c>
    </row>
    <row r="901" spans="1:12" x14ac:dyDescent="0.2">
      <c r="A901">
        <v>3002349</v>
      </c>
      <c r="B901" s="1">
        <v>43728.388744675904</v>
      </c>
      <c r="C901" s="6">
        <v>44.943089788333303</v>
      </c>
      <c r="D901" s="13" t="s">
        <v>68</v>
      </c>
      <c r="E901">
        <v>4</v>
      </c>
      <c r="F901">
        <v>21.106000000000002</v>
      </c>
      <c r="G901" s="8">
        <v>101663.15386403901</v>
      </c>
      <c r="H901" s="8">
        <v>0</v>
      </c>
      <c r="I901">
        <v>259938.761978572</v>
      </c>
      <c r="J901" s="10">
        <v>20.65</v>
      </c>
      <c r="K901" s="10">
        <v>60.479903984083698</v>
      </c>
      <c r="L901" t="e">
        <f>NA()</f>
        <v>#N/A</v>
      </c>
    </row>
    <row r="902" spans="1:12" x14ac:dyDescent="0.2">
      <c r="A902">
        <v>3002354</v>
      </c>
      <c r="B902" s="1">
        <v>43728.388779432898</v>
      </c>
      <c r="C902" s="6">
        <v>44.993135788333298</v>
      </c>
      <c r="D902" s="13" t="s">
        <v>68</v>
      </c>
      <c r="E902">
        <v>4</v>
      </c>
      <c r="F902">
        <v>21.1</v>
      </c>
      <c r="G902" s="8">
        <v>101667.51778621299</v>
      </c>
      <c r="H902" s="8">
        <v>0</v>
      </c>
      <c r="I902">
        <v>259938.74168980899</v>
      </c>
      <c r="J902" s="10">
        <v>20.65</v>
      </c>
      <c r="K902" s="10">
        <v>60.479903984083698</v>
      </c>
      <c r="L902" t="e">
        <f>NA()</f>
        <v>#N/A</v>
      </c>
    </row>
    <row r="903" spans="1:12" x14ac:dyDescent="0.2">
      <c r="A903">
        <v>3002359</v>
      </c>
      <c r="B903" s="1">
        <v>43728.388813692101</v>
      </c>
      <c r="C903" s="6">
        <v>45.042481623333302</v>
      </c>
      <c r="D903" s="13" t="s">
        <v>68</v>
      </c>
      <c r="E903">
        <v>4</v>
      </c>
      <c r="F903">
        <v>21.1</v>
      </c>
      <c r="G903" s="8">
        <v>101634.937545867</v>
      </c>
      <c r="H903" s="8">
        <v>0</v>
      </c>
      <c r="I903">
        <v>259930.89319357401</v>
      </c>
      <c r="J903" s="10">
        <v>20.65</v>
      </c>
      <c r="K903" s="10">
        <v>60.479903984083698</v>
      </c>
      <c r="L903" t="e">
        <f>NA()</f>
        <v>#N/A</v>
      </c>
    </row>
    <row r="904" spans="1:12" x14ac:dyDescent="0.2">
      <c r="A904">
        <v>3002364</v>
      </c>
      <c r="B904" s="1">
        <v>43728.3888484606</v>
      </c>
      <c r="C904" s="6">
        <v>45.092527658333303</v>
      </c>
      <c r="D904" s="13" t="s">
        <v>68</v>
      </c>
      <c r="E904">
        <v>4</v>
      </c>
      <c r="F904">
        <v>21.093</v>
      </c>
      <c r="G904" s="8">
        <v>101621.473472474</v>
      </c>
      <c r="H904" s="8">
        <v>0</v>
      </c>
      <c r="I904">
        <v>259951.529753824</v>
      </c>
      <c r="J904" s="10">
        <v>20.65</v>
      </c>
      <c r="K904" s="10">
        <v>60.479903984083698</v>
      </c>
      <c r="L904" t="e">
        <f>NA()</f>
        <v>#N/A</v>
      </c>
    </row>
    <row r="905" spans="1:12" x14ac:dyDescent="0.2">
      <c r="A905">
        <v>3002369</v>
      </c>
      <c r="B905" s="1">
        <v>43728.388883298598</v>
      </c>
      <c r="C905" s="6">
        <v>45.1426736483333</v>
      </c>
      <c r="D905" s="13" t="s">
        <v>68</v>
      </c>
      <c r="E905">
        <v>4</v>
      </c>
      <c r="F905">
        <v>21.087</v>
      </c>
      <c r="G905" s="8">
        <v>101592.97043032999</v>
      </c>
      <c r="H905" s="8">
        <v>0</v>
      </c>
      <c r="I905">
        <v>259929.605085352</v>
      </c>
      <c r="J905" s="10">
        <v>20.65</v>
      </c>
      <c r="K905" s="10">
        <v>60.479903984083698</v>
      </c>
      <c r="L905" t="e">
        <f>NA()</f>
        <v>#N/A</v>
      </c>
    </row>
    <row r="906" spans="1:12" x14ac:dyDescent="0.2">
      <c r="A906">
        <v>3002374</v>
      </c>
      <c r="B906" s="1">
        <v>43728.388918090299</v>
      </c>
      <c r="C906" s="6">
        <v>45.192819659999998</v>
      </c>
      <c r="D906" s="13" t="s">
        <v>68</v>
      </c>
      <c r="E906">
        <v>4</v>
      </c>
      <c r="F906">
        <v>21.085999999999999</v>
      </c>
      <c r="G906" s="8">
        <v>101562.641396012</v>
      </c>
      <c r="H906" s="8">
        <v>0</v>
      </c>
      <c r="I906">
        <v>259933.822993301</v>
      </c>
      <c r="J906" s="10">
        <v>20.65</v>
      </c>
      <c r="K906" s="10">
        <v>60.479903984083698</v>
      </c>
      <c r="L906" t="e">
        <f>NA()</f>
        <v>#N/A</v>
      </c>
    </row>
    <row r="907" spans="1:12" x14ac:dyDescent="0.2">
      <c r="A907">
        <v>3002379</v>
      </c>
      <c r="B907" s="1">
        <v>43728.388952928202</v>
      </c>
      <c r="C907" s="6">
        <v>45.242982443333297</v>
      </c>
      <c r="D907" s="13" t="s">
        <v>68</v>
      </c>
      <c r="E907">
        <v>4</v>
      </c>
      <c r="F907">
        <v>21.082999999999998</v>
      </c>
      <c r="G907" s="8">
        <v>101567.45424708301</v>
      </c>
      <c r="H907" s="8">
        <v>0</v>
      </c>
      <c r="I907">
        <v>259925.075389773</v>
      </c>
      <c r="J907" s="10">
        <v>20.65</v>
      </c>
      <c r="K907" s="10">
        <v>60.479903984083698</v>
      </c>
      <c r="L907" t="e">
        <f>NA()</f>
        <v>#N/A</v>
      </c>
    </row>
    <row r="908" spans="1:12" x14ac:dyDescent="0.2">
      <c r="A908">
        <v>3002384</v>
      </c>
      <c r="B908" s="1">
        <v>43728.388987696802</v>
      </c>
      <c r="C908" s="6">
        <v>45.2930450783333</v>
      </c>
      <c r="D908" s="13" t="s">
        <v>68</v>
      </c>
      <c r="E908">
        <v>4</v>
      </c>
      <c r="F908">
        <v>21.082999999999998</v>
      </c>
      <c r="G908" s="8">
        <v>101541.177701231</v>
      </c>
      <c r="H908" s="8">
        <v>0</v>
      </c>
      <c r="I908">
        <v>259924.76296143001</v>
      </c>
      <c r="J908" s="10">
        <v>20.65</v>
      </c>
      <c r="K908" s="10">
        <v>60.479903984083698</v>
      </c>
      <c r="L908" t="e">
        <f>NA()</f>
        <v>#N/A</v>
      </c>
    </row>
    <row r="909" spans="1:12" x14ac:dyDescent="0.2">
      <c r="A909">
        <v>3002389</v>
      </c>
      <c r="B909" s="1">
        <v>43728.389022453703</v>
      </c>
      <c r="C909" s="6">
        <v>45.343107721666698</v>
      </c>
      <c r="D909" s="13" t="s">
        <v>68</v>
      </c>
      <c r="E909">
        <v>4</v>
      </c>
      <c r="F909">
        <v>21.076000000000001</v>
      </c>
      <c r="G909" s="8">
        <v>101532.32443525</v>
      </c>
      <c r="H909" s="8">
        <v>0</v>
      </c>
      <c r="I909">
        <v>259917.53437560701</v>
      </c>
      <c r="J909" s="10">
        <v>20.65</v>
      </c>
      <c r="K909" s="10">
        <v>60.479903984083698</v>
      </c>
      <c r="L909" t="e">
        <f>NA()</f>
        <v>#N/A</v>
      </c>
    </row>
    <row r="910" spans="1:12" x14ac:dyDescent="0.2">
      <c r="A910">
        <v>3002394</v>
      </c>
      <c r="B910" s="1">
        <v>43728.389057210603</v>
      </c>
      <c r="C910" s="6">
        <v>45.393137056666703</v>
      </c>
      <c r="D910" s="13" t="s">
        <v>68</v>
      </c>
      <c r="E910">
        <v>4</v>
      </c>
      <c r="F910">
        <v>21.071999999999999</v>
      </c>
      <c r="G910" s="8">
        <v>101499.235364764</v>
      </c>
      <c r="H910" s="8">
        <v>0</v>
      </c>
      <c r="I910">
        <v>259919.21148037299</v>
      </c>
      <c r="J910" s="10">
        <v>20.65</v>
      </c>
      <c r="K910" s="10">
        <v>60.479903984083698</v>
      </c>
      <c r="L910" t="e">
        <f>NA()</f>
        <v>#N/A</v>
      </c>
    </row>
    <row r="911" spans="1:12" x14ac:dyDescent="0.2">
      <c r="A911">
        <v>3002399</v>
      </c>
      <c r="B911" s="1">
        <v>43728.389091979203</v>
      </c>
      <c r="C911" s="6">
        <v>45.443216378333297</v>
      </c>
      <c r="D911" s="13" t="s">
        <v>68</v>
      </c>
      <c r="E911">
        <v>4</v>
      </c>
      <c r="F911">
        <v>21.068999999999999</v>
      </c>
      <c r="G911" s="8">
        <v>101472.92208554099</v>
      </c>
      <c r="H911" s="8">
        <v>0</v>
      </c>
      <c r="I911">
        <v>259914.13422745801</v>
      </c>
      <c r="J911" s="10">
        <v>20.65</v>
      </c>
      <c r="K911" s="10">
        <v>60.479903984083698</v>
      </c>
      <c r="L911" t="e">
        <f>NA()</f>
        <v>#N/A</v>
      </c>
    </row>
    <row r="912" spans="1:12" x14ac:dyDescent="0.2">
      <c r="A912">
        <v>3002404</v>
      </c>
      <c r="B912" s="1">
        <v>43728.389126736103</v>
      </c>
      <c r="C912" s="6">
        <v>45.493279146666701</v>
      </c>
      <c r="D912" s="13" t="s">
        <v>68</v>
      </c>
      <c r="E912">
        <v>4</v>
      </c>
      <c r="F912">
        <v>21.062999999999999</v>
      </c>
      <c r="G912" s="8">
        <v>101466.842047959</v>
      </c>
      <c r="H912" s="8">
        <v>0</v>
      </c>
      <c r="I912">
        <v>259916.715285768</v>
      </c>
      <c r="J912" s="10">
        <v>20.65</v>
      </c>
      <c r="K912" s="10">
        <v>60.479903984083698</v>
      </c>
      <c r="L912" t="e">
        <f>NA()</f>
        <v>#N/A</v>
      </c>
    </row>
    <row r="913" spans="1:12" x14ac:dyDescent="0.2">
      <c r="A913">
        <v>3002409</v>
      </c>
      <c r="B913" s="1">
        <v>43728.3891609606</v>
      </c>
      <c r="C913" s="6">
        <v>45.542508208333302</v>
      </c>
      <c r="D913" s="13" t="s">
        <v>68</v>
      </c>
      <c r="E913">
        <v>4</v>
      </c>
      <c r="F913">
        <v>21.062000000000001</v>
      </c>
      <c r="G913" s="8">
        <v>101433.81348534</v>
      </c>
      <c r="H913" s="8">
        <v>0</v>
      </c>
      <c r="I913">
        <v>259911.25569127299</v>
      </c>
      <c r="J913" s="10">
        <v>20.65</v>
      </c>
      <c r="K913" s="10">
        <v>60.479903984083698</v>
      </c>
      <c r="L913" t="e">
        <f>NA()</f>
        <v>#N/A</v>
      </c>
    </row>
    <row r="914" spans="1:12" x14ac:dyDescent="0.2">
      <c r="A914">
        <v>3002414</v>
      </c>
      <c r="B914" s="1">
        <v>43728.389195717602</v>
      </c>
      <c r="C914" s="6">
        <v>45.592604229999999</v>
      </c>
      <c r="D914" s="13" t="s">
        <v>68</v>
      </c>
      <c r="E914">
        <v>4</v>
      </c>
      <c r="F914">
        <v>21.059000000000001</v>
      </c>
      <c r="G914" s="8">
        <v>101405.709509901</v>
      </c>
      <c r="H914" s="8">
        <v>0</v>
      </c>
      <c r="I914">
        <v>259901.508564566</v>
      </c>
      <c r="J914" s="10">
        <v>20.65</v>
      </c>
      <c r="K914" s="10">
        <v>60.479903984083698</v>
      </c>
      <c r="L914" t="e">
        <f>NA()</f>
        <v>#N/A</v>
      </c>
    </row>
    <row r="915" spans="1:12" x14ac:dyDescent="0.2">
      <c r="A915">
        <v>3002419</v>
      </c>
      <c r="B915" s="1">
        <v>43728.389230520799</v>
      </c>
      <c r="C915" s="6">
        <v>45.642683581666702</v>
      </c>
      <c r="D915" s="13" t="s">
        <v>68</v>
      </c>
      <c r="E915">
        <v>4</v>
      </c>
      <c r="F915">
        <v>21.055</v>
      </c>
      <c r="G915" s="8">
        <v>101376.5179502</v>
      </c>
      <c r="H915" s="8">
        <v>0</v>
      </c>
      <c r="I915">
        <v>259911.67459161699</v>
      </c>
      <c r="J915" s="10">
        <v>20.65</v>
      </c>
      <c r="K915" s="10">
        <v>60.479903984083698</v>
      </c>
      <c r="L915" t="e">
        <f>NA()</f>
        <v>#N/A</v>
      </c>
    </row>
    <row r="916" spans="1:12" x14ac:dyDescent="0.2">
      <c r="A916">
        <v>3002424</v>
      </c>
      <c r="B916" s="1">
        <v>43728.389265277801</v>
      </c>
      <c r="C916" s="6">
        <v>45.692746261666699</v>
      </c>
      <c r="D916" s="13" t="s">
        <v>68</v>
      </c>
      <c r="E916">
        <v>4</v>
      </c>
      <c r="F916">
        <v>21.050999999999998</v>
      </c>
      <c r="G916" s="8">
        <v>101356.197590208</v>
      </c>
      <c r="H916" s="8">
        <v>0</v>
      </c>
      <c r="I916">
        <v>259911.15700889201</v>
      </c>
      <c r="J916" s="10">
        <v>20.65</v>
      </c>
      <c r="K916" s="10">
        <v>60.479903984083698</v>
      </c>
      <c r="L916" t="e">
        <f>NA()</f>
        <v>#N/A</v>
      </c>
    </row>
    <row r="917" spans="1:12" x14ac:dyDescent="0.2">
      <c r="A917">
        <v>3002429</v>
      </c>
      <c r="B917" s="1">
        <v>43728.389300034702</v>
      </c>
      <c r="C917" s="6">
        <v>45.7428089233333</v>
      </c>
      <c r="D917" s="13" t="s">
        <v>68</v>
      </c>
      <c r="E917">
        <v>4</v>
      </c>
      <c r="F917">
        <v>21.045999999999999</v>
      </c>
      <c r="G917" s="8">
        <v>101346.90816706201</v>
      </c>
      <c r="H917" s="8">
        <v>0</v>
      </c>
      <c r="I917">
        <v>259899.72264219599</v>
      </c>
      <c r="J917" s="10">
        <v>20.65</v>
      </c>
      <c r="K917" s="10">
        <v>60.479903984083698</v>
      </c>
      <c r="L917" t="e">
        <f>NA()</f>
        <v>#N/A</v>
      </c>
    </row>
    <row r="918" spans="1:12" x14ac:dyDescent="0.2">
      <c r="A918">
        <v>3002434</v>
      </c>
      <c r="B918" s="1">
        <v>43728.3893348032</v>
      </c>
      <c r="C918" s="6">
        <v>45.792857148333297</v>
      </c>
      <c r="D918" s="13" t="s">
        <v>68</v>
      </c>
      <c r="E918">
        <v>4</v>
      </c>
      <c r="F918">
        <v>21.042999999999999</v>
      </c>
      <c r="G918" s="8">
        <v>101336.92875919701</v>
      </c>
      <c r="H918" s="8">
        <v>0</v>
      </c>
      <c r="I918">
        <v>259897.16463991901</v>
      </c>
      <c r="J918" s="10">
        <v>20.65</v>
      </c>
      <c r="K918" s="10">
        <v>60.479903984083698</v>
      </c>
      <c r="L918" t="e">
        <f>NA()</f>
        <v>#N/A</v>
      </c>
    </row>
    <row r="919" spans="1:12" x14ac:dyDescent="0.2">
      <c r="A919">
        <v>3002439</v>
      </c>
      <c r="B919" s="1">
        <v>43728.389369594901</v>
      </c>
      <c r="C919" s="6">
        <v>45.84296775</v>
      </c>
      <c r="D919" s="13" t="s">
        <v>68</v>
      </c>
      <c r="E919">
        <v>4</v>
      </c>
      <c r="F919">
        <v>21.042999999999999</v>
      </c>
      <c r="G919" s="8">
        <v>101318.040179934</v>
      </c>
      <c r="H919" s="8">
        <v>0</v>
      </c>
      <c r="I919">
        <v>259906.650298956</v>
      </c>
      <c r="J919" s="10">
        <v>20.65</v>
      </c>
      <c r="K919" s="10">
        <v>60.479903984083698</v>
      </c>
      <c r="L919" t="e">
        <f>NA()</f>
        <v>#N/A</v>
      </c>
    </row>
    <row r="920" spans="1:12" x14ac:dyDescent="0.2">
      <c r="A920">
        <v>3002444</v>
      </c>
      <c r="B920" s="1">
        <v>43728.389404363399</v>
      </c>
      <c r="C920" s="6">
        <v>45.8930136283333</v>
      </c>
      <c r="D920" s="13" t="s">
        <v>68</v>
      </c>
      <c r="E920">
        <v>4</v>
      </c>
      <c r="F920">
        <v>21.041</v>
      </c>
      <c r="G920" s="8">
        <v>101312.565973237</v>
      </c>
      <c r="H920" s="8">
        <v>0</v>
      </c>
      <c r="I920">
        <v>259887.41390752699</v>
      </c>
      <c r="J920" s="10">
        <v>20.65</v>
      </c>
      <c r="K920" s="10">
        <v>60.479903984083698</v>
      </c>
      <c r="L920" t="e">
        <f>NA()</f>
        <v>#N/A</v>
      </c>
    </row>
    <row r="921" spans="1:12" x14ac:dyDescent="0.2">
      <c r="A921">
        <v>3002449</v>
      </c>
      <c r="B921" s="1">
        <v>43728.3894391551</v>
      </c>
      <c r="C921" s="6">
        <v>45.943126296666698</v>
      </c>
      <c r="D921" s="13" t="s">
        <v>68</v>
      </c>
      <c r="E921">
        <v>4</v>
      </c>
      <c r="F921">
        <v>21.033999999999999</v>
      </c>
      <c r="G921" s="8">
        <v>101280.907602244</v>
      </c>
      <c r="H921" s="8">
        <v>0</v>
      </c>
      <c r="I921">
        <v>259891.29955625199</v>
      </c>
      <c r="J921" s="10">
        <v>20.65</v>
      </c>
      <c r="K921" s="10">
        <v>60.479903984083698</v>
      </c>
      <c r="L921" t="e">
        <f>NA()</f>
        <v>#N/A</v>
      </c>
    </row>
    <row r="922" spans="1:12" x14ac:dyDescent="0.2">
      <c r="A922">
        <v>3002454</v>
      </c>
      <c r="B922" s="1">
        <v>43728.389473958297</v>
      </c>
      <c r="C922" s="6">
        <v>45.993239029999998</v>
      </c>
      <c r="D922" s="13" t="s">
        <v>68</v>
      </c>
      <c r="E922">
        <v>4</v>
      </c>
      <c r="F922">
        <v>21.033999999999999</v>
      </c>
      <c r="G922" s="8">
        <v>101257.509315102</v>
      </c>
      <c r="H922" s="8">
        <v>0</v>
      </c>
      <c r="I922">
        <v>259895.72797481899</v>
      </c>
      <c r="J922" s="10">
        <v>20.65</v>
      </c>
      <c r="K922" s="10">
        <v>60.479903984083698</v>
      </c>
      <c r="L922" t="e">
        <f>NA()</f>
        <v>#N/A</v>
      </c>
    </row>
    <row r="923" spans="1:12" x14ac:dyDescent="0.2">
      <c r="A923">
        <v>3002459</v>
      </c>
      <c r="B923" s="1">
        <v>43728.389508182903</v>
      </c>
      <c r="C923" s="6">
        <v>46.042501514999998</v>
      </c>
      <c r="D923" s="13" t="s">
        <v>68</v>
      </c>
      <c r="E923">
        <v>4</v>
      </c>
      <c r="F923">
        <v>21.027999999999999</v>
      </c>
      <c r="G923" s="8">
        <v>101226.219029418</v>
      </c>
      <c r="H923" s="8">
        <v>0</v>
      </c>
      <c r="I923">
        <v>259883.71651284699</v>
      </c>
      <c r="J923" s="10">
        <v>20.65</v>
      </c>
      <c r="K923" s="10">
        <v>60.479903984083698</v>
      </c>
      <c r="L923" t="e">
        <f>NA()</f>
        <v>#N/A</v>
      </c>
    </row>
    <row r="924" spans="1:12" x14ac:dyDescent="0.2">
      <c r="A924">
        <v>3002464</v>
      </c>
      <c r="B924" s="1">
        <v>43728.389542939804</v>
      </c>
      <c r="C924" s="6">
        <v>46.092564148333302</v>
      </c>
      <c r="D924" s="13" t="s">
        <v>68</v>
      </c>
      <c r="E924">
        <v>4</v>
      </c>
      <c r="F924">
        <v>21.026</v>
      </c>
      <c r="G924" s="8">
        <v>101220.420519865</v>
      </c>
      <c r="H924" s="8">
        <v>0</v>
      </c>
      <c r="I924">
        <v>259881.94164618201</v>
      </c>
      <c r="J924" s="10">
        <v>20.65</v>
      </c>
      <c r="K924" s="10">
        <v>60.479903984083698</v>
      </c>
      <c r="L924" t="e">
        <f>NA()</f>
        <v>#N/A</v>
      </c>
    </row>
    <row r="925" spans="1:12" x14ac:dyDescent="0.2">
      <c r="A925">
        <v>3002469</v>
      </c>
      <c r="B925" s="1">
        <v>43728.389577661997</v>
      </c>
      <c r="C925" s="6">
        <v>46.142593473333299</v>
      </c>
      <c r="D925" s="13" t="s">
        <v>68</v>
      </c>
      <c r="E925">
        <v>4</v>
      </c>
      <c r="F925">
        <v>21.024999999999999</v>
      </c>
      <c r="G925" s="8">
        <v>101215.29940577201</v>
      </c>
      <c r="H925" s="8">
        <v>0</v>
      </c>
      <c r="I925">
        <v>259880.480420532</v>
      </c>
      <c r="J925" s="10">
        <v>20.65</v>
      </c>
      <c r="K925" s="10">
        <v>60.479903984083698</v>
      </c>
      <c r="L925" t="e">
        <f>NA()</f>
        <v>#N/A</v>
      </c>
    </row>
    <row r="926" spans="1:12" x14ac:dyDescent="0.2">
      <c r="A926">
        <v>3002474</v>
      </c>
      <c r="B926" s="1">
        <v>43728.389612384301</v>
      </c>
      <c r="C926" s="6">
        <v>46.192606191666698</v>
      </c>
      <c r="D926" s="13" t="s">
        <v>68</v>
      </c>
      <c r="E926">
        <v>4</v>
      </c>
      <c r="F926">
        <v>21.018999999999998</v>
      </c>
      <c r="G926" s="8">
        <v>101179.525692144</v>
      </c>
      <c r="H926" s="8">
        <v>0</v>
      </c>
      <c r="I926">
        <v>259879.30899343299</v>
      </c>
      <c r="J926" s="10">
        <v>20.65</v>
      </c>
      <c r="K926" s="10">
        <v>60.479903984083698</v>
      </c>
      <c r="L926" t="e">
        <f>NA()</f>
        <v>#N/A</v>
      </c>
    </row>
    <row r="927" spans="1:12" x14ac:dyDescent="0.2">
      <c r="A927">
        <v>3002479</v>
      </c>
      <c r="B927" s="1">
        <v>43728.389647106502</v>
      </c>
      <c r="C927" s="6">
        <v>46.242602130000002</v>
      </c>
      <c r="D927" s="13" t="s">
        <v>68</v>
      </c>
      <c r="E927">
        <v>4</v>
      </c>
      <c r="F927">
        <v>21.013999999999999</v>
      </c>
      <c r="G927" s="8">
        <v>101144.318643601</v>
      </c>
      <c r="H927" s="8">
        <v>0</v>
      </c>
      <c r="I927">
        <v>259873.810230036</v>
      </c>
      <c r="J927" s="10">
        <v>20.65</v>
      </c>
      <c r="K927" s="10">
        <v>60.479903984083698</v>
      </c>
      <c r="L927" t="e">
        <f>NA()</f>
        <v>#N/A</v>
      </c>
    </row>
    <row r="928" spans="1:12" x14ac:dyDescent="0.2">
      <c r="A928">
        <v>3002484</v>
      </c>
      <c r="B928" s="1">
        <v>43728.389681944398</v>
      </c>
      <c r="C928" s="6">
        <v>46.292731490000001</v>
      </c>
      <c r="D928" s="13" t="s">
        <v>68</v>
      </c>
      <c r="E928">
        <v>4</v>
      </c>
      <c r="F928">
        <v>21.010999999999999</v>
      </c>
      <c r="G928" s="8">
        <v>101117.984590961</v>
      </c>
      <c r="H928" s="8">
        <v>0</v>
      </c>
      <c r="I928">
        <v>259872.52909463501</v>
      </c>
      <c r="J928" s="10">
        <v>20.65</v>
      </c>
      <c r="K928" s="10">
        <v>60.479903984083698</v>
      </c>
      <c r="L928" t="e">
        <f>NA()</f>
        <v>#N/A</v>
      </c>
    </row>
    <row r="929" spans="1:12" x14ac:dyDescent="0.2">
      <c r="A929">
        <v>3002489</v>
      </c>
      <c r="B929" s="1">
        <v>43728.389716747697</v>
      </c>
      <c r="C929" s="6">
        <v>46.342877546666699</v>
      </c>
      <c r="D929" s="13" t="s">
        <v>68</v>
      </c>
      <c r="E929">
        <v>4</v>
      </c>
      <c r="F929">
        <v>21.007999999999999</v>
      </c>
      <c r="G929" s="8">
        <v>101098.706242113</v>
      </c>
      <c r="H929" s="8">
        <v>0</v>
      </c>
      <c r="I929">
        <v>259869.86818542599</v>
      </c>
      <c r="J929" s="10">
        <v>20.65</v>
      </c>
      <c r="K929" s="10">
        <v>60.479903984083698</v>
      </c>
      <c r="L929" t="e">
        <f>NA()</f>
        <v>#N/A</v>
      </c>
    </row>
    <row r="930" spans="1:12" x14ac:dyDescent="0.2">
      <c r="A930">
        <v>3002494</v>
      </c>
      <c r="B930" s="1">
        <v>43728.389751585601</v>
      </c>
      <c r="C930" s="6">
        <v>46.393023601666698</v>
      </c>
      <c r="D930" s="13" t="s">
        <v>68</v>
      </c>
      <c r="E930">
        <v>4</v>
      </c>
      <c r="F930">
        <v>21.004000000000001</v>
      </c>
      <c r="G930" s="8">
        <v>101089.10178142801</v>
      </c>
      <c r="H930" s="8">
        <v>0</v>
      </c>
      <c r="I930">
        <v>259867.690476724</v>
      </c>
      <c r="J930" s="10">
        <v>20.65</v>
      </c>
      <c r="K930" s="10">
        <v>60.479903984083698</v>
      </c>
      <c r="L930" t="e">
        <f>NA()</f>
        <v>#N/A</v>
      </c>
    </row>
    <row r="931" spans="1:12" x14ac:dyDescent="0.2">
      <c r="A931">
        <v>3002499</v>
      </c>
      <c r="B931" s="1">
        <v>43728.389786377302</v>
      </c>
      <c r="C931" s="6">
        <v>46.4431195816667</v>
      </c>
      <c r="D931" s="13" t="s">
        <v>68</v>
      </c>
      <c r="E931">
        <v>4</v>
      </c>
      <c r="F931">
        <v>21.001999999999999</v>
      </c>
      <c r="G931" s="8">
        <v>101062.73879703</v>
      </c>
      <c r="H931" s="8">
        <v>0</v>
      </c>
      <c r="I931">
        <v>259876.73388024201</v>
      </c>
      <c r="J931" s="10">
        <v>20.65</v>
      </c>
      <c r="K931" s="10">
        <v>60.479903984083698</v>
      </c>
      <c r="L931" t="e">
        <f>NA()</f>
        <v>#N/A</v>
      </c>
    </row>
    <row r="932" spans="1:12" x14ac:dyDescent="0.2">
      <c r="A932">
        <v>3002504</v>
      </c>
      <c r="B932" s="1">
        <v>43728.389821099503</v>
      </c>
      <c r="C932" s="6">
        <v>46.493115561666698</v>
      </c>
      <c r="D932" s="13" t="s">
        <v>68</v>
      </c>
      <c r="E932">
        <v>4</v>
      </c>
      <c r="F932">
        <v>20.992000000000001</v>
      </c>
      <c r="G932" s="8">
        <v>101042.782879094</v>
      </c>
      <c r="H932" s="8">
        <v>0</v>
      </c>
      <c r="I932">
        <v>259854.41412199501</v>
      </c>
      <c r="J932" s="10">
        <v>20.65</v>
      </c>
      <c r="K932" s="10">
        <v>60.479903984083698</v>
      </c>
      <c r="L932" t="e">
        <f>NA()</f>
        <v>#N/A</v>
      </c>
    </row>
    <row r="933" spans="1:12" x14ac:dyDescent="0.2">
      <c r="A933">
        <v>3002509</v>
      </c>
      <c r="B933" s="1">
        <v>43728.389855821799</v>
      </c>
      <c r="C933" s="6">
        <v>46.543144929999997</v>
      </c>
      <c r="D933" s="13" t="s">
        <v>68</v>
      </c>
      <c r="E933">
        <v>4</v>
      </c>
      <c r="F933">
        <v>20.995000000000001</v>
      </c>
      <c r="G933" s="8">
        <v>101016.52817246399</v>
      </c>
      <c r="H933" s="8">
        <v>0</v>
      </c>
      <c r="I933">
        <v>259854.068211887</v>
      </c>
      <c r="J933" s="10">
        <v>20.65</v>
      </c>
      <c r="K933" s="10">
        <v>60.479903984083698</v>
      </c>
      <c r="L933" t="e">
        <f>NA()</f>
        <v>#N/A</v>
      </c>
    </row>
    <row r="934" spans="1:12" x14ac:dyDescent="0.2">
      <c r="A934">
        <v>3002514</v>
      </c>
      <c r="B934" s="1">
        <v>43728.389890544</v>
      </c>
      <c r="C934" s="6">
        <v>46.593157625000003</v>
      </c>
      <c r="D934" s="13" t="s">
        <v>68</v>
      </c>
      <c r="E934">
        <v>4</v>
      </c>
      <c r="F934">
        <v>20.989000000000001</v>
      </c>
      <c r="G934" s="8">
        <v>100998.70543149101</v>
      </c>
      <c r="H934" s="8">
        <v>0</v>
      </c>
      <c r="I934">
        <v>259854.035844114</v>
      </c>
      <c r="J934" s="10">
        <v>20.65</v>
      </c>
      <c r="K934" s="10">
        <v>60.479903984083698</v>
      </c>
      <c r="L934" t="e">
        <f>NA()</f>
        <v>#N/A</v>
      </c>
    </row>
    <row r="935" spans="1:12" x14ac:dyDescent="0.2">
      <c r="A935">
        <v>3002519</v>
      </c>
      <c r="B935" s="1">
        <v>43728.389925312498</v>
      </c>
      <c r="C935" s="6">
        <v>46.643203608333302</v>
      </c>
      <c r="D935" s="13" t="s">
        <v>68</v>
      </c>
      <c r="E935">
        <v>4</v>
      </c>
      <c r="F935">
        <v>20.98</v>
      </c>
      <c r="G935" s="8">
        <v>100968.598758491</v>
      </c>
      <c r="H935" s="8">
        <v>0</v>
      </c>
      <c r="I935">
        <v>259851.81699043399</v>
      </c>
      <c r="J935" s="10">
        <v>20.65</v>
      </c>
      <c r="K935" s="10">
        <v>60.479903984083698</v>
      </c>
      <c r="L935" t="e">
        <f>NA()</f>
        <v>#N/A</v>
      </c>
    </row>
    <row r="936" spans="1:12" x14ac:dyDescent="0.2">
      <c r="A936">
        <v>3002524</v>
      </c>
      <c r="B936" s="1">
        <v>43728.389960069399</v>
      </c>
      <c r="C936" s="6">
        <v>46.693233048333298</v>
      </c>
      <c r="D936" s="13" t="s">
        <v>68</v>
      </c>
      <c r="E936">
        <v>4</v>
      </c>
      <c r="F936">
        <v>20.981000000000002</v>
      </c>
      <c r="G936" s="8">
        <v>100954.460236328</v>
      </c>
      <c r="H936" s="8">
        <v>0</v>
      </c>
      <c r="I936">
        <v>259840.91844133599</v>
      </c>
      <c r="J936" s="10">
        <v>20.65</v>
      </c>
      <c r="K936" s="10">
        <v>60.479903984083698</v>
      </c>
      <c r="L936" t="e">
        <f>NA()</f>
        <v>#N/A</v>
      </c>
    </row>
    <row r="937" spans="1:12" x14ac:dyDescent="0.2">
      <c r="A937">
        <v>3002529</v>
      </c>
      <c r="B937" s="1">
        <v>43728.389994791702</v>
      </c>
      <c r="C937" s="6">
        <v>46.743278901666699</v>
      </c>
      <c r="D937" s="13" t="s">
        <v>68</v>
      </c>
      <c r="E937">
        <v>4</v>
      </c>
      <c r="F937">
        <v>20.981999999999999</v>
      </c>
      <c r="G937" s="8">
        <v>100941.413639604</v>
      </c>
      <c r="H937" s="8">
        <v>0</v>
      </c>
      <c r="I937">
        <v>259842.286016773</v>
      </c>
      <c r="J937" s="10">
        <v>20.65</v>
      </c>
      <c r="K937" s="10">
        <v>60.479903984083698</v>
      </c>
      <c r="L937" t="e">
        <f>NA()</f>
        <v>#N/A</v>
      </c>
    </row>
    <row r="938" spans="1:12" x14ac:dyDescent="0.2">
      <c r="A938">
        <v>3002534</v>
      </c>
      <c r="B938" s="1">
        <v>43728.390029016198</v>
      </c>
      <c r="C938" s="6">
        <v>46.79252717</v>
      </c>
      <c r="D938" s="13" t="s">
        <v>68</v>
      </c>
      <c r="E938">
        <v>4</v>
      </c>
      <c r="F938">
        <v>20.978000000000002</v>
      </c>
      <c r="G938" s="8">
        <v>100930.61692783301</v>
      </c>
      <c r="H938" s="8">
        <v>0</v>
      </c>
      <c r="I938">
        <v>259831.724728676</v>
      </c>
      <c r="J938" s="10">
        <v>20.65</v>
      </c>
      <c r="K938" s="10">
        <v>60.479903984083698</v>
      </c>
      <c r="L938" t="e">
        <f>NA()</f>
        <v>#N/A</v>
      </c>
    </row>
    <row r="939" spans="1:12" x14ac:dyDescent="0.2">
      <c r="A939">
        <v>3002539</v>
      </c>
      <c r="B939" s="1">
        <v>43728.390063738399</v>
      </c>
      <c r="C939" s="6">
        <v>46.842539023333302</v>
      </c>
      <c r="D939" s="13" t="s">
        <v>68</v>
      </c>
      <c r="E939">
        <v>4</v>
      </c>
      <c r="F939">
        <v>20.975999999999999</v>
      </c>
      <c r="G939" s="8">
        <v>100910.592177481</v>
      </c>
      <c r="H939" s="8">
        <v>0</v>
      </c>
      <c r="I939">
        <v>259833.496465745</v>
      </c>
      <c r="J939" s="10">
        <v>20.65</v>
      </c>
      <c r="K939" s="10">
        <v>60.479903984083698</v>
      </c>
      <c r="L939" t="e">
        <f>NA()</f>
        <v>#N/A</v>
      </c>
    </row>
    <row r="940" spans="1:12" x14ac:dyDescent="0.2">
      <c r="A940">
        <v>3002544</v>
      </c>
      <c r="B940" s="1">
        <v>43728.390098460601</v>
      </c>
      <c r="C940" s="6">
        <v>46.892550053333302</v>
      </c>
      <c r="D940" s="13" t="s">
        <v>68</v>
      </c>
      <c r="E940">
        <v>4</v>
      </c>
      <c r="F940">
        <v>20.968</v>
      </c>
      <c r="G940" s="8">
        <v>100865.769262596</v>
      </c>
      <c r="H940" s="8">
        <v>0</v>
      </c>
      <c r="I940">
        <v>259847.950344688</v>
      </c>
      <c r="J940" s="10">
        <v>20.65</v>
      </c>
      <c r="K940" s="10">
        <v>60.479903984083698</v>
      </c>
      <c r="L940" t="e">
        <f>NA()</f>
        <v>#N/A</v>
      </c>
    </row>
    <row r="941" spans="1:12" x14ac:dyDescent="0.2">
      <c r="A941">
        <v>3002549</v>
      </c>
      <c r="B941" s="1">
        <v>43728.390133217603</v>
      </c>
      <c r="C941" s="6">
        <v>46.942612793333304</v>
      </c>
      <c r="D941" s="13" t="s">
        <v>68</v>
      </c>
      <c r="E941">
        <v>4</v>
      </c>
      <c r="F941">
        <v>20.963000000000001</v>
      </c>
      <c r="G941" s="8">
        <v>100828.517784322</v>
      </c>
      <c r="H941" s="8">
        <v>0</v>
      </c>
      <c r="I941">
        <v>259826.13739655301</v>
      </c>
      <c r="J941" s="10">
        <v>20.65</v>
      </c>
      <c r="K941" s="10">
        <v>60.479903984083698</v>
      </c>
      <c r="L941" t="e">
        <f>NA()</f>
        <v>#N/A</v>
      </c>
    </row>
    <row r="942" spans="1:12" x14ac:dyDescent="0.2">
      <c r="A942">
        <v>3002554</v>
      </c>
      <c r="B942" s="1">
        <v>43728.3901680208</v>
      </c>
      <c r="C942" s="6">
        <v>46.992692051666701</v>
      </c>
      <c r="D942" s="13" t="s">
        <v>68</v>
      </c>
      <c r="E942">
        <v>4</v>
      </c>
      <c r="F942">
        <v>20.965</v>
      </c>
      <c r="G942" s="8">
        <v>100831.464767691</v>
      </c>
      <c r="H942" s="8">
        <v>0</v>
      </c>
      <c r="I942">
        <v>259824.44936960301</v>
      </c>
      <c r="J942" s="10">
        <v>20.65</v>
      </c>
      <c r="K942" s="10">
        <v>60.479903984083698</v>
      </c>
      <c r="L942" t="e">
        <f>NA()</f>
        <v>#N/A</v>
      </c>
    </row>
    <row r="943" spans="1:12" x14ac:dyDescent="0.2">
      <c r="A943">
        <v>3002559</v>
      </c>
      <c r="B943" s="1">
        <v>43728.390202777802</v>
      </c>
      <c r="C943" s="6">
        <v>47.042757163333299</v>
      </c>
      <c r="D943" s="13" t="s">
        <v>68</v>
      </c>
      <c r="E943">
        <v>4</v>
      </c>
      <c r="F943">
        <v>20.96</v>
      </c>
      <c r="G943" s="8">
        <v>100809.624494075</v>
      </c>
      <c r="H943" s="8">
        <v>0</v>
      </c>
      <c r="I943">
        <v>259818.02765008001</v>
      </c>
      <c r="J943" s="10">
        <v>20.65</v>
      </c>
      <c r="K943" s="10">
        <v>60.479903984083698</v>
      </c>
      <c r="L943" t="e">
        <f>NA()</f>
        <v>#N/A</v>
      </c>
    </row>
    <row r="944" spans="1:12" x14ac:dyDescent="0.2">
      <c r="A944">
        <v>3002564</v>
      </c>
      <c r="B944" s="1">
        <v>43728.390237580999</v>
      </c>
      <c r="C944" s="6">
        <v>47.092884310000002</v>
      </c>
      <c r="D944" s="13" t="s">
        <v>68</v>
      </c>
      <c r="E944">
        <v>4</v>
      </c>
      <c r="F944">
        <v>20.956</v>
      </c>
      <c r="G944" s="8">
        <v>100799.36766110999</v>
      </c>
      <c r="H944" s="8">
        <v>0</v>
      </c>
      <c r="I944">
        <v>259823.43083323201</v>
      </c>
      <c r="J944" s="10">
        <v>20.65</v>
      </c>
      <c r="K944" s="10">
        <v>60.479903984083698</v>
      </c>
      <c r="L944" t="e">
        <f>NA()</f>
        <v>#N/A</v>
      </c>
    </row>
    <row r="945" spans="1:12" x14ac:dyDescent="0.2">
      <c r="A945">
        <v>3002569</v>
      </c>
      <c r="B945" s="1">
        <v>43728.390272418997</v>
      </c>
      <c r="C945" s="6">
        <v>47.142996781666703</v>
      </c>
      <c r="D945" s="13" t="s">
        <v>68</v>
      </c>
      <c r="E945">
        <v>4</v>
      </c>
      <c r="F945">
        <v>20.956</v>
      </c>
      <c r="G945" s="8">
        <v>100795.79596547601</v>
      </c>
      <c r="H945" s="8">
        <v>0</v>
      </c>
      <c r="I945">
        <v>259814.63313893799</v>
      </c>
      <c r="J945" s="10">
        <v>20.65</v>
      </c>
      <c r="K945" s="10">
        <v>60.479903984083698</v>
      </c>
      <c r="L945" t="e">
        <f>NA()</f>
        <v>#N/A</v>
      </c>
    </row>
    <row r="946" spans="1:12" x14ac:dyDescent="0.2">
      <c r="A946">
        <v>3002574</v>
      </c>
      <c r="B946" s="1">
        <v>43728.390307094902</v>
      </c>
      <c r="C946" s="6">
        <v>47.192993036666699</v>
      </c>
      <c r="D946" s="13" t="s">
        <v>68</v>
      </c>
      <c r="E946">
        <v>4</v>
      </c>
      <c r="F946">
        <v>20.954000000000001</v>
      </c>
      <c r="G946" s="8">
        <v>100776.838718539</v>
      </c>
      <c r="H946" s="8">
        <v>0</v>
      </c>
      <c r="I946">
        <v>259818.197002295</v>
      </c>
      <c r="J946" s="10">
        <v>20.65</v>
      </c>
      <c r="K946" s="10">
        <v>60.479903984083698</v>
      </c>
      <c r="L946" t="e">
        <f>NA()</f>
        <v>#N/A</v>
      </c>
    </row>
    <row r="947" spans="1:12" x14ac:dyDescent="0.2">
      <c r="A947">
        <v>3002579</v>
      </c>
      <c r="B947" s="1">
        <v>43728.3903418634</v>
      </c>
      <c r="C947" s="6">
        <v>47.2430576116667</v>
      </c>
      <c r="D947" s="13" t="s">
        <v>68</v>
      </c>
      <c r="E947">
        <v>4</v>
      </c>
      <c r="F947">
        <v>20.95</v>
      </c>
      <c r="G947" s="8">
        <v>100746.04735408</v>
      </c>
      <c r="H947" s="8">
        <v>0</v>
      </c>
      <c r="I947">
        <v>259807.602388003</v>
      </c>
      <c r="J947" s="10">
        <v>20.65</v>
      </c>
      <c r="K947" s="10">
        <v>60.479903984083698</v>
      </c>
      <c r="L947" t="e">
        <f>NA()</f>
        <v>#N/A</v>
      </c>
    </row>
    <row r="948" spans="1:12" x14ac:dyDescent="0.2">
      <c r="A948">
        <v>3002584</v>
      </c>
      <c r="B948" s="1">
        <v>43728.390376620402</v>
      </c>
      <c r="C948" s="6">
        <v>47.293084804999999</v>
      </c>
      <c r="D948" s="13" t="s">
        <v>68</v>
      </c>
      <c r="E948">
        <v>4</v>
      </c>
      <c r="F948">
        <v>20.949000000000002</v>
      </c>
      <c r="G948" s="8">
        <v>100714.055160194</v>
      </c>
      <c r="H948" s="8">
        <v>0</v>
      </c>
      <c r="I948">
        <v>259814.909243551</v>
      </c>
      <c r="J948" s="10">
        <v>20.65</v>
      </c>
      <c r="K948" s="10">
        <v>60.479903984083698</v>
      </c>
      <c r="L948" t="e">
        <f>NA()</f>
        <v>#N/A</v>
      </c>
    </row>
    <row r="949" spans="1:12" x14ac:dyDescent="0.2">
      <c r="A949">
        <v>3002589</v>
      </c>
      <c r="B949" s="1">
        <v>43728.390411423599</v>
      </c>
      <c r="C949" s="6">
        <v>47.343164236666702</v>
      </c>
      <c r="D949" s="13" t="s">
        <v>68</v>
      </c>
      <c r="E949">
        <v>4</v>
      </c>
      <c r="F949">
        <v>20.940999999999999</v>
      </c>
      <c r="G949" s="8">
        <v>100700.34755743</v>
      </c>
      <c r="H949" s="8">
        <v>0</v>
      </c>
      <c r="I949">
        <v>259812.945941415</v>
      </c>
      <c r="J949" s="10">
        <v>20.65</v>
      </c>
      <c r="K949" s="10">
        <v>60.479903984083698</v>
      </c>
      <c r="L949" t="e">
        <f>NA()</f>
        <v>#N/A</v>
      </c>
    </row>
    <row r="950" spans="1:12" x14ac:dyDescent="0.2">
      <c r="A950">
        <v>3002594</v>
      </c>
      <c r="B950" s="1">
        <v>43728.390446145801</v>
      </c>
      <c r="C950" s="6">
        <v>47.393226878333301</v>
      </c>
      <c r="D950" s="13" t="s">
        <v>68</v>
      </c>
      <c r="E950">
        <v>4</v>
      </c>
      <c r="F950">
        <v>20.94</v>
      </c>
      <c r="G950" s="8">
        <v>100685.874632533</v>
      </c>
      <c r="H950" s="8">
        <v>0</v>
      </c>
      <c r="I950">
        <v>259810.60834325399</v>
      </c>
      <c r="J950" s="10">
        <v>20.65</v>
      </c>
      <c r="K950" s="10">
        <v>60.479903984083698</v>
      </c>
      <c r="L950" t="e">
        <f>NA()</f>
        <v>#N/A</v>
      </c>
    </row>
    <row r="951" spans="1:12" x14ac:dyDescent="0.2">
      <c r="A951">
        <v>3002599</v>
      </c>
      <c r="B951" s="1">
        <v>43728.390480868104</v>
      </c>
      <c r="C951" s="6">
        <v>47.443222818333297</v>
      </c>
      <c r="D951" s="13" t="s">
        <v>68</v>
      </c>
      <c r="E951">
        <v>4</v>
      </c>
      <c r="F951">
        <v>20.934999999999999</v>
      </c>
      <c r="G951" s="8">
        <v>100670.595994794</v>
      </c>
      <c r="H951" s="8">
        <v>0</v>
      </c>
      <c r="I951">
        <v>259807.00898732201</v>
      </c>
      <c r="J951" s="10">
        <v>20.65</v>
      </c>
      <c r="K951" s="10">
        <v>60.479903984083698</v>
      </c>
      <c r="L951" t="e">
        <f>NA()</f>
        <v>#N/A</v>
      </c>
    </row>
    <row r="952" spans="1:12" x14ac:dyDescent="0.2">
      <c r="A952">
        <v>3002604</v>
      </c>
      <c r="B952" s="1">
        <v>43728.390515081002</v>
      </c>
      <c r="C952" s="6">
        <v>47.492468596666697</v>
      </c>
      <c r="D952" s="13" t="s">
        <v>68</v>
      </c>
      <c r="E952">
        <v>4</v>
      </c>
      <c r="F952">
        <v>20.934999999999999</v>
      </c>
      <c r="G952" s="8">
        <v>100639.998170462</v>
      </c>
      <c r="H952" s="8">
        <v>0</v>
      </c>
      <c r="I952">
        <v>259817.77832603399</v>
      </c>
      <c r="J952" s="10">
        <v>20.65</v>
      </c>
      <c r="K952" s="10">
        <v>60.479903984083698</v>
      </c>
      <c r="L952" t="e">
        <f>NA()</f>
        <v>#N/A</v>
      </c>
    </row>
    <row r="953" spans="1:12" x14ac:dyDescent="0.2">
      <c r="A953">
        <v>3002609</v>
      </c>
      <c r="B953" s="1">
        <v>43728.390549849501</v>
      </c>
      <c r="C953" s="6">
        <v>47.5425312783333</v>
      </c>
      <c r="D953" s="13" t="s">
        <v>68</v>
      </c>
      <c r="E953">
        <v>4</v>
      </c>
      <c r="F953">
        <v>20.928999999999998</v>
      </c>
      <c r="G953" s="8">
        <v>100630.210922591</v>
      </c>
      <c r="H953" s="8">
        <v>0</v>
      </c>
      <c r="I953">
        <v>259805.77826428099</v>
      </c>
      <c r="J953" s="10">
        <v>20.65</v>
      </c>
      <c r="K953" s="10">
        <v>60.479903984083698</v>
      </c>
      <c r="L953" t="e">
        <f>NA()</f>
        <v>#N/A</v>
      </c>
    </row>
    <row r="954" spans="1:12" x14ac:dyDescent="0.2">
      <c r="A954">
        <v>3002614</v>
      </c>
      <c r="B954" s="1">
        <v>43728.390584606503</v>
      </c>
      <c r="C954" s="6">
        <v>47.5925940083333</v>
      </c>
      <c r="D954" s="13" t="s">
        <v>68</v>
      </c>
      <c r="E954">
        <v>4</v>
      </c>
      <c r="F954">
        <v>20.931000000000001</v>
      </c>
      <c r="G954" s="8">
        <v>100602.28618753199</v>
      </c>
      <c r="H954" s="8">
        <v>0</v>
      </c>
      <c r="I954">
        <v>259797.64929721001</v>
      </c>
      <c r="J954" s="10">
        <v>20.65</v>
      </c>
      <c r="K954" s="10">
        <v>60.479903984083698</v>
      </c>
      <c r="L954" t="e">
        <f>NA()</f>
        <v>#N/A</v>
      </c>
    </row>
    <row r="955" spans="1:12" x14ac:dyDescent="0.2">
      <c r="A955">
        <v>3002619</v>
      </c>
      <c r="B955" s="1">
        <v>43728.3906194097</v>
      </c>
      <c r="C955" s="6">
        <v>47.642673299999998</v>
      </c>
      <c r="D955" s="13" t="s">
        <v>68</v>
      </c>
      <c r="E955">
        <v>4</v>
      </c>
      <c r="F955">
        <v>20.922000000000001</v>
      </c>
      <c r="G955" s="8">
        <v>100593.285624968</v>
      </c>
      <c r="H955" s="8">
        <v>0</v>
      </c>
      <c r="I955">
        <v>259792.818357429</v>
      </c>
      <c r="J955" s="10">
        <v>20.65</v>
      </c>
      <c r="K955" s="10">
        <v>60.479903984083698</v>
      </c>
      <c r="L955" t="e">
        <f>NA()</f>
        <v>#N/A</v>
      </c>
    </row>
    <row r="956" spans="1:12" x14ac:dyDescent="0.2">
      <c r="A956">
        <v>3002624</v>
      </c>
      <c r="B956" s="1">
        <v>43728.390654131901</v>
      </c>
      <c r="C956" s="6">
        <v>47.692721714999998</v>
      </c>
      <c r="D956" s="13" t="s">
        <v>68</v>
      </c>
      <c r="E956">
        <v>4</v>
      </c>
      <c r="F956">
        <v>20.922999999999998</v>
      </c>
      <c r="G956" s="8">
        <v>100576.550852182</v>
      </c>
      <c r="H956" s="8">
        <v>0</v>
      </c>
      <c r="I956">
        <v>259781.813034361</v>
      </c>
      <c r="J956" s="10">
        <v>20.65</v>
      </c>
      <c r="K956" s="10">
        <v>60.479903984083698</v>
      </c>
      <c r="L956" t="e">
        <f>NA()</f>
        <v>#N/A</v>
      </c>
    </row>
    <row r="957" spans="1:12" x14ac:dyDescent="0.2">
      <c r="A957">
        <v>3002629</v>
      </c>
      <c r="B957" s="1">
        <v>43728.390688923602</v>
      </c>
      <c r="C957" s="6">
        <v>47.742798681666699</v>
      </c>
      <c r="D957" s="13" t="s">
        <v>68</v>
      </c>
      <c r="E957">
        <v>4</v>
      </c>
      <c r="F957">
        <v>20.92</v>
      </c>
      <c r="G957" s="8">
        <v>100558.32393242999</v>
      </c>
      <c r="H957" s="8">
        <v>0</v>
      </c>
      <c r="I957">
        <v>259772.649822512</v>
      </c>
      <c r="J957" s="10">
        <v>20.65</v>
      </c>
      <c r="K957" s="10">
        <v>60.479903984083698</v>
      </c>
      <c r="L957" t="e">
        <f>NA()</f>
        <v>#N/A</v>
      </c>
    </row>
    <row r="958" spans="1:12" x14ac:dyDescent="0.2">
      <c r="A958">
        <v>3002634</v>
      </c>
      <c r="B958" s="1">
        <v>43728.3907236921</v>
      </c>
      <c r="C958" s="6">
        <v>47.792844748333302</v>
      </c>
      <c r="D958" s="13" t="s">
        <v>68</v>
      </c>
      <c r="E958">
        <v>4</v>
      </c>
      <c r="F958">
        <v>20.919</v>
      </c>
      <c r="G958" s="8">
        <v>100531.31105201801</v>
      </c>
      <c r="H958" s="8">
        <v>0</v>
      </c>
      <c r="I958">
        <v>259775.85949001799</v>
      </c>
      <c r="J958" s="10">
        <v>20.65</v>
      </c>
      <c r="K958" s="10">
        <v>60.479903984083698</v>
      </c>
      <c r="L958" t="e">
        <f>NA()</f>
        <v>#N/A</v>
      </c>
    </row>
    <row r="959" spans="1:12" x14ac:dyDescent="0.2">
      <c r="A959">
        <v>3002639</v>
      </c>
      <c r="B959" s="1">
        <v>43728.390758449103</v>
      </c>
      <c r="C959" s="6">
        <v>47.8429406883333</v>
      </c>
      <c r="D959" s="13" t="s">
        <v>68</v>
      </c>
      <c r="E959">
        <v>4</v>
      </c>
      <c r="F959">
        <v>20.916</v>
      </c>
      <c r="G959" s="8">
        <v>100525.29491134299</v>
      </c>
      <c r="H959" s="8">
        <v>0</v>
      </c>
      <c r="I959">
        <v>259775.51959801</v>
      </c>
      <c r="J959" s="10">
        <v>20.65</v>
      </c>
      <c r="K959" s="10">
        <v>60.479903984083698</v>
      </c>
      <c r="L959" t="e">
        <f>NA()</f>
        <v>#N/A</v>
      </c>
    </row>
    <row r="960" spans="1:12" x14ac:dyDescent="0.2">
      <c r="A960">
        <v>3002644</v>
      </c>
      <c r="B960" s="1">
        <v>43728.3907932523</v>
      </c>
      <c r="C960" s="6">
        <v>47.8930225466667</v>
      </c>
      <c r="D960" s="13" t="s">
        <v>68</v>
      </c>
      <c r="E960">
        <v>4</v>
      </c>
      <c r="F960">
        <v>20.911000000000001</v>
      </c>
      <c r="G960" s="8">
        <v>100509.96461837699</v>
      </c>
      <c r="H960" s="8">
        <v>0</v>
      </c>
      <c r="I960">
        <v>259771.78326651201</v>
      </c>
      <c r="J960" s="10">
        <v>20.65</v>
      </c>
      <c r="K960" s="10">
        <v>60.479903984083698</v>
      </c>
      <c r="L960" t="e">
        <f>NA()</f>
        <v>#N/A</v>
      </c>
    </row>
    <row r="961" spans="1:12" x14ac:dyDescent="0.2">
      <c r="A961">
        <v>3002649</v>
      </c>
      <c r="B961" s="1">
        <v>43728.390828009302</v>
      </c>
      <c r="C961" s="6">
        <v>47.94308513</v>
      </c>
      <c r="D961" s="13" t="s">
        <v>68</v>
      </c>
      <c r="E961">
        <v>4</v>
      </c>
      <c r="F961">
        <v>20.911000000000001</v>
      </c>
      <c r="G961" s="8">
        <v>100505.641171989</v>
      </c>
      <c r="H961" s="8">
        <v>0</v>
      </c>
      <c r="I961">
        <v>259766.68365153699</v>
      </c>
      <c r="J961" s="10">
        <v>20.65</v>
      </c>
      <c r="K961" s="10">
        <v>60.479903984083698</v>
      </c>
      <c r="L961" t="e">
        <f>NA()</f>
        <v>#N/A</v>
      </c>
    </row>
    <row r="962" spans="1:12" x14ac:dyDescent="0.2">
      <c r="A962">
        <v>3002654</v>
      </c>
      <c r="B962" s="1">
        <v>43728.390862384302</v>
      </c>
      <c r="C962" s="6">
        <v>47.992578593333299</v>
      </c>
      <c r="D962" s="13" t="s">
        <v>68</v>
      </c>
      <c r="E962">
        <v>4</v>
      </c>
      <c r="F962">
        <v>20.908999999999999</v>
      </c>
      <c r="G962" s="8">
        <v>100494.02317756999</v>
      </c>
      <c r="H962" s="8">
        <v>0</v>
      </c>
      <c r="I962">
        <v>259770.797711691</v>
      </c>
      <c r="J962" s="10">
        <v>20.65</v>
      </c>
      <c r="K962" s="10">
        <v>60.479903984083698</v>
      </c>
      <c r="L962" t="e">
        <f>NA()</f>
        <v>#N/A</v>
      </c>
    </row>
    <row r="963" spans="1:12" x14ac:dyDescent="0.2">
      <c r="A963">
        <v>3002659</v>
      </c>
      <c r="B963" s="1">
        <v>43728.390897141202</v>
      </c>
      <c r="C963" s="6">
        <v>48.042626816666697</v>
      </c>
      <c r="D963" s="13" t="s">
        <v>68</v>
      </c>
      <c r="E963">
        <v>4</v>
      </c>
      <c r="F963">
        <v>20.908999999999999</v>
      </c>
      <c r="G963" s="8">
        <v>100478.989339158</v>
      </c>
      <c r="H963" s="8">
        <v>0</v>
      </c>
      <c r="I963">
        <v>259763.77360393899</v>
      </c>
      <c r="J963" s="10">
        <v>20.65</v>
      </c>
      <c r="K963" s="10">
        <v>60.479903984083698</v>
      </c>
      <c r="L963" t="e">
        <f>NA()</f>
        <v>#N/A</v>
      </c>
    </row>
    <row r="964" spans="1:12" x14ac:dyDescent="0.2">
      <c r="A964">
        <v>3002664</v>
      </c>
      <c r="B964" s="1">
        <v>43728.3909319097</v>
      </c>
      <c r="C964" s="6">
        <v>48.092670646666697</v>
      </c>
      <c r="D964" s="13" t="s">
        <v>68</v>
      </c>
      <c r="E964">
        <v>4</v>
      </c>
      <c r="F964">
        <v>20.91</v>
      </c>
      <c r="G964" s="8">
        <v>100464.69011667999</v>
      </c>
      <c r="H964" s="8">
        <v>0</v>
      </c>
      <c r="I964">
        <v>259759.705399358</v>
      </c>
      <c r="J964" s="10">
        <v>20.65</v>
      </c>
      <c r="K964" s="10">
        <v>60.479903984083698</v>
      </c>
      <c r="L964" t="e">
        <f>NA()</f>
        <v>#N/A</v>
      </c>
    </row>
    <row r="965" spans="1:12" x14ac:dyDescent="0.2">
      <c r="A965">
        <v>3002669</v>
      </c>
      <c r="B965" s="1">
        <v>43728.390966631901</v>
      </c>
      <c r="C965" s="6">
        <v>48.142666571666702</v>
      </c>
      <c r="D965" s="13" t="s">
        <v>68</v>
      </c>
      <c r="E965">
        <v>4</v>
      </c>
      <c r="F965">
        <v>20.905000000000001</v>
      </c>
      <c r="G965" s="8">
        <v>100437.893400323</v>
      </c>
      <c r="H965" s="8">
        <v>0</v>
      </c>
      <c r="I965">
        <v>259757.22509041399</v>
      </c>
      <c r="J965" s="10">
        <v>20.65</v>
      </c>
      <c r="K965" s="10">
        <v>60.479903984083698</v>
      </c>
      <c r="L965" t="e">
        <f>NA()</f>
        <v>#N/A</v>
      </c>
    </row>
    <row r="966" spans="1:12" x14ac:dyDescent="0.2">
      <c r="A966">
        <v>3002674</v>
      </c>
      <c r="B966" s="1">
        <v>43728.391001354197</v>
      </c>
      <c r="C966" s="6">
        <v>48.192729255000003</v>
      </c>
      <c r="D966" s="13" t="s">
        <v>68</v>
      </c>
      <c r="E966">
        <v>4</v>
      </c>
      <c r="F966">
        <v>20.9</v>
      </c>
      <c r="G966" s="8">
        <v>100419.32910742</v>
      </c>
      <c r="H966" s="8">
        <v>0</v>
      </c>
      <c r="I966">
        <v>259760.25061655801</v>
      </c>
      <c r="J966" s="10">
        <v>20.65</v>
      </c>
      <c r="K966" s="10">
        <v>60.479903984083698</v>
      </c>
      <c r="L966" t="e">
        <f>NA()</f>
        <v>#N/A</v>
      </c>
    </row>
    <row r="967" spans="1:12" x14ac:dyDescent="0.2">
      <c r="A967">
        <v>3002679</v>
      </c>
      <c r="B967" s="1">
        <v>43728.391036145797</v>
      </c>
      <c r="C967" s="6">
        <v>48.242808623333303</v>
      </c>
      <c r="D967" s="13" t="s">
        <v>68</v>
      </c>
      <c r="E967">
        <v>4</v>
      </c>
      <c r="F967">
        <v>20.893999999999998</v>
      </c>
      <c r="G967" s="8">
        <v>100413.916695165</v>
      </c>
      <c r="H967" s="8">
        <v>0</v>
      </c>
      <c r="I967">
        <v>259746.29964496501</v>
      </c>
      <c r="J967" s="10">
        <v>20.65</v>
      </c>
      <c r="K967" s="10">
        <v>60.479903984083698</v>
      </c>
      <c r="L967" t="e">
        <f>NA()</f>
        <v>#N/A</v>
      </c>
    </row>
    <row r="968" spans="1:12" x14ac:dyDescent="0.2">
      <c r="A968">
        <v>3002684</v>
      </c>
      <c r="B968" s="1">
        <v>43728.3910708681</v>
      </c>
      <c r="C968" s="6">
        <v>48.292787930000003</v>
      </c>
      <c r="D968" s="13" t="s">
        <v>68</v>
      </c>
      <c r="E968">
        <v>4</v>
      </c>
      <c r="F968">
        <v>20.89</v>
      </c>
      <c r="G968" s="8">
        <v>100389.01657204601</v>
      </c>
      <c r="H968" s="8">
        <v>0</v>
      </c>
      <c r="I968">
        <v>259738.18125582099</v>
      </c>
      <c r="J968" s="10">
        <v>20.65</v>
      </c>
      <c r="K968" s="10">
        <v>60.479903984083698</v>
      </c>
      <c r="L968" t="e">
        <f>NA()</f>
        <v>#N/A</v>
      </c>
    </row>
    <row r="969" spans="1:12" x14ac:dyDescent="0.2">
      <c r="A969">
        <v>3002689</v>
      </c>
      <c r="B969" s="1">
        <v>43728.391105636598</v>
      </c>
      <c r="C969" s="6">
        <v>48.342833981666701</v>
      </c>
      <c r="D969" s="13" t="s">
        <v>68</v>
      </c>
      <c r="E969">
        <v>4</v>
      </c>
      <c r="F969">
        <v>20.896000000000001</v>
      </c>
      <c r="G969" s="8">
        <v>100380.388306997</v>
      </c>
      <c r="H969" s="8">
        <v>0</v>
      </c>
      <c r="I969">
        <v>259745.39820112701</v>
      </c>
      <c r="J969" s="10">
        <v>20.65</v>
      </c>
      <c r="K969" s="10">
        <v>60.479903984083698</v>
      </c>
      <c r="L969" t="e">
        <f>NA()</f>
        <v>#N/A</v>
      </c>
    </row>
    <row r="970" spans="1:12" x14ac:dyDescent="0.2">
      <c r="A970">
        <v>3002694</v>
      </c>
      <c r="B970" s="1">
        <v>43728.391140393498</v>
      </c>
      <c r="C970" s="6">
        <v>48.392913266666703</v>
      </c>
      <c r="D970" s="13" t="s">
        <v>68</v>
      </c>
      <c r="E970">
        <v>4</v>
      </c>
      <c r="F970">
        <v>20.890999999999998</v>
      </c>
      <c r="G970" s="8">
        <v>100359.172095933</v>
      </c>
      <c r="H970" s="8">
        <v>0</v>
      </c>
      <c r="I970">
        <v>259732.60906672801</v>
      </c>
      <c r="J970" s="10">
        <v>20.65</v>
      </c>
      <c r="K970" s="10">
        <v>60.479903984083698</v>
      </c>
      <c r="L970" t="e">
        <f>NA()</f>
        <v>#N/A</v>
      </c>
    </row>
    <row r="971" spans="1:12" x14ac:dyDescent="0.2">
      <c r="A971">
        <v>3002699</v>
      </c>
      <c r="B971" s="1">
        <v>43728.391175196797</v>
      </c>
      <c r="C971" s="6">
        <v>48.443010739999998</v>
      </c>
      <c r="D971" s="13" t="s">
        <v>68</v>
      </c>
      <c r="E971">
        <v>4</v>
      </c>
      <c r="F971">
        <v>20.885999999999999</v>
      </c>
      <c r="G971" s="8">
        <v>100345.663761152</v>
      </c>
      <c r="H971" s="8">
        <v>0</v>
      </c>
      <c r="I971">
        <v>259732.654575975</v>
      </c>
      <c r="J971" s="10">
        <v>20.65</v>
      </c>
      <c r="K971" s="10">
        <v>60.479903984083698</v>
      </c>
      <c r="L971" t="e">
        <f>NA()</f>
        <v>#N/A</v>
      </c>
    </row>
    <row r="972" spans="1:12" x14ac:dyDescent="0.2">
      <c r="A972">
        <v>3002704</v>
      </c>
      <c r="B972" s="1">
        <v>43728.391209953697</v>
      </c>
      <c r="C972" s="6">
        <v>48.493071978333298</v>
      </c>
      <c r="D972" s="13" t="s">
        <v>68</v>
      </c>
      <c r="E972">
        <v>4</v>
      </c>
      <c r="F972">
        <v>20.887</v>
      </c>
      <c r="G972" s="8">
        <v>100318.592803251</v>
      </c>
      <c r="H972" s="8">
        <v>0</v>
      </c>
      <c r="I972">
        <v>259730.976583146</v>
      </c>
      <c r="J972" s="10">
        <v>20.65</v>
      </c>
      <c r="K972" s="10">
        <v>60.479903984083698</v>
      </c>
      <c r="L972" t="e">
        <f>NA()</f>
        <v>#N/A</v>
      </c>
    </row>
    <row r="973" spans="1:12" x14ac:dyDescent="0.2">
      <c r="A973">
        <v>3002709</v>
      </c>
      <c r="B973" s="1">
        <v>43728.391244756902</v>
      </c>
      <c r="C973" s="6">
        <v>48.543167993333299</v>
      </c>
      <c r="D973" s="13" t="s">
        <v>68</v>
      </c>
      <c r="E973">
        <v>4</v>
      </c>
      <c r="F973">
        <v>20.879000000000001</v>
      </c>
      <c r="G973" s="8">
        <v>100297.631548616</v>
      </c>
      <c r="H973" s="8">
        <v>0</v>
      </c>
      <c r="I973">
        <v>259722.12559282099</v>
      </c>
      <c r="J973" s="10">
        <v>20.65</v>
      </c>
      <c r="K973" s="10">
        <v>60.479903984083698</v>
      </c>
      <c r="L973" t="e">
        <f>NA()</f>
        <v>#N/A</v>
      </c>
    </row>
    <row r="974" spans="1:12" x14ac:dyDescent="0.2">
      <c r="A974">
        <v>3002714</v>
      </c>
      <c r="B974" s="1">
        <v>43728.391279513897</v>
      </c>
      <c r="C974" s="6">
        <v>48.593265903333297</v>
      </c>
      <c r="D974" s="13" t="s">
        <v>68</v>
      </c>
      <c r="E974">
        <v>4</v>
      </c>
      <c r="F974">
        <v>20.875</v>
      </c>
      <c r="G974" s="8">
        <v>100275.32499728601</v>
      </c>
      <c r="H974" s="8">
        <v>0</v>
      </c>
      <c r="I974">
        <v>259718.96011935701</v>
      </c>
      <c r="J974" s="10">
        <v>20.65</v>
      </c>
      <c r="K974" s="10">
        <v>60.479903984083698</v>
      </c>
      <c r="L974" t="e">
        <f>NA()</f>
        <v>#N/A</v>
      </c>
    </row>
    <row r="975" spans="1:12" x14ac:dyDescent="0.2">
      <c r="A975">
        <v>3002719</v>
      </c>
      <c r="B975" s="1">
        <v>43728.391314270797</v>
      </c>
      <c r="C975" s="6">
        <v>48.643293395000001</v>
      </c>
      <c r="D975" s="13" t="s">
        <v>68</v>
      </c>
      <c r="E975">
        <v>4</v>
      </c>
      <c r="F975">
        <v>20.876999999999999</v>
      </c>
      <c r="G975" s="8">
        <v>100249.536228404</v>
      </c>
      <c r="H975" s="8">
        <v>0</v>
      </c>
      <c r="I975">
        <v>259711.660843577</v>
      </c>
      <c r="J975" s="10">
        <v>20.65</v>
      </c>
      <c r="K975" s="10">
        <v>60.479903984083698</v>
      </c>
      <c r="L975" t="e">
        <f>NA()</f>
        <v>#N/A</v>
      </c>
    </row>
    <row r="976" spans="1:12" x14ac:dyDescent="0.2">
      <c r="A976">
        <v>3002724</v>
      </c>
      <c r="B976" s="1">
        <v>43728.391348414298</v>
      </c>
      <c r="C976" s="6">
        <v>48.692455791666703</v>
      </c>
      <c r="D976" s="13" t="s">
        <v>68</v>
      </c>
      <c r="E976">
        <v>4</v>
      </c>
      <c r="F976">
        <v>20.873000000000001</v>
      </c>
      <c r="G976" s="8">
        <v>100236.878906927</v>
      </c>
      <c r="H976" s="8">
        <v>0</v>
      </c>
      <c r="I976">
        <v>259722.603525257</v>
      </c>
      <c r="J976" s="10">
        <v>20.65</v>
      </c>
      <c r="K976" s="10">
        <v>60.479903984083698</v>
      </c>
      <c r="L976" t="e">
        <f>NA()</f>
        <v>#N/A</v>
      </c>
    </row>
    <row r="977" spans="1:12" x14ac:dyDescent="0.2">
      <c r="A977">
        <v>3002729</v>
      </c>
      <c r="B977" s="1">
        <v>43728.391383217597</v>
      </c>
      <c r="C977" s="6">
        <v>48.742601815</v>
      </c>
      <c r="D977" s="13" t="s">
        <v>68</v>
      </c>
      <c r="E977">
        <v>4</v>
      </c>
      <c r="F977">
        <v>20.867999999999999</v>
      </c>
      <c r="G977" s="8">
        <v>100208.839559047</v>
      </c>
      <c r="H977" s="8">
        <v>0</v>
      </c>
      <c r="I977">
        <v>259700.64039985501</v>
      </c>
      <c r="J977" s="10">
        <v>20.65</v>
      </c>
      <c r="K977" s="10">
        <v>60.479903984083698</v>
      </c>
      <c r="L977" t="e">
        <f>NA()</f>
        <v>#N/A</v>
      </c>
    </row>
    <row r="978" spans="1:12" x14ac:dyDescent="0.2">
      <c r="A978">
        <v>3002734</v>
      </c>
      <c r="B978" s="1">
        <v>43728.391418020801</v>
      </c>
      <c r="C978" s="6">
        <v>48.792664555000002</v>
      </c>
      <c r="D978" s="13" t="s">
        <v>68</v>
      </c>
      <c r="E978">
        <v>4</v>
      </c>
      <c r="F978">
        <v>20.864999999999998</v>
      </c>
      <c r="G978" s="8">
        <v>100200.275090777</v>
      </c>
      <c r="H978" s="8">
        <v>0</v>
      </c>
      <c r="I978">
        <v>259703.26571401599</v>
      </c>
      <c r="J978" s="10">
        <v>20.65</v>
      </c>
      <c r="K978" s="10">
        <v>60.479903984083698</v>
      </c>
      <c r="L978" t="e">
        <f>NA()</f>
        <v>#N/A</v>
      </c>
    </row>
    <row r="979" spans="1:12" x14ac:dyDescent="0.2">
      <c r="A979">
        <v>3002739</v>
      </c>
      <c r="B979" s="1">
        <v>43728.391452743097</v>
      </c>
      <c r="C979" s="6">
        <v>48.84272722</v>
      </c>
      <c r="D979" s="13" t="s">
        <v>68</v>
      </c>
      <c r="E979">
        <v>4</v>
      </c>
      <c r="F979">
        <v>20.866</v>
      </c>
      <c r="G979" s="8">
        <v>100188.92075277799</v>
      </c>
      <c r="H979" s="8">
        <v>0</v>
      </c>
      <c r="I979">
        <v>259705.20996666001</v>
      </c>
      <c r="J979" s="10">
        <v>20.65</v>
      </c>
      <c r="K979" s="10">
        <v>60.479903984083698</v>
      </c>
      <c r="L979" t="e">
        <f>NA()</f>
        <v>#N/A</v>
      </c>
    </row>
    <row r="980" spans="1:12" x14ac:dyDescent="0.2">
      <c r="A980">
        <v>3002744</v>
      </c>
      <c r="B980" s="1">
        <v>43728.391487581001</v>
      </c>
      <c r="C980" s="6">
        <v>48.892839871666702</v>
      </c>
      <c r="D980" s="13" t="s">
        <v>68</v>
      </c>
      <c r="E980">
        <v>4</v>
      </c>
      <c r="F980">
        <v>20.858000000000001</v>
      </c>
      <c r="G980" s="8">
        <v>100158.928520904</v>
      </c>
      <c r="H980" s="8">
        <v>0</v>
      </c>
      <c r="I980">
        <v>259707.53454338599</v>
      </c>
      <c r="J980" s="10">
        <v>20.65</v>
      </c>
      <c r="K980" s="10">
        <v>60.479903984083698</v>
      </c>
      <c r="L980" t="e">
        <f>NA()</f>
        <v>#N/A</v>
      </c>
    </row>
    <row r="981" spans="1:12" x14ac:dyDescent="0.2">
      <c r="A981">
        <v>3002749</v>
      </c>
      <c r="B981" s="1">
        <v>43728.391522338003</v>
      </c>
      <c r="C981" s="6">
        <v>48.942919255</v>
      </c>
      <c r="D981" s="13" t="s">
        <v>68</v>
      </c>
      <c r="E981">
        <v>4</v>
      </c>
      <c r="F981">
        <v>20.855</v>
      </c>
      <c r="G981" s="8">
        <v>100126.159236943</v>
      </c>
      <c r="H981" s="8">
        <v>0</v>
      </c>
      <c r="I981">
        <v>259703.40634524799</v>
      </c>
      <c r="J981" s="10">
        <v>20.65</v>
      </c>
      <c r="K981" s="10">
        <v>60.479903984083698</v>
      </c>
      <c r="L981" t="e">
        <f>NA()</f>
        <v>#N/A</v>
      </c>
    </row>
    <row r="982" spans="1:12" x14ac:dyDescent="0.2">
      <c r="A982">
        <v>3002754</v>
      </c>
      <c r="B982" s="1">
        <v>43728.391557060197</v>
      </c>
      <c r="C982" s="6">
        <v>48.992931866666702</v>
      </c>
      <c r="D982" s="13" t="s">
        <v>68</v>
      </c>
      <c r="E982">
        <v>4</v>
      </c>
      <c r="F982">
        <v>20.847999999999999</v>
      </c>
      <c r="G982" s="8">
        <v>100092.872516123</v>
      </c>
      <c r="H982" s="8">
        <v>0</v>
      </c>
      <c r="I982">
        <v>259688.90187527501</v>
      </c>
      <c r="J982" s="10">
        <v>20.65</v>
      </c>
      <c r="K982" s="10">
        <v>60.479903984083698</v>
      </c>
      <c r="L982" t="e">
        <f>NA()</f>
        <v>#N/A</v>
      </c>
    </row>
    <row r="983" spans="1:12" x14ac:dyDescent="0.2">
      <c r="A983">
        <v>3002759</v>
      </c>
      <c r="B983" s="1">
        <v>43728.391591863401</v>
      </c>
      <c r="C983" s="6">
        <v>49.043011308333298</v>
      </c>
      <c r="D983" s="13" t="s">
        <v>68</v>
      </c>
      <c r="E983">
        <v>4</v>
      </c>
      <c r="F983">
        <v>20.844000000000001</v>
      </c>
      <c r="G983" s="8">
        <v>100061.656241561</v>
      </c>
      <c r="H983" s="8">
        <v>0</v>
      </c>
      <c r="I983">
        <v>259688.08503063401</v>
      </c>
      <c r="J983" s="10">
        <v>20.65</v>
      </c>
      <c r="K983" s="10">
        <v>60.479903984083698</v>
      </c>
      <c r="L983" t="e">
        <f>NA()</f>
        <v>#N/A</v>
      </c>
    </row>
    <row r="984" spans="1:12" x14ac:dyDescent="0.2">
      <c r="A984">
        <v>3002764</v>
      </c>
      <c r="B984" s="1">
        <v>43728.391626585602</v>
      </c>
      <c r="C984" s="6">
        <v>49.093007278333303</v>
      </c>
      <c r="D984" s="13" t="s">
        <v>68</v>
      </c>
      <c r="E984">
        <v>4</v>
      </c>
      <c r="F984">
        <v>20.841000000000001</v>
      </c>
      <c r="G984" s="8">
        <v>100042.572618341</v>
      </c>
      <c r="H984" s="8">
        <v>0</v>
      </c>
      <c r="I984">
        <v>259688.96713182601</v>
      </c>
      <c r="J984" s="10">
        <v>20.65</v>
      </c>
      <c r="K984" s="10">
        <v>60.479903984083698</v>
      </c>
      <c r="L984" t="e">
        <f>NA()</f>
        <v>#N/A</v>
      </c>
    </row>
    <row r="985" spans="1:12" x14ac:dyDescent="0.2">
      <c r="A985">
        <v>3002769</v>
      </c>
      <c r="B985" s="1">
        <v>43728.391661377304</v>
      </c>
      <c r="C985" s="6">
        <v>49.143119915</v>
      </c>
      <c r="D985" s="13" t="s">
        <v>68</v>
      </c>
      <c r="E985">
        <v>4</v>
      </c>
      <c r="F985">
        <v>20.841000000000001</v>
      </c>
      <c r="G985" s="8">
        <v>100024.53660976799</v>
      </c>
      <c r="H985" s="8">
        <v>0</v>
      </c>
      <c r="I985">
        <v>259678.05506426501</v>
      </c>
      <c r="J985" s="10">
        <v>20.65</v>
      </c>
      <c r="K985" s="10">
        <v>60.479903984083698</v>
      </c>
      <c r="L985" t="e">
        <f>NA()</f>
        <v>#N/A</v>
      </c>
    </row>
    <row r="986" spans="1:12" x14ac:dyDescent="0.2">
      <c r="A986">
        <v>3002774</v>
      </c>
      <c r="B986" s="1">
        <v>43728.391696099497</v>
      </c>
      <c r="C986" s="6">
        <v>49.193150783333301</v>
      </c>
      <c r="D986" s="13" t="s">
        <v>68</v>
      </c>
      <c r="E986">
        <v>4</v>
      </c>
      <c r="F986">
        <v>20.838000000000001</v>
      </c>
      <c r="G986" s="8">
        <v>100001.371857424</v>
      </c>
      <c r="H986" s="8">
        <v>0</v>
      </c>
      <c r="I986">
        <v>259683.609043668</v>
      </c>
      <c r="J986" s="10">
        <v>20.65</v>
      </c>
      <c r="K986" s="10">
        <v>60.479903984083698</v>
      </c>
      <c r="L986" t="e">
        <f>NA()</f>
        <v>#N/A</v>
      </c>
    </row>
    <row r="987" spans="1:12" x14ac:dyDescent="0.2">
      <c r="A987">
        <v>3002779</v>
      </c>
      <c r="B987" s="1">
        <v>43728.391730902797</v>
      </c>
      <c r="C987" s="6">
        <v>49.243230984999997</v>
      </c>
      <c r="D987" s="13" t="s">
        <v>68</v>
      </c>
      <c r="E987">
        <v>4</v>
      </c>
      <c r="F987">
        <v>20.838000000000001</v>
      </c>
      <c r="G987" s="8">
        <v>99994.268751790994</v>
      </c>
      <c r="H987" s="8">
        <v>0</v>
      </c>
      <c r="I987">
        <v>259675.347713186</v>
      </c>
      <c r="J987" s="10">
        <v>20.65</v>
      </c>
      <c r="K987" s="10">
        <v>60.479903984083698</v>
      </c>
      <c r="L987" t="e">
        <f>NA()</f>
        <v>#N/A</v>
      </c>
    </row>
    <row r="988" spans="1:12" x14ac:dyDescent="0.2">
      <c r="A988">
        <v>3002784</v>
      </c>
      <c r="B988" s="1">
        <v>43728.391765081004</v>
      </c>
      <c r="C988" s="6">
        <v>49.292459878333297</v>
      </c>
      <c r="D988" s="13" t="s">
        <v>68</v>
      </c>
      <c r="E988">
        <v>4</v>
      </c>
      <c r="F988">
        <v>20.832999999999998</v>
      </c>
      <c r="G988" s="8">
        <v>99986.640200740105</v>
      </c>
      <c r="H988" s="8">
        <v>0</v>
      </c>
      <c r="I988">
        <v>259670.02238205701</v>
      </c>
      <c r="J988" s="10">
        <v>20.65</v>
      </c>
      <c r="K988" s="10">
        <v>60.479903984083698</v>
      </c>
      <c r="L988" t="e">
        <f>NA()</f>
        <v>#N/A</v>
      </c>
    </row>
    <row r="989" spans="1:12" x14ac:dyDescent="0.2">
      <c r="A989">
        <v>3002789</v>
      </c>
      <c r="B989" s="1">
        <v>43728.391799849502</v>
      </c>
      <c r="C989" s="6">
        <v>49.342520466666699</v>
      </c>
      <c r="D989" s="13" t="s">
        <v>68</v>
      </c>
      <c r="E989">
        <v>4</v>
      </c>
      <c r="F989">
        <v>20.827000000000002</v>
      </c>
      <c r="G989" s="8">
        <v>99950.706419215494</v>
      </c>
      <c r="H989" s="8">
        <v>0</v>
      </c>
      <c r="I989">
        <v>259665.51371087501</v>
      </c>
      <c r="J989" s="10">
        <v>20.65</v>
      </c>
      <c r="K989" s="10">
        <v>60.479903984083698</v>
      </c>
      <c r="L989" t="e">
        <f>NA()</f>
        <v>#N/A</v>
      </c>
    </row>
    <row r="990" spans="1:12" x14ac:dyDescent="0.2">
      <c r="A990">
        <v>3002794</v>
      </c>
      <c r="B990" s="1">
        <v>43728.391834641203</v>
      </c>
      <c r="C990" s="6">
        <v>49.392633121666698</v>
      </c>
      <c r="D990" s="13" t="s">
        <v>68</v>
      </c>
      <c r="E990">
        <v>4</v>
      </c>
      <c r="F990">
        <v>20.827999999999999</v>
      </c>
      <c r="G990" s="8">
        <v>99932.909579725601</v>
      </c>
      <c r="H990" s="8">
        <v>0</v>
      </c>
      <c r="I990">
        <v>259665.70764182601</v>
      </c>
      <c r="J990" s="10">
        <v>20.65</v>
      </c>
      <c r="K990" s="10">
        <v>60.479903984083698</v>
      </c>
      <c r="L990" t="e">
        <f>NA()</f>
        <v>#N/A</v>
      </c>
    </row>
    <row r="991" spans="1:12" x14ac:dyDescent="0.2">
      <c r="A991">
        <v>3002799</v>
      </c>
      <c r="B991" s="1">
        <v>43728.391869328698</v>
      </c>
      <c r="C991" s="6">
        <v>49.442563685000003</v>
      </c>
      <c r="D991" s="13" t="s">
        <v>68</v>
      </c>
      <c r="E991">
        <v>4</v>
      </c>
      <c r="F991">
        <v>20.827999999999999</v>
      </c>
      <c r="G991" s="8">
        <v>99919.139176336699</v>
      </c>
      <c r="H991" s="8">
        <v>0</v>
      </c>
      <c r="I991">
        <v>259668.18881527099</v>
      </c>
      <c r="J991" s="10">
        <v>20.65</v>
      </c>
      <c r="K991" s="10">
        <v>60.479903984083698</v>
      </c>
      <c r="L991" t="e">
        <f>NA()</f>
        <v>#N/A</v>
      </c>
    </row>
    <row r="992" spans="1:12" x14ac:dyDescent="0.2">
      <c r="A992">
        <v>3002804</v>
      </c>
      <c r="B992" s="1">
        <v>43728.391904085598</v>
      </c>
      <c r="C992" s="6">
        <v>49.492625238333297</v>
      </c>
      <c r="D992" s="13" t="s">
        <v>68</v>
      </c>
      <c r="E992">
        <v>4</v>
      </c>
      <c r="F992">
        <v>20.818999999999999</v>
      </c>
      <c r="G992" s="8">
        <v>99904.655001213207</v>
      </c>
      <c r="H992" s="8">
        <v>0</v>
      </c>
      <c r="I992">
        <v>259665.570404172</v>
      </c>
      <c r="J992" s="10">
        <v>20.65</v>
      </c>
      <c r="K992" s="10">
        <v>60.479903984083698</v>
      </c>
      <c r="L992" t="e">
        <f>NA()</f>
        <v>#N/A</v>
      </c>
    </row>
    <row r="993" spans="1:12" x14ac:dyDescent="0.2">
      <c r="A993">
        <v>3002809</v>
      </c>
      <c r="B993" s="1">
        <v>43728.391938854198</v>
      </c>
      <c r="C993" s="6">
        <v>49.542673469999997</v>
      </c>
      <c r="D993" s="13" t="s">
        <v>68</v>
      </c>
      <c r="E993">
        <v>4</v>
      </c>
      <c r="F993">
        <v>20.821000000000002</v>
      </c>
      <c r="G993" s="8">
        <v>99891.324558755296</v>
      </c>
      <c r="H993" s="8">
        <v>0</v>
      </c>
      <c r="I993">
        <v>259661.39421811799</v>
      </c>
      <c r="J993" s="10">
        <v>20.65</v>
      </c>
      <c r="K993" s="10">
        <v>60.479903984083698</v>
      </c>
      <c r="L993" t="e">
        <f>NA()</f>
        <v>#N/A</v>
      </c>
    </row>
    <row r="994" spans="1:12" x14ac:dyDescent="0.2">
      <c r="A994">
        <v>3002814</v>
      </c>
      <c r="B994" s="1">
        <v>43728.391973645797</v>
      </c>
      <c r="C994" s="6">
        <v>49.592819585000001</v>
      </c>
      <c r="D994" s="13" t="s">
        <v>68</v>
      </c>
      <c r="E994">
        <v>4</v>
      </c>
      <c r="F994">
        <v>20.815000000000001</v>
      </c>
      <c r="G994" s="8">
        <v>99872.082285039301</v>
      </c>
      <c r="H994" s="8">
        <v>0</v>
      </c>
      <c r="I994">
        <v>259660.96496605899</v>
      </c>
      <c r="J994" s="10">
        <v>20.65</v>
      </c>
      <c r="K994" s="10">
        <v>60.479903984083698</v>
      </c>
      <c r="L994" t="e">
        <f>NA()</f>
        <v>#N/A</v>
      </c>
    </row>
    <row r="995" spans="1:12" x14ac:dyDescent="0.2">
      <c r="A995">
        <v>3002819</v>
      </c>
      <c r="B995" s="1">
        <v>43728.392008449096</v>
      </c>
      <c r="C995" s="6">
        <v>49.64289651</v>
      </c>
      <c r="D995" s="13" t="s">
        <v>68</v>
      </c>
      <c r="E995">
        <v>4</v>
      </c>
      <c r="F995">
        <v>20.81</v>
      </c>
      <c r="G995" s="8">
        <v>99839.952502106506</v>
      </c>
      <c r="H995" s="8">
        <v>0</v>
      </c>
      <c r="I995">
        <v>259653.968869234</v>
      </c>
      <c r="J995" s="10">
        <v>20.65</v>
      </c>
      <c r="K995" s="10">
        <v>60.479903984083698</v>
      </c>
      <c r="L995" t="e">
        <f>NA()</f>
        <v>#N/A</v>
      </c>
    </row>
    <row r="996" spans="1:12" x14ac:dyDescent="0.2">
      <c r="A996">
        <v>3002824</v>
      </c>
      <c r="B996" s="1">
        <v>43728.392043205997</v>
      </c>
      <c r="C996" s="6">
        <v>49.692961263333302</v>
      </c>
      <c r="D996" s="13" t="s">
        <v>68</v>
      </c>
      <c r="E996">
        <v>4</v>
      </c>
      <c r="F996">
        <v>20.803999999999998</v>
      </c>
      <c r="G996" s="8">
        <v>99818.7880638442</v>
      </c>
      <c r="H996" s="8">
        <v>0</v>
      </c>
      <c r="I996">
        <v>259642.452488543</v>
      </c>
      <c r="J996" s="10">
        <v>20.65</v>
      </c>
      <c r="K996" s="10">
        <v>60.479903984083698</v>
      </c>
      <c r="L996" t="e">
        <f>NA()</f>
        <v>#N/A</v>
      </c>
    </row>
    <row r="997" spans="1:12" x14ac:dyDescent="0.2">
      <c r="A997">
        <v>3002829</v>
      </c>
      <c r="B997" s="1">
        <v>43728.392077893499</v>
      </c>
      <c r="C997" s="6">
        <v>49.742938485000003</v>
      </c>
      <c r="D997" s="13" t="s">
        <v>68</v>
      </c>
      <c r="E997">
        <v>4</v>
      </c>
      <c r="F997">
        <v>20.806999999999999</v>
      </c>
      <c r="G997" s="8">
        <v>99809.823636708607</v>
      </c>
      <c r="H997" s="8">
        <v>0</v>
      </c>
      <c r="I997">
        <v>259646.797482041</v>
      </c>
      <c r="J997" s="10">
        <v>20.65</v>
      </c>
      <c r="K997" s="10">
        <v>60.479903984083698</v>
      </c>
      <c r="L997" t="e">
        <f>NA()</f>
        <v>#N/A</v>
      </c>
    </row>
    <row r="998" spans="1:12" x14ac:dyDescent="0.2">
      <c r="A998">
        <v>3002834</v>
      </c>
      <c r="B998" s="1">
        <v>43728.392112650501</v>
      </c>
      <c r="C998" s="6">
        <v>49.792967773333302</v>
      </c>
      <c r="D998" s="13" t="s">
        <v>68</v>
      </c>
      <c r="E998">
        <v>4</v>
      </c>
      <c r="F998">
        <v>20.800999999999998</v>
      </c>
      <c r="G998" s="8">
        <v>99787.828405579101</v>
      </c>
      <c r="H998" s="8">
        <v>0</v>
      </c>
      <c r="I998">
        <v>259645.945987518</v>
      </c>
      <c r="J998" s="10">
        <v>20.65</v>
      </c>
      <c r="K998" s="10">
        <v>60.479903984083698</v>
      </c>
      <c r="L998" t="e">
        <f>NA()</f>
        <v>#N/A</v>
      </c>
    </row>
    <row r="999" spans="1:12" x14ac:dyDescent="0.2">
      <c r="A999">
        <v>3002839</v>
      </c>
      <c r="B999" s="1">
        <v>43728.392147372702</v>
      </c>
      <c r="C999" s="6">
        <v>49.842963791666698</v>
      </c>
      <c r="D999" s="13" t="s">
        <v>68</v>
      </c>
      <c r="E999">
        <v>4</v>
      </c>
      <c r="F999">
        <v>20.795000000000002</v>
      </c>
      <c r="G999" s="8">
        <v>99767.795415743807</v>
      </c>
      <c r="H999" s="8">
        <v>0</v>
      </c>
      <c r="I999">
        <v>259633.89912378401</v>
      </c>
      <c r="J999" s="10">
        <v>20.65</v>
      </c>
      <c r="K999" s="10">
        <v>60.479903984083698</v>
      </c>
      <c r="L999" t="e">
        <f>NA()</f>
        <v>#N/A</v>
      </c>
    </row>
    <row r="1000" spans="1:12" x14ac:dyDescent="0.2">
      <c r="A1000">
        <v>3002844</v>
      </c>
      <c r="B1000" s="1">
        <v>43728.3921821412</v>
      </c>
      <c r="C1000" s="6">
        <v>49.893059800000003</v>
      </c>
      <c r="D1000" s="13" t="s">
        <v>68</v>
      </c>
      <c r="E1000">
        <v>4</v>
      </c>
      <c r="F1000">
        <v>20.797000000000001</v>
      </c>
      <c r="G1000" s="8">
        <v>99758.184232606407</v>
      </c>
      <c r="H1000" s="8">
        <v>0</v>
      </c>
      <c r="I1000">
        <v>259633.38286425601</v>
      </c>
      <c r="J1000" s="10">
        <v>20.65</v>
      </c>
      <c r="K1000" s="10">
        <v>60.479903984083698</v>
      </c>
      <c r="L1000" t="e">
        <f>NA()</f>
        <v>#N/A</v>
      </c>
    </row>
    <row r="1001" spans="1:12" x14ac:dyDescent="0.2">
      <c r="A1001">
        <v>3002849</v>
      </c>
      <c r="B1001" s="1">
        <v>43728.392216898101</v>
      </c>
      <c r="C1001" s="6">
        <v>49.943107490000003</v>
      </c>
      <c r="D1001" s="13" t="s">
        <v>68</v>
      </c>
      <c r="E1001">
        <v>4</v>
      </c>
      <c r="F1001">
        <v>20.797000000000001</v>
      </c>
      <c r="G1001" s="8">
        <v>99745.696081379603</v>
      </c>
      <c r="H1001" s="8">
        <v>0</v>
      </c>
      <c r="I1001">
        <v>259629.14122264701</v>
      </c>
      <c r="J1001" s="10">
        <v>20.65</v>
      </c>
      <c r="K1001" s="10">
        <v>60.479903984083698</v>
      </c>
      <c r="L1001" t="e">
        <f>NA()</f>
        <v>#N/A</v>
      </c>
    </row>
    <row r="1002" spans="1:12" x14ac:dyDescent="0.2">
      <c r="A1002">
        <v>3002854</v>
      </c>
      <c r="B1002" s="1">
        <v>43728.392251655103</v>
      </c>
      <c r="C1002" s="6">
        <v>49.993151849999997</v>
      </c>
      <c r="D1002" s="13" t="s">
        <v>68</v>
      </c>
      <c r="E1002">
        <v>4</v>
      </c>
      <c r="F1002">
        <v>20.786000000000001</v>
      </c>
      <c r="G1002" s="8">
        <v>99710.1667867551</v>
      </c>
      <c r="H1002" s="8">
        <v>0</v>
      </c>
      <c r="I1002">
        <v>259631.824047228</v>
      </c>
      <c r="J1002" s="10">
        <v>20.65</v>
      </c>
      <c r="K1002" s="10">
        <v>60.479903984083698</v>
      </c>
      <c r="L1002" t="e">
        <f>NA()</f>
        <v>#N/A</v>
      </c>
    </row>
    <row r="1003" spans="1:12" x14ac:dyDescent="0.2">
      <c r="A1003">
        <v>3002859</v>
      </c>
      <c r="B1003" s="1">
        <v>43728.392286423601</v>
      </c>
      <c r="C1003" s="6">
        <v>50.0431645283333</v>
      </c>
      <c r="D1003" s="13" t="s">
        <v>68</v>
      </c>
      <c r="E1003">
        <v>4</v>
      </c>
      <c r="F1003">
        <v>20.786999999999999</v>
      </c>
      <c r="G1003" s="8">
        <v>99694.185349222898</v>
      </c>
      <c r="H1003" s="8">
        <v>0</v>
      </c>
      <c r="I1003">
        <v>259629.69928970601</v>
      </c>
      <c r="J1003" s="10">
        <v>20.65</v>
      </c>
      <c r="K1003" s="10">
        <v>60.479903984083698</v>
      </c>
      <c r="L1003" t="e">
        <f>NA()</f>
        <v>#N/A</v>
      </c>
    </row>
    <row r="1004" spans="1:12" x14ac:dyDescent="0.2">
      <c r="A1004">
        <v>3002864</v>
      </c>
      <c r="B1004" s="1">
        <v>43728.392321180603</v>
      </c>
      <c r="C1004" s="6">
        <v>50.0932438733333</v>
      </c>
      <c r="D1004" s="13" t="s">
        <v>68</v>
      </c>
      <c r="E1004">
        <v>4</v>
      </c>
      <c r="F1004">
        <v>20.780999999999999</v>
      </c>
      <c r="G1004" s="8">
        <v>99665.687689234706</v>
      </c>
      <c r="H1004" s="8">
        <v>0</v>
      </c>
      <c r="I1004">
        <v>259622.743016711</v>
      </c>
      <c r="J1004" s="10">
        <v>20.65</v>
      </c>
      <c r="K1004" s="10">
        <v>60.479903984083698</v>
      </c>
      <c r="L1004" t="e">
        <f>NA()</f>
        <v>#N/A</v>
      </c>
    </row>
    <row r="1005" spans="1:12" x14ac:dyDescent="0.2">
      <c r="A1005">
        <v>3002869</v>
      </c>
      <c r="B1005" s="1">
        <v>43728.392355937503</v>
      </c>
      <c r="C1005" s="6">
        <v>50.143289851666701</v>
      </c>
      <c r="D1005" s="13" t="s">
        <v>68</v>
      </c>
      <c r="E1005">
        <v>4</v>
      </c>
      <c r="F1005">
        <v>20.78</v>
      </c>
      <c r="G1005" s="8">
        <v>99652.541120074995</v>
      </c>
      <c r="H1005" s="8">
        <v>0</v>
      </c>
      <c r="I1005">
        <v>259612.88154940499</v>
      </c>
      <c r="J1005" s="10">
        <v>20.65</v>
      </c>
      <c r="K1005" s="10">
        <v>60.479903984083698</v>
      </c>
      <c r="L1005" t="e">
        <f>NA()</f>
        <v>#N/A</v>
      </c>
    </row>
    <row r="1006" spans="1:12" x14ac:dyDescent="0.2">
      <c r="A1006">
        <v>3002874</v>
      </c>
      <c r="B1006" s="1">
        <v>43728.392390080997</v>
      </c>
      <c r="C1006" s="6">
        <v>50.192452289999999</v>
      </c>
      <c r="D1006" s="13" t="s">
        <v>68</v>
      </c>
      <c r="E1006">
        <v>4</v>
      </c>
      <c r="F1006">
        <v>20.774999999999999</v>
      </c>
      <c r="G1006" s="8">
        <v>99627.260611343896</v>
      </c>
      <c r="H1006" s="8">
        <v>0</v>
      </c>
      <c r="I1006">
        <v>259616.95642375501</v>
      </c>
      <c r="J1006" s="10">
        <v>20.65</v>
      </c>
      <c r="K1006" s="10">
        <v>60.479903984083698</v>
      </c>
      <c r="L1006" t="e">
        <f>NA()</f>
        <v>#N/A</v>
      </c>
    </row>
    <row r="1007" spans="1:12" x14ac:dyDescent="0.2">
      <c r="A1007">
        <v>3002879</v>
      </c>
      <c r="B1007" s="1">
        <v>43728.392424849502</v>
      </c>
      <c r="C1007" s="6">
        <v>50.242550868333304</v>
      </c>
      <c r="D1007" s="13" t="s">
        <v>68</v>
      </c>
      <c r="E1007">
        <v>4</v>
      </c>
      <c r="F1007">
        <v>20.773</v>
      </c>
      <c r="G1007" s="8">
        <v>99596.427455425903</v>
      </c>
      <c r="H1007" s="8">
        <v>0</v>
      </c>
      <c r="I1007">
        <v>259608.130858919</v>
      </c>
      <c r="J1007" s="10">
        <v>20.65</v>
      </c>
      <c r="K1007" s="10">
        <v>60.479903984083698</v>
      </c>
      <c r="L1007" t="e">
        <f>NA()</f>
        <v>#N/A</v>
      </c>
    </row>
    <row r="1008" spans="1:12" x14ac:dyDescent="0.2">
      <c r="A1008">
        <v>3002884</v>
      </c>
      <c r="B1008" s="1">
        <v>43728.392459641203</v>
      </c>
      <c r="C1008" s="6">
        <v>50.292627648333301</v>
      </c>
      <c r="D1008" s="13" t="s">
        <v>68</v>
      </c>
      <c r="E1008">
        <v>4</v>
      </c>
      <c r="F1008">
        <v>20.77</v>
      </c>
      <c r="G1008" s="8">
        <v>99570.376116845495</v>
      </c>
      <c r="H1008" s="8">
        <v>0</v>
      </c>
      <c r="I1008">
        <v>259614.73556223101</v>
      </c>
      <c r="J1008" s="10">
        <v>20.65</v>
      </c>
      <c r="K1008" s="10">
        <v>60.479903984083698</v>
      </c>
      <c r="L1008" t="e">
        <f>NA()</f>
        <v>#N/A</v>
      </c>
    </row>
    <row r="1009" spans="1:12" x14ac:dyDescent="0.2">
      <c r="A1009">
        <v>3002889</v>
      </c>
      <c r="B1009" s="1">
        <v>43728.392494363397</v>
      </c>
      <c r="C1009" s="6">
        <v>50.342642491666702</v>
      </c>
      <c r="D1009" s="13" t="s">
        <v>68</v>
      </c>
      <c r="E1009">
        <v>4</v>
      </c>
      <c r="F1009">
        <v>20.760999999999999</v>
      </c>
      <c r="G1009" s="8">
        <v>99552.054196864003</v>
      </c>
      <c r="H1009" s="8">
        <v>0</v>
      </c>
      <c r="I1009">
        <v>259600.75847231501</v>
      </c>
      <c r="J1009" s="10">
        <v>20.65</v>
      </c>
      <c r="K1009" s="10">
        <v>60.479903984083698</v>
      </c>
      <c r="L1009" t="e">
        <f>NA()</f>
        <v>#N/A</v>
      </c>
    </row>
    <row r="1010" spans="1:12" x14ac:dyDescent="0.2">
      <c r="A1010">
        <v>3002894</v>
      </c>
      <c r="B1010" s="1">
        <v>43728.392529131903</v>
      </c>
      <c r="C1010" s="6">
        <v>50.392686363333297</v>
      </c>
      <c r="D1010" s="13" t="s">
        <v>68</v>
      </c>
      <c r="E1010">
        <v>4</v>
      </c>
      <c r="F1010">
        <v>20.763000000000002</v>
      </c>
      <c r="G1010" s="8">
        <v>99550.058140572393</v>
      </c>
      <c r="H1010" s="8">
        <v>0</v>
      </c>
      <c r="I1010">
        <v>259602.95723204</v>
      </c>
      <c r="J1010" s="10">
        <v>20.65</v>
      </c>
      <c r="K1010" s="10">
        <v>60.479903984083698</v>
      </c>
      <c r="L1010" t="e">
        <f>NA()</f>
        <v>#N/A</v>
      </c>
    </row>
    <row r="1011" spans="1:12" x14ac:dyDescent="0.2">
      <c r="A1011">
        <v>3002899</v>
      </c>
      <c r="B1011" s="1">
        <v>43728.392563854199</v>
      </c>
      <c r="C1011" s="6">
        <v>50.442682329999997</v>
      </c>
      <c r="D1011" s="13" t="s">
        <v>68</v>
      </c>
      <c r="E1011">
        <v>4</v>
      </c>
      <c r="F1011">
        <v>20.759</v>
      </c>
      <c r="G1011" s="8">
        <v>99512.907823262896</v>
      </c>
      <c r="H1011" s="8">
        <v>0</v>
      </c>
      <c r="I1011">
        <v>259598.72561207201</v>
      </c>
      <c r="J1011" s="10">
        <v>20.65</v>
      </c>
      <c r="K1011" s="10">
        <v>60.479903984083698</v>
      </c>
      <c r="L1011" t="e">
        <f>NA()</f>
        <v>#N/A</v>
      </c>
    </row>
    <row r="1012" spans="1:12" x14ac:dyDescent="0.2">
      <c r="A1012">
        <v>3002904</v>
      </c>
      <c r="B1012" s="1">
        <v>43728.392598611099</v>
      </c>
      <c r="C1012" s="6">
        <v>50.49274509</v>
      </c>
      <c r="D1012" s="13" t="s">
        <v>68</v>
      </c>
      <c r="E1012">
        <v>4</v>
      </c>
      <c r="F1012">
        <v>20.753</v>
      </c>
      <c r="G1012" s="8">
        <v>99468.805749517502</v>
      </c>
      <c r="H1012" s="8">
        <v>0</v>
      </c>
      <c r="I1012">
        <v>259596.86965574499</v>
      </c>
      <c r="J1012" s="10">
        <v>20.65</v>
      </c>
      <c r="K1012" s="10">
        <v>60.479903984083698</v>
      </c>
      <c r="L1012" t="e">
        <f>NA()</f>
        <v>#N/A</v>
      </c>
    </row>
    <row r="1013" spans="1:12" x14ac:dyDescent="0.2">
      <c r="A1013">
        <v>3002909</v>
      </c>
      <c r="B1013" s="1">
        <v>43728.392633368101</v>
      </c>
      <c r="C1013" s="6">
        <v>50.542790996666703</v>
      </c>
      <c r="D1013" s="13" t="s">
        <v>68</v>
      </c>
      <c r="E1013">
        <v>4</v>
      </c>
      <c r="F1013">
        <v>20.747</v>
      </c>
      <c r="G1013" s="8">
        <v>99441.160240256097</v>
      </c>
      <c r="H1013" s="8">
        <v>0</v>
      </c>
      <c r="I1013">
        <v>259594.36072772599</v>
      </c>
      <c r="J1013" s="10">
        <v>20.65</v>
      </c>
      <c r="K1013" s="10">
        <v>60.479903984083698</v>
      </c>
      <c r="L1013" t="e">
        <f>NA()</f>
        <v>#N/A</v>
      </c>
    </row>
    <row r="1014" spans="1:12" x14ac:dyDescent="0.2">
      <c r="A1014">
        <v>3002914</v>
      </c>
      <c r="B1014" s="1">
        <v>43728.392668090302</v>
      </c>
      <c r="C1014" s="6">
        <v>50.592820318333303</v>
      </c>
      <c r="D1014" s="13" t="s">
        <v>68</v>
      </c>
      <c r="E1014">
        <v>4</v>
      </c>
      <c r="F1014">
        <v>20.744</v>
      </c>
      <c r="G1014" s="8">
        <v>99414.615041317898</v>
      </c>
      <c r="H1014" s="8">
        <v>0</v>
      </c>
      <c r="I1014">
        <v>259592.599776232</v>
      </c>
      <c r="J1014" s="10">
        <v>20.65</v>
      </c>
      <c r="K1014" s="10">
        <v>60.479903984083698</v>
      </c>
      <c r="L1014" t="e">
        <f>NA()</f>
        <v>#N/A</v>
      </c>
    </row>
    <row r="1015" spans="1:12" x14ac:dyDescent="0.2">
      <c r="A1015">
        <v>3002919</v>
      </c>
      <c r="B1015" s="1">
        <v>43728.3927028588</v>
      </c>
      <c r="C1015" s="6">
        <v>50.642883064999999</v>
      </c>
      <c r="D1015" s="13" t="s">
        <v>68</v>
      </c>
      <c r="E1015">
        <v>4</v>
      </c>
      <c r="F1015">
        <v>20.744</v>
      </c>
      <c r="G1015" s="8">
        <v>99397.839102373604</v>
      </c>
      <c r="H1015" s="8">
        <v>0</v>
      </c>
      <c r="I1015">
        <v>259599.21382865301</v>
      </c>
      <c r="J1015" s="10">
        <v>20.65</v>
      </c>
      <c r="K1015" s="10">
        <v>60.479903984083698</v>
      </c>
      <c r="L1015" t="e">
        <f>NA()</f>
        <v>#N/A</v>
      </c>
    </row>
    <row r="1016" spans="1:12" x14ac:dyDescent="0.2">
      <c r="A1016">
        <v>3002924</v>
      </c>
      <c r="B1016" s="1">
        <v>43728.392737650502</v>
      </c>
      <c r="C1016" s="6">
        <v>50.692995698333299</v>
      </c>
      <c r="D1016" s="13" t="s">
        <v>68</v>
      </c>
      <c r="E1016">
        <v>4</v>
      </c>
      <c r="F1016">
        <v>20.733000000000001</v>
      </c>
      <c r="G1016" s="8">
        <v>99378.841809628793</v>
      </c>
      <c r="H1016" s="8">
        <v>0</v>
      </c>
      <c r="I1016">
        <v>259583.61147656801</v>
      </c>
      <c r="J1016" s="10">
        <v>20.65</v>
      </c>
      <c r="K1016" s="10">
        <v>60.479903984083698</v>
      </c>
      <c r="L1016" t="e">
        <f>NA()</f>
        <v>#N/A</v>
      </c>
    </row>
    <row r="1017" spans="1:12" x14ac:dyDescent="0.2">
      <c r="A1017">
        <v>3002929</v>
      </c>
      <c r="B1017" s="1">
        <v>43728.392772419</v>
      </c>
      <c r="C1017" s="6">
        <v>50.743025025000001</v>
      </c>
      <c r="D1017" s="13" t="s">
        <v>68</v>
      </c>
      <c r="E1017">
        <v>4</v>
      </c>
      <c r="F1017">
        <v>20.734999999999999</v>
      </c>
      <c r="G1017" s="8">
        <v>99369.844684726093</v>
      </c>
      <c r="H1017" s="8">
        <v>0</v>
      </c>
      <c r="I1017">
        <v>259585.42708707199</v>
      </c>
      <c r="J1017" s="10">
        <v>20.65</v>
      </c>
      <c r="K1017" s="10">
        <v>60.479903984083698</v>
      </c>
      <c r="L1017" t="e">
        <f>NA()</f>
        <v>#N/A</v>
      </c>
    </row>
    <row r="1018" spans="1:12" x14ac:dyDescent="0.2">
      <c r="A1018">
        <v>3002934</v>
      </c>
      <c r="B1018" s="1">
        <v>43728.392807141201</v>
      </c>
      <c r="C1018" s="6">
        <v>50.793004383333297</v>
      </c>
      <c r="D1018" s="13" t="s">
        <v>68</v>
      </c>
      <c r="E1018">
        <v>4</v>
      </c>
      <c r="F1018">
        <v>20.731999999999999</v>
      </c>
      <c r="G1018" s="8">
        <v>99339.440120393803</v>
      </c>
      <c r="H1018" s="8">
        <v>0</v>
      </c>
      <c r="I1018">
        <v>259573.84897827599</v>
      </c>
      <c r="J1018" s="10">
        <v>20.65</v>
      </c>
      <c r="K1018" s="10">
        <v>60.479903984083698</v>
      </c>
      <c r="L1018" t="e">
        <f>NA()</f>
        <v>#N/A</v>
      </c>
    </row>
    <row r="1019" spans="1:12" x14ac:dyDescent="0.2">
      <c r="A1019">
        <v>3002939</v>
      </c>
      <c r="B1019" s="1">
        <v>43728.392841863402</v>
      </c>
      <c r="C1019" s="6">
        <v>50.843051705000001</v>
      </c>
      <c r="D1019" s="13" t="s">
        <v>68</v>
      </c>
      <c r="E1019">
        <v>4</v>
      </c>
      <c r="F1019">
        <v>20.725000000000001</v>
      </c>
      <c r="G1019" s="8">
        <v>99311.333711527797</v>
      </c>
      <c r="H1019" s="8">
        <v>0</v>
      </c>
      <c r="I1019">
        <v>259575.91250488599</v>
      </c>
      <c r="J1019" s="10">
        <v>20.65</v>
      </c>
      <c r="K1019" s="10">
        <v>60.479903984083698</v>
      </c>
      <c r="L1019" t="e">
        <f>NA()</f>
        <v>#N/A</v>
      </c>
    </row>
    <row r="1020" spans="1:12" x14ac:dyDescent="0.2">
      <c r="A1020">
        <v>3002944</v>
      </c>
      <c r="B1020" s="1">
        <v>43728.392876620397</v>
      </c>
      <c r="C1020" s="6">
        <v>50.893063016666702</v>
      </c>
      <c r="D1020" s="13" t="s">
        <v>68</v>
      </c>
      <c r="E1020">
        <v>4</v>
      </c>
      <c r="F1020">
        <v>20.728000000000002</v>
      </c>
      <c r="G1020" s="8">
        <v>99294.569455773395</v>
      </c>
      <c r="H1020" s="8">
        <v>0</v>
      </c>
      <c r="I1020">
        <v>259561.327654411</v>
      </c>
      <c r="J1020" s="10">
        <v>20.65</v>
      </c>
      <c r="K1020" s="10">
        <v>60.479903984083698</v>
      </c>
      <c r="L1020" t="e">
        <f>NA()</f>
        <v>#N/A</v>
      </c>
    </row>
    <row r="1021" spans="1:12" x14ac:dyDescent="0.2">
      <c r="A1021">
        <v>3002949</v>
      </c>
      <c r="B1021" s="1">
        <v>43728.392911377297</v>
      </c>
      <c r="C1021" s="6">
        <v>50.943144721666698</v>
      </c>
      <c r="D1021" s="13" t="s">
        <v>68</v>
      </c>
      <c r="E1021">
        <v>4</v>
      </c>
      <c r="F1021">
        <v>20.72</v>
      </c>
      <c r="G1021" s="8">
        <v>99269.292463559599</v>
      </c>
      <c r="H1021" s="8">
        <v>0</v>
      </c>
      <c r="I1021">
        <v>259572.52068406201</v>
      </c>
      <c r="J1021" s="10">
        <v>20.65</v>
      </c>
      <c r="K1021" s="10">
        <v>60.479903984083698</v>
      </c>
      <c r="L1021" t="e">
        <f>NA()</f>
        <v>#N/A</v>
      </c>
    </row>
    <row r="1022" spans="1:12" x14ac:dyDescent="0.2">
      <c r="A1022">
        <v>3002954</v>
      </c>
      <c r="B1022" s="1">
        <v>43728.392946145803</v>
      </c>
      <c r="C1022" s="6">
        <v>50.993221714999997</v>
      </c>
      <c r="D1022" s="13" t="s">
        <v>68</v>
      </c>
      <c r="E1022">
        <v>4</v>
      </c>
      <c r="F1022">
        <v>20.716000000000001</v>
      </c>
      <c r="G1022" s="8">
        <v>99255.421652828401</v>
      </c>
      <c r="H1022" s="8">
        <v>0</v>
      </c>
      <c r="I1022">
        <v>259553.78064940401</v>
      </c>
      <c r="J1022" s="10">
        <v>20.65</v>
      </c>
      <c r="K1022" s="10">
        <v>60.479903984083698</v>
      </c>
      <c r="L1022" t="e">
        <f>NA()</f>
        <v>#N/A</v>
      </c>
    </row>
    <row r="1023" spans="1:12" x14ac:dyDescent="0.2">
      <c r="A1023">
        <v>3002959</v>
      </c>
      <c r="B1023" s="1">
        <v>43728.392980868099</v>
      </c>
      <c r="C1023" s="6">
        <v>51.043174569999998</v>
      </c>
      <c r="D1023" s="13" t="s">
        <v>68</v>
      </c>
      <c r="E1023">
        <v>4</v>
      </c>
      <c r="F1023">
        <v>20.715</v>
      </c>
      <c r="G1023" s="8">
        <v>99244.486045101701</v>
      </c>
      <c r="H1023" s="8">
        <v>0</v>
      </c>
      <c r="I1023">
        <v>259567.01596049199</v>
      </c>
      <c r="J1023" s="10">
        <v>20.65</v>
      </c>
      <c r="K1023" s="10">
        <v>60.479903984083698</v>
      </c>
      <c r="L1023" t="e">
        <f>NA()</f>
        <v>#N/A</v>
      </c>
    </row>
    <row r="1024" spans="1:12" x14ac:dyDescent="0.2">
      <c r="A1024">
        <v>3002964</v>
      </c>
      <c r="B1024" s="1">
        <v>43728.393015428199</v>
      </c>
      <c r="C1024" s="6">
        <v>51.092983218333302</v>
      </c>
      <c r="D1024" s="13" t="s">
        <v>68</v>
      </c>
      <c r="E1024">
        <v>4</v>
      </c>
      <c r="F1024">
        <v>20.71</v>
      </c>
      <c r="G1024" s="8">
        <v>99224.369007497298</v>
      </c>
      <c r="H1024" s="8">
        <v>0</v>
      </c>
      <c r="I1024">
        <v>259552.85518141199</v>
      </c>
      <c r="J1024" s="10">
        <v>20.65</v>
      </c>
      <c r="K1024" s="10">
        <v>60.479903984083698</v>
      </c>
      <c r="L1024" t="e">
        <f>NA()</f>
        <v>#N/A</v>
      </c>
    </row>
    <row r="1025" spans="1:12" x14ac:dyDescent="0.2">
      <c r="A1025">
        <v>3002969</v>
      </c>
      <c r="B1025" s="1">
        <v>43728.393050081002</v>
      </c>
      <c r="C1025" s="6">
        <v>51.142852214999998</v>
      </c>
      <c r="D1025" s="13" t="s">
        <v>68</v>
      </c>
      <c r="E1025">
        <v>4</v>
      </c>
      <c r="F1025">
        <v>20.71</v>
      </c>
      <c r="G1025" s="8">
        <v>99200.974332578699</v>
      </c>
      <c r="H1025" s="8">
        <v>0</v>
      </c>
      <c r="I1025">
        <v>259547.913923468</v>
      </c>
      <c r="J1025" s="10">
        <v>20.65</v>
      </c>
      <c r="K1025" s="10">
        <v>60.479903984083698</v>
      </c>
      <c r="L1025" t="e">
        <f>NA()</f>
        <v>#N/A</v>
      </c>
    </row>
    <row r="1026" spans="1:12" x14ac:dyDescent="0.2">
      <c r="A1026">
        <v>3002974</v>
      </c>
      <c r="B1026" s="1">
        <v>43728.393084571799</v>
      </c>
      <c r="C1026" s="6">
        <v>51.192554461666703</v>
      </c>
      <c r="D1026" s="13" t="s">
        <v>68</v>
      </c>
      <c r="E1026">
        <v>4</v>
      </c>
      <c r="F1026">
        <v>20.704000000000001</v>
      </c>
      <c r="G1026" s="8">
        <v>99172.431440138593</v>
      </c>
      <c r="H1026" s="8">
        <v>0</v>
      </c>
      <c r="I1026">
        <v>259553.07265853701</v>
      </c>
      <c r="J1026" s="10">
        <v>20.65</v>
      </c>
      <c r="K1026" s="10">
        <v>60.479903984083698</v>
      </c>
      <c r="L1026" t="e">
        <f>NA()</f>
        <v>#N/A</v>
      </c>
    </row>
    <row r="1027" spans="1:12" x14ac:dyDescent="0.2">
      <c r="A1027">
        <v>3002979</v>
      </c>
      <c r="B1027" s="1">
        <v>43728.3931196759</v>
      </c>
      <c r="C1027" s="6">
        <v>51.243097501666703</v>
      </c>
      <c r="D1027" s="13" t="s">
        <v>68</v>
      </c>
      <c r="E1027">
        <v>4</v>
      </c>
      <c r="F1027">
        <v>20.7</v>
      </c>
      <c r="G1027" s="8">
        <v>99148.401454136605</v>
      </c>
      <c r="H1027" s="8">
        <v>0</v>
      </c>
      <c r="I1027">
        <v>259553.27256060301</v>
      </c>
      <c r="J1027" s="10">
        <v>20.65</v>
      </c>
      <c r="K1027" s="10">
        <v>60.479903984083698</v>
      </c>
      <c r="L1027" t="e">
        <f>NA()</f>
        <v>#N/A</v>
      </c>
    </row>
    <row r="1028" spans="1:12" x14ac:dyDescent="0.2">
      <c r="A1028">
        <v>3002984</v>
      </c>
      <c r="B1028" s="1">
        <v>43728.393154317098</v>
      </c>
      <c r="C1028" s="6">
        <v>51.292991358333303</v>
      </c>
      <c r="D1028" s="13" t="s">
        <v>68</v>
      </c>
      <c r="E1028">
        <v>4</v>
      </c>
      <c r="F1028">
        <v>20.696999999999999</v>
      </c>
      <c r="G1028" s="8">
        <v>99124.031601131399</v>
      </c>
      <c r="H1028" s="8">
        <v>0</v>
      </c>
      <c r="I1028">
        <v>259541.426870642</v>
      </c>
      <c r="J1028" s="10">
        <v>20.65</v>
      </c>
      <c r="K1028" s="10">
        <v>60.479903984083698</v>
      </c>
      <c r="L1028" t="e">
        <f>NA()</f>
        <v>#N/A</v>
      </c>
    </row>
    <row r="1029" spans="1:12" x14ac:dyDescent="0.2">
      <c r="A1029">
        <v>3002989</v>
      </c>
      <c r="B1029" s="1">
        <v>43728.393188807902</v>
      </c>
      <c r="C1029" s="6">
        <v>51.342629726666701</v>
      </c>
      <c r="D1029" s="13" t="s">
        <v>68</v>
      </c>
      <c r="E1029">
        <v>4</v>
      </c>
      <c r="F1029">
        <v>20.69</v>
      </c>
      <c r="G1029" s="8">
        <v>99105.856821010806</v>
      </c>
      <c r="H1029" s="8">
        <v>0</v>
      </c>
      <c r="I1029">
        <v>259539.062182283</v>
      </c>
      <c r="J1029" s="10">
        <v>20.65</v>
      </c>
      <c r="K1029" s="10">
        <v>60.479903984083698</v>
      </c>
      <c r="L1029" t="e">
        <f>NA()</f>
        <v>#N/A</v>
      </c>
    </row>
    <row r="1030" spans="1:12" x14ac:dyDescent="0.2">
      <c r="A1030">
        <v>3002994</v>
      </c>
      <c r="B1030" s="1">
        <v>43728.393223726896</v>
      </c>
      <c r="C1030" s="6">
        <v>51.392924598333302</v>
      </c>
      <c r="D1030" s="13" t="s">
        <v>68</v>
      </c>
      <c r="E1030">
        <v>4</v>
      </c>
      <c r="F1030">
        <v>20.692</v>
      </c>
      <c r="G1030" s="8">
        <v>99094.924675642993</v>
      </c>
      <c r="H1030" s="8">
        <v>0</v>
      </c>
      <c r="I1030">
        <v>259546.538465625</v>
      </c>
      <c r="J1030" s="10">
        <v>20.65</v>
      </c>
      <c r="K1030" s="10">
        <v>60.479903984083698</v>
      </c>
      <c r="L1030" t="e">
        <f>NA()</f>
        <v>#N/A</v>
      </c>
    </row>
    <row r="1031" spans="1:12" x14ac:dyDescent="0.2">
      <c r="A1031">
        <v>3002999</v>
      </c>
      <c r="B1031" s="1">
        <v>43728.393258483797</v>
      </c>
      <c r="C1031" s="6">
        <v>51.442984254999999</v>
      </c>
      <c r="D1031" s="13" t="s">
        <v>68</v>
      </c>
      <c r="E1031">
        <v>4</v>
      </c>
      <c r="F1031">
        <v>20.686</v>
      </c>
      <c r="G1031" s="8">
        <v>99081.726528872299</v>
      </c>
      <c r="H1031" s="8">
        <v>0</v>
      </c>
      <c r="I1031">
        <v>259539.859396944</v>
      </c>
      <c r="J1031" s="10">
        <v>20.65</v>
      </c>
      <c r="K1031" s="10">
        <v>60.479903984083698</v>
      </c>
      <c r="L1031" t="e">
        <f>NA()</f>
        <v>#N/A</v>
      </c>
    </row>
    <row r="1032" spans="1:12" x14ac:dyDescent="0.2">
      <c r="A1032">
        <v>3003004</v>
      </c>
      <c r="B1032" s="1">
        <v>43728.3932931366</v>
      </c>
      <c r="C1032" s="6">
        <v>51.492832831666703</v>
      </c>
      <c r="D1032" s="13" t="s">
        <v>68</v>
      </c>
      <c r="E1032">
        <v>4</v>
      </c>
      <c r="F1032">
        <v>20.689</v>
      </c>
      <c r="G1032" s="8">
        <v>99074.346331157198</v>
      </c>
      <c r="H1032" s="8">
        <v>0</v>
      </c>
      <c r="I1032">
        <v>259534.54128622101</v>
      </c>
      <c r="J1032" s="10">
        <v>20.65</v>
      </c>
      <c r="K1032" s="10">
        <v>60.479903984083698</v>
      </c>
      <c r="L1032" t="e">
        <f>NA()</f>
        <v>#N/A</v>
      </c>
    </row>
    <row r="1033" spans="1:12" x14ac:dyDescent="0.2">
      <c r="A1033">
        <v>3003009</v>
      </c>
      <c r="B1033" s="1">
        <v>43728.393327580998</v>
      </c>
      <c r="C1033" s="6">
        <v>51.542484610000002</v>
      </c>
      <c r="D1033" s="13" t="s">
        <v>68</v>
      </c>
      <c r="E1033">
        <v>4</v>
      </c>
      <c r="F1033">
        <v>20.681999999999999</v>
      </c>
      <c r="G1033" s="8">
        <v>99053.913554293496</v>
      </c>
      <c r="H1033" s="8">
        <v>0</v>
      </c>
      <c r="I1033">
        <v>259532.39406380799</v>
      </c>
      <c r="J1033" s="10">
        <v>20.65</v>
      </c>
      <c r="K1033" s="10">
        <v>60.479903984083698</v>
      </c>
      <c r="L1033" t="e">
        <f>NA()</f>
        <v>#N/A</v>
      </c>
    </row>
    <row r="1034" spans="1:12" x14ac:dyDescent="0.2">
      <c r="A1034">
        <v>3003014</v>
      </c>
      <c r="B1034" s="1">
        <v>43728.393362731498</v>
      </c>
      <c r="C1034" s="6">
        <v>51.593080835000002</v>
      </c>
      <c r="D1034" s="13" t="s">
        <v>68</v>
      </c>
      <c r="E1034">
        <v>4</v>
      </c>
      <c r="F1034">
        <v>20.678000000000001</v>
      </c>
      <c r="G1034" s="8">
        <v>99041.428075922202</v>
      </c>
      <c r="H1034" s="8">
        <v>0</v>
      </c>
      <c r="I1034">
        <v>259529.70837240401</v>
      </c>
      <c r="J1034" s="10">
        <v>20.65</v>
      </c>
      <c r="K1034" s="10">
        <v>60.479903984083698</v>
      </c>
      <c r="L1034" t="e">
        <f>NA()</f>
        <v>#N/A</v>
      </c>
    </row>
    <row r="1035" spans="1:12" x14ac:dyDescent="0.2">
      <c r="A1035">
        <v>3003019</v>
      </c>
      <c r="B1035" s="1">
        <v>43728.393397187501</v>
      </c>
      <c r="C1035" s="6">
        <v>51.642720836666697</v>
      </c>
      <c r="D1035" s="13" t="s">
        <v>68</v>
      </c>
      <c r="E1035">
        <v>4</v>
      </c>
      <c r="F1035">
        <v>20.678000000000001</v>
      </c>
      <c r="G1035" s="8">
        <v>99029.667819778697</v>
      </c>
      <c r="H1035" s="8">
        <v>0</v>
      </c>
      <c r="I1035">
        <v>259515.291795283</v>
      </c>
      <c r="J1035" s="10">
        <v>20.65</v>
      </c>
      <c r="K1035" s="10">
        <v>60.479903984083698</v>
      </c>
      <c r="L1035" t="e">
        <f>NA()</f>
        <v>#N/A</v>
      </c>
    </row>
    <row r="1036" spans="1:12" x14ac:dyDescent="0.2">
      <c r="A1036">
        <v>3003024</v>
      </c>
      <c r="B1036" s="1">
        <v>43728.393432175901</v>
      </c>
      <c r="C1036" s="6">
        <v>51.6931119866667</v>
      </c>
      <c r="D1036" s="13" t="s">
        <v>68</v>
      </c>
      <c r="E1036">
        <v>4</v>
      </c>
      <c r="F1036">
        <v>20.687000000000001</v>
      </c>
      <c r="G1036" s="8">
        <v>99039.792440024801</v>
      </c>
      <c r="H1036" s="8">
        <v>0</v>
      </c>
      <c r="I1036">
        <v>259534.89072680601</v>
      </c>
      <c r="J1036" s="10">
        <v>20.65</v>
      </c>
      <c r="K1036" s="10">
        <v>60.479903984083698</v>
      </c>
      <c r="L1036" t="e">
        <f>NA()</f>
        <v>#N/A</v>
      </c>
    </row>
    <row r="1037" spans="1:12" x14ac:dyDescent="0.2">
      <c r="A1037">
        <v>3003029</v>
      </c>
      <c r="B1037" s="1">
        <v>43728.393466747701</v>
      </c>
      <c r="C1037" s="6">
        <v>51.742843809999997</v>
      </c>
      <c r="D1037" s="13" t="s">
        <v>68</v>
      </c>
      <c r="E1037">
        <v>4</v>
      </c>
      <c r="F1037">
        <v>20.684000000000001</v>
      </c>
      <c r="G1037" s="8">
        <v>99033.711710306598</v>
      </c>
      <c r="H1037" s="8">
        <v>0</v>
      </c>
      <c r="I1037">
        <v>259527.90830956699</v>
      </c>
      <c r="J1037" s="10">
        <v>20.65</v>
      </c>
      <c r="K1037" s="10">
        <v>60.479903984083698</v>
      </c>
      <c r="L1037" t="e">
        <f>NA()</f>
        <v>#N/A</v>
      </c>
    </row>
    <row r="1038" spans="1:12" x14ac:dyDescent="0.2">
      <c r="A1038">
        <v>3003034</v>
      </c>
      <c r="B1038" s="1">
        <v>43728.3935017361</v>
      </c>
      <c r="C1038" s="6">
        <v>51.793260326666697</v>
      </c>
      <c r="D1038" s="13" t="s">
        <v>68</v>
      </c>
      <c r="E1038">
        <v>4</v>
      </c>
      <c r="F1038">
        <v>20.681000000000001</v>
      </c>
      <c r="G1038" s="8">
        <v>99023.113449684897</v>
      </c>
      <c r="H1038" s="8">
        <v>0</v>
      </c>
      <c r="I1038">
        <v>259519.9087771</v>
      </c>
      <c r="J1038" s="10">
        <v>20.65</v>
      </c>
      <c r="K1038" s="10">
        <v>60.479903984083698</v>
      </c>
      <c r="L1038" t="e">
        <f>NA()</f>
        <v>#N/A</v>
      </c>
    </row>
    <row r="1039" spans="1:12" x14ac:dyDescent="0.2">
      <c r="A1039">
        <v>3003039</v>
      </c>
      <c r="B1039" s="1">
        <v>43728.393536226897</v>
      </c>
      <c r="C1039" s="6">
        <v>51.842904969999999</v>
      </c>
      <c r="D1039" s="13" t="s">
        <v>68</v>
      </c>
      <c r="E1039">
        <v>4</v>
      </c>
      <c r="F1039">
        <v>20.675999999999998</v>
      </c>
      <c r="G1039" s="8">
        <v>98998.545565910696</v>
      </c>
      <c r="H1039" s="8">
        <v>0</v>
      </c>
      <c r="I1039">
        <v>259514.471849405</v>
      </c>
      <c r="J1039" s="10">
        <v>20.65</v>
      </c>
      <c r="K1039" s="10">
        <v>60.479903984083698</v>
      </c>
      <c r="L1039" t="e">
        <f>NA()</f>
        <v>#N/A</v>
      </c>
    </row>
    <row r="1040" spans="1:12" x14ac:dyDescent="0.2">
      <c r="A1040">
        <v>3003044</v>
      </c>
      <c r="B1040" s="1">
        <v>43728.393570636603</v>
      </c>
      <c r="C1040" s="6">
        <v>51.892478750000002</v>
      </c>
      <c r="D1040" s="13" t="s">
        <v>68</v>
      </c>
      <c r="E1040">
        <v>4</v>
      </c>
      <c r="F1040">
        <v>20.678000000000001</v>
      </c>
      <c r="G1040" s="8">
        <v>98987.337667316795</v>
      </c>
      <c r="H1040" s="8">
        <v>0</v>
      </c>
      <c r="I1040">
        <v>259513.49772560701</v>
      </c>
      <c r="J1040" s="10">
        <v>20.65</v>
      </c>
      <c r="K1040" s="10">
        <v>60.479903984083698</v>
      </c>
      <c r="L1040" t="e">
        <f>NA()</f>
        <v>#N/A</v>
      </c>
    </row>
    <row r="1041" spans="1:12" x14ac:dyDescent="0.2">
      <c r="A1041">
        <v>3003049</v>
      </c>
      <c r="B1041" s="1">
        <v>43728.393605705998</v>
      </c>
      <c r="C1041" s="6">
        <v>51.942949294999998</v>
      </c>
      <c r="D1041" s="13" t="s">
        <v>68</v>
      </c>
      <c r="E1041">
        <v>4</v>
      </c>
      <c r="F1041">
        <v>20.675000000000001</v>
      </c>
      <c r="G1041" s="8">
        <v>98978.445470724197</v>
      </c>
      <c r="H1041" s="8">
        <v>0</v>
      </c>
      <c r="I1041">
        <v>259502.511447703</v>
      </c>
      <c r="J1041" s="10">
        <v>20.65</v>
      </c>
      <c r="K1041" s="10">
        <v>60.479903984083698</v>
      </c>
      <c r="L1041" t="e">
        <f>NA()</f>
        <v>#N/A</v>
      </c>
    </row>
    <row r="1042" spans="1:12" x14ac:dyDescent="0.2">
      <c r="A1042">
        <v>3003054</v>
      </c>
      <c r="B1042" s="1">
        <v>43728.393640080998</v>
      </c>
      <c r="C1042" s="6">
        <v>51.992485725000002</v>
      </c>
      <c r="D1042" s="13" t="s">
        <v>68</v>
      </c>
      <c r="E1042">
        <v>4</v>
      </c>
      <c r="F1042">
        <v>20.67</v>
      </c>
      <c r="G1042" s="8">
        <v>98962.838193698801</v>
      </c>
      <c r="H1042" s="8">
        <v>0</v>
      </c>
      <c r="I1042">
        <v>259508.06275770301</v>
      </c>
      <c r="J1042" s="10">
        <v>20.65</v>
      </c>
      <c r="K1042" s="10">
        <v>60.479903984083698</v>
      </c>
      <c r="L1042" t="e">
        <f>NA()</f>
        <v>#N/A</v>
      </c>
    </row>
    <row r="1043" spans="1:12" x14ac:dyDescent="0.2">
      <c r="A1043">
        <v>3003059</v>
      </c>
      <c r="B1043" s="1">
        <v>43728.393675150503</v>
      </c>
      <c r="C1043" s="6">
        <v>52.042971258333303</v>
      </c>
      <c r="D1043" s="13" t="s">
        <v>68</v>
      </c>
      <c r="E1043">
        <v>4</v>
      </c>
      <c r="F1043">
        <v>20.664999999999999</v>
      </c>
      <c r="G1043" s="8">
        <v>98949.028800073604</v>
      </c>
      <c r="H1043" s="8">
        <v>0</v>
      </c>
      <c r="I1043">
        <v>259503.10198676999</v>
      </c>
      <c r="J1043" s="10">
        <v>20.65</v>
      </c>
      <c r="K1043" s="10">
        <v>60.479903984083698</v>
      </c>
      <c r="L1043" t="e">
        <f>NA()</f>
        <v>#N/A</v>
      </c>
    </row>
    <row r="1044" spans="1:12" x14ac:dyDescent="0.2">
      <c r="A1044">
        <v>3003064</v>
      </c>
      <c r="B1044" s="1">
        <v>43728.393709687502</v>
      </c>
      <c r="C1044" s="6">
        <v>52.092695884999998</v>
      </c>
      <c r="D1044" s="13" t="s">
        <v>68</v>
      </c>
      <c r="E1044">
        <v>4</v>
      </c>
      <c r="F1044">
        <v>20.663</v>
      </c>
      <c r="G1044" s="8">
        <v>98931.326829976897</v>
      </c>
      <c r="H1044" s="8">
        <v>0</v>
      </c>
      <c r="I1044">
        <v>259492.499318822</v>
      </c>
      <c r="J1044" s="10">
        <v>20.65</v>
      </c>
      <c r="K1044" s="10">
        <v>60.479903984083698</v>
      </c>
      <c r="L1044" t="e">
        <f>NA()</f>
        <v>#N/A</v>
      </c>
    </row>
    <row r="1045" spans="1:12" x14ac:dyDescent="0.2">
      <c r="A1045">
        <v>3003069</v>
      </c>
      <c r="B1045" s="1">
        <v>43728.393744791698</v>
      </c>
      <c r="C1045" s="6">
        <v>52.143276736666699</v>
      </c>
      <c r="D1045" s="13" t="s">
        <v>68</v>
      </c>
      <c r="E1045">
        <v>4</v>
      </c>
      <c r="F1045">
        <v>20.661999999999999</v>
      </c>
      <c r="G1045" s="8">
        <v>98908.019869005497</v>
      </c>
      <c r="H1045" s="8">
        <v>0</v>
      </c>
      <c r="I1045">
        <v>259493.73172553399</v>
      </c>
      <c r="J1045" s="10">
        <v>20.65</v>
      </c>
      <c r="K1045" s="10">
        <v>60.479903984083698</v>
      </c>
      <c r="L1045" t="e">
        <f>NA()</f>
        <v>#N/A</v>
      </c>
    </row>
    <row r="1046" spans="1:12" x14ac:dyDescent="0.2">
      <c r="A1046">
        <v>3003074</v>
      </c>
      <c r="B1046" s="1">
        <v>43728.393779398102</v>
      </c>
      <c r="C1046" s="6">
        <v>52.193065494999999</v>
      </c>
      <c r="D1046" s="13" t="s">
        <v>68</v>
      </c>
      <c r="E1046">
        <v>4</v>
      </c>
      <c r="F1046">
        <v>20.663</v>
      </c>
      <c r="G1046" s="8">
        <v>98883.474989743903</v>
      </c>
      <c r="H1046" s="8">
        <v>0</v>
      </c>
      <c r="I1046">
        <v>259498.911972223</v>
      </c>
      <c r="J1046" s="10">
        <v>20.65</v>
      </c>
      <c r="K1046" s="10">
        <v>60.479903984083698</v>
      </c>
      <c r="L1046" t="e">
        <f>NA()</f>
        <v>#N/A</v>
      </c>
    </row>
    <row r="1047" spans="1:12" x14ac:dyDescent="0.2">
      <c r="A1047">
        <v>3003079</v>
      </c>
      <c r="B1047" s="1">
        <v>43728.393813923598</v>
      </c>
      <c r="C1047" s="6">
        <v>52.242817268333297</v>
      </c>
      <c r="D1047" s="13" t="s">
        <v>68</v>
      </c>
      <c r="E1047">
        <v>4</v>
      </c>
      <c r="F1047">
        <v>20.661999999999999</v>
      </c>
      <c r="G1047" s="8">
        <v>98883.050609522994</v>
      </c>
      <c r="H1047" s="8">
        <v>0</v>
      </c>
      <c r="I1047">
        <v>259487.84936834101</v>
      </c>
      <c r="J1047" s="10">
        <v>20.65</v>
      </c>
      <c r="K1047" s="10">
        <v>60.479903984083698</v>
      </c>
      <c r="L1047" t="e">
        <f>NA()</f>
        <v>#N/A</v>
      </c>
    </row>
    <row r="1048" spans="1:12" x14ac:dyDescent="0.2">
      <c r="A1048">
        <v>3003084</v>
      </c>
      <c r="B1048" s="1">
        <v>43728.393848495398</v>
      </c>
      <c r="C1048" s="6">
        <v>52.292579594999999</v>
      </c>
      <c r="D1048" s="13" t="s">
        <v>68</v>
      </c>
      <c r="E1048">
        <v>4</v>
      </c>
      <c r="F1048">
        <v>20.655999999999999</v>
      </c>
      <c r="G1048" s="8">
        <v>98863.871429592997</v>
      </c>
      <c r="H1048" s="8">
        <v>0</v>
      </c>
      <c r="I1048">
        <v>259488.20283139701</v>
      </c>
      <c r="J1048" s="10">
        <v>20.65</v>
      </c>
      <c r="K1048" s="10">
        <v>60.479903984083698</v>
      </c>
      <c r="L1048" t="e">
        <f>NA()</f>
        <v>#N/A</v>
      </c>
    </row>
    <row r="1049" spans="1:12" x14ac:dyDescent="0.2">
      <c r="A1049">
        <v>3003089</v>
      </c>
      <c r="B1049" s="1">
        <v>43728.393883645796</v>
      </c>
      <c r="C1049" s="6">
        <v>52.343219713333298</v>
      </c>
      <c r="D1049" s="13" t="s">
        <v>68</v>
      </c>
      <c r="E1049">
        <v>4</v>
      </c>
      <c r="F1049">
        <v>20.657</v>
      </c>
      <c r="G1049" s="8">
        <v>98852.923804431906</v>
      </c>
      <c r="H1049" s="8">
        <v>0</v>
      </c>
      <c r="I1049">
        <v>259480.22305382101</v>
      </c>
      <c r="J1049" s="10">
        <v>20.65</v>
      </c>
      <c r="K1049" s="10">
        <v>60.479903984083698</v>
      </c>
      <c r="L1049" t="e">
        <f>NA()</f>
        <v>#N/A</v>
      </c>
    </row>
    <row r="1050" spans="1:12" x14ac:dyDescent="0.2">
      <c r="A1050">
        <v>3003094</v>
      </c>
      <c r="B1050" s="1">
        <v>43728.393918205998</v>
      </c>
      <c r="C1050" s="6">
        <v>52.392953041666701</v>
      </c>
      <c r="D1050" s="13" t="s">
        <v>68</v>
      </c>
      <c r="E1050">
        <v>4</v>
      </c>
      <c r="F1050">
        <v>20.652000000000001</v>
      </c>
      <c r="G1050" s="8">
        <v>98820.018304443103</v>
      </c>
      <c r="H1050" s="8">
        <v>0</v>
      </c>
      <c r="I1050">
        <v>259476.450431537</v>
      </c>
      <c r="J1050" s="10">
        <v>20.65</v>
      </c>
      <c r="K1050" s="10">
        <v>60.479903984083698</v>
      </c>
      <c r="L1050" t="e">
        <f>NA()</f>
        <v>#N/A</v>
      </c>
    </row>
    <row r="1051" spans="1:12" x14ac:dyDescent="0.2">
      <c r="A1051">
        <v>3003099</v>
      </c>
      <c r="B1051" s="1">
        <v>43728.393952627302</v>
      </c>
      <c r="C1051" s="6">
        <v>52.442555086666701</v>
      </c>
      <c r="D1051" s="13" t="s">
        <v>68</v>
      </c>
      <c r="E1051">
        <v>4</v>
      </c>
      <c r="F1051">
        <v>20.643999999999998</v>
      </c>
      <c r="G1051" s="8">
        <v>98801.106468537895</v>
      </c>
      <c r="H1051" s="8">
        <v>0</v>
      </c>
      <c r="I1051">
        <v>259478.26844596799</v>
      </c>
      <c r="J1051" s="10">
        <v>20.65</v>
      </c>
      <c r="K1051" s="10">
        <v>60.479903984083698</v>
      </c>
      <c r="L1051" t="e">
        <f>NA()</f>
        <v>#N/A</v>
      </c>
    </row>
    <row r="1052" spans="1:12" x14ac:dyDescent="0.2">
      <c r="A1052">
        <v>3003104</v>
      </c>
      <c r="B1052" s="1">
        <v>43728.393987731499</v>
      </c>
      <c r="C1052" s="6">
        <v>52.493078123333298</v>
      </c>
      <c r="D1052" s="13" t="s">
        <v>68</v>
      </c>
      <c r="E1052">
        <v>4</v>
      </c>
      <c r="F1052">
        <v>20.646000000000001</v>
      </c>
      <c r="G1052" s="8">
        <v>98781.173550608699</v>
      </c>
      <c r="H1052" s="8">
        <v>0</v>
      </c>
      <c r="I1052">
        <v>259476.339435245</v>
      </c>
      <c r="J1052" s="10">
        <v>20.65</v>
      </c>
      <c r="K1052" s="10">
        <v>60.479903984083698</v>
      </c>
      <c r="L1052" t="e">
        <f>NA()</f>
        <v>#N/A</v>
      </c>
    </row>
    <row r="1053" spans="1:12" x14ac:dyDescent="0.2">
      <c r="A1053">
        <v>3003109</v>
      </c>
      <c r="B1053" s="1">
        <v>43728.394022303197</v>
      </c>
      <c r="C1053" s="6">
        <v>52.542881236666702</v>
      </c>
      <c r="D1053" s="13" t="s">
        <v>68</v>
      </c>
      <c r="E1053">
        <v>4</v>
      </c>
      <c r="F1053">
        <v>20.643999999999998</v>
      </c>
      <c r="G1053" s="8">
        <v>98770.332713158306</v>
      </c>
      <c r="H1053" s="8">
        <v>0</v>
      </c>
      <c r="I1053">
        <v>259475.73823519499</v>
      </c>
      <c r="J1053" s="10">
        <v>20.65</v>
      </c>
      <c r="K1053" s="10">
        <v>60.479903984083698</v>
      </c>
      <c r="L1053" t="e">
        <f>NA()</f>
        <v>#N/A</v>
      </c>
    </row>
    <row r="1054" spans="1:12" x14ac:dyDescent="0.2">
      <c r="A1054">
        <v>3003114</v>
      </c>
      <c r="B1054" s="1">
        <v>43728.3940568287</v>
      </c>
      <c r="C1054" s="6">
        <v>52.592576090000001</v>
      </c>
      <c r="D1054" s="13" t="s">
        <v>68</v>
      </c>
      <c r="E1054">
        <v>4</v>
      </c>
      <c r="F1054">
        <v>20.645</v>
      </c>
      <c r="G1054" s="8">
        <v>98750.231993157795</v>
      </c>
      <c r="H1054" s="8">
        <v>0</v>
      </c>
      <c r="I1054">
        <v>259476.449007652</v>
      </c>
      <c r="J1054" s="10">
        <v>20.65</v>
      </c>
      <c r="K1054" s="10">
        <v>60.479903984083698</v>
      </c>
      <c r="L1054" t="e">
        <f>NA()</f>
        <v>#N/A</v>
      </c>
    </row>
    <row r="1055" spans="1:12" x14ac:dyDescent="0.2">
      <c r="A1055">
        <v>3003119</v>
      </c>
      <c r="B1055" s="1">
        <v>43728.394091863403</v>
      </c>
      <c r="C1055" s="6">
        <v>52.643046153333302</v>
      </c>
      <c r="D1055" s="13" t="s">
        <v>68</v>
      </c>
      <c r="E1055">
        <v>4</v>
      </c>
      <c r="F1055">
        <v>20.637</v>
      </c>
      <c r="G1055" s="8">
        <v>98739.609914060202</v>
      </c>
      <c r="H1055" s="8">
        <v>0</v>
      </c>
      <c r="I1055">
        <v>259467.93982886101</v>
      </c>
      <c r="J1055" s="10">
        <v>20.65</v>
      </c>
      <c r="K1055" s="10">
        <v>60.479903984083698</v>
      </c>
      <c r="L1055" t="e">
        <f>NA()</f>
        <v>#N/A</v>
      </c>
    </row>
    <row r="1056" spans="1:12" x14ac:dyDescent="0.2">
      <c r="A1056">
        <v>3003124</v>
      </c>
      <c r="B1056" s="1">
        <v>43728.394126307903</v>
      </c>
      <c r="C1056" s="6">
        <v>52.692640486666697</v>
      </c>
      <c r="D1056" s="13" t="s">
        <v>68</v>
      </c>
      <c r="E1056">
        <v>4</v>
      </c>
      <c r="F1056">
        <v>20.626000000000001</v>
      </c>
      <c r="G1056" s="8">
        <v>98674.468631897005</v>
      </c>
      <c r="H1056" s="8">
        <v>0</v>
      </c>
      <c r="I1056">
        <v>259473.62311732801</v>
      </c>
      <c r="J1056" s="10">
        <v>20.65</v>
      </c>
      <c r="K1056" s="10">
        <v>60.479903984083698</v>
      </c>
      <c r="L1056" t="e">
        <f>NA()</f>
        <v>#N/A</v>
      </c>
    </row>
    <row r="1057" spans="1:12" x14ac:dyDescent="0.2">
      <c r="A1057">
        <v>3003129</v>
      </c>
      <c r="B1057" s="1">
        <v>43728.3941613426</v>
      </c>
      <c r="C1057" s="6">
        <v>52.743079226666701</v>
      </c>
      <c r="D1057" s="13" t="s">
        <v>68</v>
      </c>
      <c r="E1057">
        <v>4</v>
      </c>
      <c r="F1057">
        <v>20.616</v>
      </c>
      <c r="G1057" s="8">
        <v>98626.816026301996</v>
      </c>
      <c r="H1057" s="8">
        <v>0</v>
      </c>
      <c r="I1057">
        <v>259455.022884456</v>
      </c>
      <c r="J1057" s="10">
        <v>20.65</v>
      </c>
      <c r="K1057" s="10">
        <v>60.479903984083698</v>
      </c>
      <c r="L1057" t="e">
        <f>NA()</f>
        <v>#N/A</v>
      </c>
    </row>
    <row r="1058" spans="1:12" x14ac:dyDescent="0.2">
      <c r="A1058">
        <v>3003134</v>
      </c>
      <c r="B1058" s="1">
        <v>43728.394195833302</v>
      </c>
      <c r="C1058" s="6">
        <v>52.792777815000001</v>
      </c>
      <c r="D1058" s="13" t="s">
        <v>68</v>
      </c>
      <c r="E1058">
        <v>4</v>
      </c>
      <c r="F1058">
        <v>20.611999999999998</v>
      </c>
      <c r="G1058" s="8">
        <v>98601.315648109507</v>
      </c>
      <c r="H1058" s="8">
        <v>0</v>
      </c>
      <c r="I1058">
        <v>259464.01445085299</v>
      </c>
      <c r="J1058" s="10">
        <v>20.65</v>
      </c>
      <c r="K1058" s="10">
        <v>60.479903984083698</v>
      </c>
      <c r="L1058" t="e">
        <f>NA()</f>
        <v>#N/A</v>
      </c>
    </row>
    <row r="1059" spans="1:12" x14ac:dyDescent="0.2">
      <c r="A1059">
        <v>3003139</v>
      </c>
      <c r="B1059" s="1">
        <v>43728.3942308681</v>
      </c>
      <c r="C1059" s="6">
        <v>52.843222121666699</v>
      </c>
      <c r="D1059" s="13" t="s">
        <v>68</v>
      </c>
      <c r="E1059">
        <v>4</v>
      </c>
      <c r="F1059">
        <v>20.606999999999999</v>
      </c>
      <c r="G1059" s="8">
        <v>98581.0433389112</v>
      </c>
      <c r="H1059" s="8">
        <v>0</v>
      </c>
      <c r="I1059">
        <v>259467.509117004</v>
      </c>
      <c r="J1059" s="10">
        <v>20.65</v>
      </c>
      <c r="K1059" s="10">
        <v>60.479903984083698</v>
      </c>
      <c r="L1059" t="e">
        <f>NA()</f>
        <v>#N/A</v>
      </c>
    </row>
    <row r="1060" spans="1:12" x14ac:dyDescent="0.2">
      <c r="A1060">
        <v>3003144</v>
      </c>
      <c r="B1060" s="1">
        <v>43728.394265358802</v>
      </c>
      <c r="C1060" s="6">
        <v>52.892862801666702</v>
      </c>
      <c r="D1060" s="13" t="s">
        <v>68</v>
      </c>
      <c r="E1060">
        <v>4</v>
      </c>
      <c r="F1060">
        <v>20.603000000000002</v>
      </c>
      <c r="G1060" s="8">
        <v>98553.876826159001</v>
      </c>
      <c r="H1060" s="8">
        <v>0</v>
      </c>
      <c r="I1060">
        <v>259452.75782569899</v>
      </c>
      <c r="J1060" s="10">
        <v>20.65</v>
      </c>
      <c r="K1060" s="10">
        <v>60.479903984083698</v>
      </c>
      <c r="L1060" t="e">
        <f>NA()</f>
        <v>#N/A</v>
      </c>
    </row>
    <row r="1061" spans="1:12" x14ac:dyDescent="0.2">
      <c r="A1061">
        <v>3003149</v>
      </c>
      <c r="B1061" s="1">
        <v>43728.394299849497</v>
      </c>
      <c r="C1061" s="6">
        <v>52.942508958333299</v>
      </c>
      <c r="D1061" s="13" t="s">
        <v>68</v>
      </c>
      <c r="E1061">
        <v>4</v>
      </c>
      <c r="F1061">
        <v>20.602</v>
      </c>
      <c r="G1061" s="8">
        <v>98539.876965779404</v>
      </c>
      <c r="H1061" s="8">
        <v>0</v>
      </c>
      <c r="I1061">
        <v>259451.49860661701</v>
      </c>
      <c r="J1061" s="10">
        <v>20.65</v>
      </c>
      <c r="K1061" s="10">
        <v>60.479903984083698</v>
      </c>
      <c r="L1061" t="e">
        <f>NA()</f>
        <v>#N/A</v>
      </c>
    </row>
    <row r="1062" spans="1:12" x14ac:dyDescent="0.2">
      <c r="A1062">
        <v>3003154</v>
      </c>
      <c r="B1062" s="1">
        <v>43728.394334988399</v>
      </c>
      <c r="C1062" s="6">
        <v>52.993114363333298</v>
      </c>
      <c r="D1062" s="13" t="s">
        <v>68</v>
      </c>
      <c r="E1062">
        <v>4</v>
      </c>
      <c r="F1062">
        <v>20.594999999999999</v>
      </c>
      <c r="G1062" s="8">
        <v>98515.531583394506</v>
      </c>
      <c r="H1062" s="8">
        <v>0</v>
      </c>
      <c r="I1062">
        <v>259438.05795960201</v>
      </c>
      <c r="J1062" s="10">
        <v>20.65</v>
      </c>
      <c r="K1062" s="10">
        <v>60.479903984083698</v>
      </c>
      <c r="L1062" t="e">
        <f>NA()</f>
        <v>#N/A</v>
      </c>
    </row>
    <row r="1063" spans="1:12" x14ac:dyDescent="0.2">
      <c r="A1063">
        <v>3003159</v>
      </c>
      <c r="B1063" s="1">
        <v>43728.3943695255</v>
      </c>
      <c r="C1063" s="6">
        <v>53.042856739999998</v>
      </c>
      <c r="D1063" s="13" t="s">
        <v>68</v>
      </c>
      <c r="E1063">
        <v>4</v>
      </c>
      <c r="F1063">
        <v>20.597999999999999</v>
      </c>
      <c r="G1063" s="8">
        <v>98501.156048357501</v>
      </c>
      <c r="H1063" s="8">
        <v>0</v>
      </c>
      <c r="I1063">
        <v>259442.79685252099</v>
      </c>
      <c r="J1063" s="10">
        <v>20.65</v>
      </c>
      <c r="K1063" s="10">
        <v>60.479903984083698</v>
      </c>
      <c r="L1063" t="e">
        <f>NA()</f>
        <v>#N/A</v>
      </c>
    </row>
    <row r="1064" spans="1:12" x14ac:dyDescent="0.2">
      <c r="A1064">
        <v>3003164</v>
      </c>
      <c r="B1064" s="1">
        <v>43728.394404016202</v>
      </c>
      <c r="C1064" s="6">
        <v>53.092508846666703</v>
      </c>
      <c r="D1064" s="13" t="s">
        <v>68</v>
      </c>
      <c r="E1064">
        <v>4</v>
      </c>
      <c r="F1064">
        <v>20.594000000000001</v>
      </c>
      <c r="G1064" s="8">
        <v>98489.528983223907</v>
      </c>
      <c r="H1064" s="8">
        <v>0</v>
      </c>
      <c r="I1064">
        <v>259431.83647633001</v>
      </c>
      <c r="J1064" s="10">
        <v>20.65</v>
      </c>
      <c r="K1064" s="10">
        <v>60.479903984083698</v>
      </c>
      <c r="L1064" t="e">
        <f>NA()</f>
        <v>#N/A</v>
      </c>
    </row>
    <row r="1065" spans="1:12" x14ac:dyDescent="0.2">
      <c r="A1065">
        <v>3003169</v>
      </c>
      <c r="B1065" s="1">
        <v>43728.394439120399</v>
      </c>
      <c r="C1065" s="6">
        <v>53.143071704999997</v>
      </c>
      <c r="D1065" s="13" t="s">
        <v>68</v>
      </c>
      <c r="E1065">
        <v>4</v>
      </c>
      <c r="F1065">
        <v>20.591000000000001</v>
      </c>
      <c r="G1065" s="8">
        <v>98474.603893520602</v>
      </c>
      <c r="H1065" s="8">
        <v>0</v>
      </c>
      <c r="I1065">
        <v>259422.52312375701</v>
      </c>
      <c r="J1065" s="10">
        <v>20.65</v>
      </c>
      <c r="K1065" s="10">
        <v>60.479903984083698</v>
      </c>
      <c r="L1065" t="e">
        <f>NA()</f>
        <v>#N/A</v>
      </c>
    </row>
    <row r="1066" spans="1:12" x14ac:dyDescent="0.2">
      <c r="A1066">
        <v>3003174</v>
      </c>
      <c r="B1066" s="1">
        <v>43728.3944736458</v>
      </c>
      <c r="C1066" s="6">
        <v>53.1928267066667</v>
      </c>
      <c r="D1066" s="13" t="s">
        <v>68</v>
      </c>
      <c r="E1066">
        <v>4</v>
      </c>
      <c r="F1066">
        <v>20.591000000000001</v>
      </c>
      <c r="G1066" s="8">
        <v>98458.726144512199</v>
      </c>
      <c r="H1066" s="8">
        <v>0</v>
      </c>
      <c r="I1066">
        <v>259424.94824507699</v>
      </c>
      <c r="J1066" s="10">
        <v>20.65</v>
      </c>
      <c r="K1066" s="10">
        <v>60.479903984083698</v>
      </c>
      <c r="L1066" t="e">
        <f>NA()</f>
        <v>#N/A</v>
      </c>
    </row>
    <row r="1067" spans="1:12" x14ac:dyDescent="0.2">
      <c r="A1067">
        <v>3003179</v>
      </c>
      <c r="B1067" s="1">
        <v>43728.394508101803</v>
      </c>
      <c r="C1067" s="6">
        <v>53.242444973333299</v>
      </c>
      <c r="D1067" s="13" t="s">
        <v>68</v>
      </c>
      <c r="E1067">
        <v>4</v>
      </c>
      <c r="F1067">
        <v>20.587</v>
      </c>
      <c r="G1067" s="8">
        <v>98445.691277794002</v>
      </c>
      <c r="H1067" s="8">
        <v>0</v>
      </c>
      <c r="I1067">
        <v>259436.43070384199</v>
      </c>
      <c r="J1067" s="10">
        <v>20.65</v>
      </c>
      <c r="K1067" s="10">
        <v>60.479903984083698</v>
      </c>
      <c r="L1067" t="e">
        <f>NA()</f>
        <v>#N/A</v>
      </c>
    </row>
    <row r="1068" spans="1:12" x14ac:dyDescent="0.2">
      <c r="A1068">
        <v>3003184</v>
      </c>
      <c r="B1068" s="1">
        <v>43728.394543205999</v>
      </c>
      <c r="C1068" s="6">
        <v>53.292970285000003</v>
      </c>
      <c r="D1068" s="13" t="s">
        <v>68</v>
      </c>
      <c r="E1068">
        <v>4</v>
      </c>
      <c r="F1068">
        <v>20.584</v>
      </c>
      <c r="G1068" s="8">
        <v>98426.444552010304</v>
      </c>
      <c r="H1068" s="8">
        <v>0</v>
      </c>
      <c r="I1068">
        <v>259417.98558619601</v>
      </c>
      <c r="J1068" s="10">
        <v>20.65</v>
      </c>
      <c r="K1068" s="10">
        <v>60.479903984083698</v>
      </c>
      <c r="L1068" t="e">
        <f>NA()</f>
        <v>#N/A</v>
      </c>
    </row>
    <row r="1069" spans="1:12" x14ac:dyDescent="0.2">
      <c r="A1069">
        <v>3003189</v>
      </c>
      <c r="B1069" s="1">
        <v>43728.394577696803</v>
      </c>
      <c r="C1069" s="6">
        <v>53.342635174999998</v>
      </c>
      <c r="D1069" s="13" t="s">
        <v>68</v>
      </c>
      <c r="E1069">
        <v>4</v>
      </c>
      <c r="F1069">
        <v>20.577000000000002</v>
      </c>
      <c r="G1069" s="8">
        <v>98394.050971610399</v>
      </c>
      <c r="H1069" s="8">
        <v>0</v>
      </c>
      <c r="I1069">
        <v>259437.538065161</v>
      </c>
      <c r="J1069" s="10">
        <v>20.65</v>
      </c>
      <c r="K1069" s="10">
        <v>60.479903984083698</v>
      </c>
      <c r="L1069" t="e">
        <f>NA()</f>
        <v>#N/A</v>
      </c>
    </row>
    <row r="1070" spans="1:12" x14ac:dyDescent="0.2">
      <c r="A1070">
        <v>3003194</v>
      </c>
      <c r="B1070" s="1">
        <v>43728.394612731499</v>
      </c>
      <c r="C1070" s="6">
        <v>53.393071761666697</v>
      </c>
      <c r="D1070" s="13" t="s">
        <v>68</v>
      </c>
      <c r="E1070">
        <v>4</v>
      </c>
      <c r="F1070">
        <v>20.577999999999999</v>
      </c>
      <c r="G1070" s="8">
        <v>98376.284034956698</v>
      </c>
      <c r="H1070" s="8">
        <v>0</v>
      </c>
      <c r="I1070">
        <v>259417.08111124899</v>
      </c>
      <c r="J1070" s="10">
        <v>20.65</v>
      </c>
      <c r="K1070" s="10">
        <v>60.479903984083698</v>
      </c>
      <c r="L1070" t="e">
        <f>NA()</f>
        <v>#N/A</v>
      </c>
    </row>
    <row r="1071" spans="1:12" x14ac:dyDescent="0.2">
      <c r="A1071">
        <v>3003199</v>
      </c>
      <c r="B1071" s="1">
        <v>43728.394647187502</v>
      </c>
      <c r="C1071" s="6">
        <v>53.442698538333303</v>
      </c>
      <c r="D1071" s="13" t="s">
        <v>68</v>
      </c>
      <c r="E1071">
        <v>4</v>
      </c>
      <c r="F1071">
        <v>20.577999999999999</v>
      </c>
      <c r="G1071" s="8">
        <v>98370.984986928102</v>
      </c>
      <c r="H1071" s="8">
        <v>0</v>
      </c>
      <c r="I1071">
        <v>259424.04056403699</v>
      </c>
      <c r="J1071" s="10">
        <v>20.65</v>
      </c>
      <c r="K1071" s="10">
        <v>60.479903984083698</v>
      </c>
      <c r="L1071" t="e">
        <f>NA()</f>
        <v>#N/A</v>
      </c>
    </row>
    <row r="1072" spans="1:12" x14ac:dyDescent="0.2">
      <c r="A1072">
        <v>3003204</v>
      </c>
      <c r="B1072" s="1">
        <v>43728.394682256898</v>
      </c>
      <c r="C1072" s="6">
        <v>53.493202719999999</v>
      </c>
      <c r="D1072" s="13" t="s">
        <v>68</v>
      </c>
      <c r="E1072">
        <v>4</v>
      </c>
      <c r="F1072">
        <v>20.571000000000002</v>
      </c>
      <c r="G1072" s="8">
        <v>98345.9120609776</v>
      </c>
      <c r="H1072" s="8">
        <v>0</v>
      </c>
      <c r="I1072">
        <v>259406.71030677599</v>
      </c>
      <c r="J1072" s="10">
        <v>20.65</v>
      </c>
      <c r="K1072" s="10">
        <v>60.479903984083698</v>
      </c>
      <c r="L1072" t="e">
        <f>NA()</f>
        <v>#N/A</v>
      </c>
    </row>
    <row r="1073" spans="1:12" x14ac:dyDescent="0.2">
      <c r="A1073">
        <v>3003209</v>
      </c>
      <c r="B1073" s="1">
        <v>43728.394716782401</v>
      </c>
      <c r="C1073" s="6">
        <v>53.5429194716667</v>
      </c>
      <c r="D1073" s="13" t="s">
        <v>68</v>
      </c>
      <c r="E1073">
        <v>4</v>
      </c>
      <c r="F1073">
        <v>20.568000000000001</v>
      </c>
      <c r="G1073" s="8">
        <v>98327.661147968494</v>
      </c>
      <c r="H1073" s="8">
        <v>0</v>
      </c>
      <c r="I1073">
        <v>259408.37427026901</v>
      </c>
      <c r="J1073" s="10">
        <v>20.65</v>
      </c>
      <c r="K1073" s="10">
        <v>60.479903984083698</v>
      </c>
      <c r="L1073" t="e">
        <f>NA()</f>
        <v>#N/A</v>
      </c>
    </row>
    <row r="1074" spans="1:12" x14ac:dyDescent="0.2">
      <c r="A1074">
        <v>3003214</v>
      </c>
      <c r="B1074" s="1">
        <v>43728.3947511921</v>
      </c>
      <c r="C1074" s="6">
        <v>53.592490251666703</v>
      </c>
      <c r="D1074" s="13" t="s">
        <v>68</v>
      </c>
      <c r="E1074">
        <v>4</v>
      </c>
      <c r="F1074">
        <v>20.57</v>
      </c>
      <c r="G1074" s="8">
        <v>98319.903226510796</v>
      </c>
      <c r="H1074" s="8">
        <v>0</v>
      </c>
      <c r="I1074">
        <v>259399.90845323101</v>
      </c>
      <c r="J1074" s="10">
        <v>20.65</v>
      </c>
      <c r="K1074" s="10">
        <v>60.479903984083698</v>
      </c>
      <c r="L1074" t="e">
        <f>NA()</f>
        <v>#N/A</v>
      </c>
    </row>
    <row r="1075" spans="1:12" x14ac:dyDescent="0.2">
      <c r="A1075">
        <v>3003219</v>
      </c>
      <c r="B1075" s="1">
        <v>43728.394786226803</v>
      </c>
      <c r="C1075" s="6">
        <v>53.642943198333299</v>
      </c>
      <c r="D1075" s="13" t="s">
        <v>68</v>
      </c>
      <c r="E1075">
        <v>4</v>
      </c>
      <c r="F1075">
        <v>20.565000000000001</v>
      </c>
      <c r="G1075" s="8">
        <v>98298.543369927007</v>
      </c>
      <c r="H1075" s="8">
        <v>0</v>
      </c>
      <c r="I1075">
        <v>259395.391088506</v>
      </c>
      <c r="J1075" s="10">
        <v>20.65</v>
      </c>
      <c r="K1075" s="10">
        <v>60.479903984083698</v>
      </c>
      <c r="L1075" t="e">
        <f>NA()</f>
        <v>#N/A</v>
      </c>
    </row>
    <row r="1076" spans="1:12" x14ac:dyDescent="0.2">
      <c r="A1076">
        <v>3003224</v>
      </c>
      <c r="B1076" s="1">
        <v>43728.394820752299</v>
      </c>
      <c r="C1076" s="6">
        <v>53.692626904999997</v>
      </c>
      <c r="D1076" s="13" t="s">
        <v>68</v>
      </c>
      <c r="E1076">
        <v>4</v>
      </c>
      <c r="F1076">
        <v>20.568999999999999</v>
      </c>
      <c r="G1076" s="8">
        <v>98293.513001998494</v>
      </c>
      <c r="H1076" s="8">
        <v>0</v>
      </c>
      <c r="I1076">
        <v>259404.06813564699</v>
      </c>
      <c r="J1076" s="10">
        <v>20.65</v>
      </c>
      <c r="K1076" s="10">
        <v>60.479903984083698</v>
      </c>
      <c r="L1076" t="e">
        <f>NA()</f>
        <v>#N/A</v>
      </c>
    </row>
    <row r="1077" spans="1:12" x14ac:dyDescent="0.2">
      <c r="A1077">
        <v>3003229</v>
      </c>
      <c r="B1077" s="1">
        <v>43728.394855787003</v>
      </c>
      <c r="C1077" s="6">
        <v>53.743090836666703</v>
      </c>
      <c r="D1077" s="13" t="s">
        <v>68</v>
      </c>
      <c r="E1077">
        <v>4</v>
      </c>
      <c r="F1077">
        <v>20.565000000000001</v>
      </c>
      <c r="G1077" s="8">
        <v>98278.144201463394</v>
      </c>
      <c r="H1077" s="8">
        <v>0</v>
      </c>
      <c r="I1077">
        <v>259395.23677932299</v>
      </c>
      <c r="J1077" s="10">
        <v>20.65</v>
      </c>
      <c r="K1077" s="10">
        <v>60.479903984083698</v>
      </c>
      <c r="L1077" t="e">
        <f>NA()</f>
        <v>#N/A</v>
      </c>
    </row>
    <row r="1078" spans="1:12" x14ac:dyDescent="0.2">
      <c r="A1078">
        <v>3003234</v>
      </c>
      <c r="B1078" s="1">
        <v>43728.394890277799</v>
      </c>
      <c r="C1078" s="6">
        <v>53.792773251666702</v>
      </c>
      <c r="D1078" s="13" t="s">
        <v>68</v>
      </c>
      <c r="E1078">
        <v>4</v>
      </c>
      <c r="F1078">
        <v>20.562999999999999</v>
      </c>
      <c r="G1078" s="8">
        <v>98256.218009497199</v>
      </c>
      <c r="H1078" s="8">
        <v>0</v>
      </c>
      <c r="I1078">
        <v>259397.95011637901</v>
      </c>
      <c r="J1078" s="10">
        <v>20.65</v>
      </c>
      <c r="K1078" s="10">
        <v>60.479903984083698</v>
      </c>
      <c r="L1078" t="e">
        <f>NA()</f>
        <v>#N/A</v>
      </c>
    </row>
    <row r="1079" spans="1:12" x14ac:dyDescent="0.2">
      <c r="A1079">
        <v>3003239</v>
      </c>
      <c r="B1079" s="1">
        <v>43728.3949248032</v>
      </c>
      <c r="C1079" s="6">
        <v>53.842480876666698</v>
      </c>
      <c r="D1079" s="13" t="s">
        <v>68</v>
      </c>
      <c r="E1079">
        <v>4</v>
      </c>
      <c r="F1079">
        <v>20.562000000000001</v>
      </c>
      <c r="G1079" s="8">
        <v>98259.126374111205</v>
      </c>
      <c r="H1079" s="8">
        <v>0</v>
      </c>
      <c r="I1079">
        <v>259393.854579306</v>
      </c>
      <c r="J1079" s="10">
        <v>20.65</v>
      </c>
      <c r="K1079" s="10">
        <v>60.479903984083698</v>
      </c>
      <c r="L1079" t="e">
        <f>NA()</f>
        <v>#N/A</v>
      </c>
    </row>
    <row r="1080" spans="1:12" x14ac:dyDescent="0.2">
      <c r="A1080">
        <v>3003244</v>
      </c>
      <c r="B1080" s="1">
        <v>43728.394959919002</v>
      </c>
      <c r="C1080" s="6">
        <v>53.893021928333297</v>
      </c>
      <c r="D1080" s="13" t="s">
        <v>68</v>
      </c>
      <c r="E1080">
        <v>4</v>
      </c>
      <c r="F1080">
        <v>20.56</v>
      </c>
      <c r="G1080" s="8">
        <v>98255.946325907295</v>
      </c>
      <c r="H1080" s="8">
        <v>0</v>
      </c>
      <c r="I1080">
        <v>259387.59610119599</v>
      </c>
      <c r="J1080" s="10">
        <v>20.65</v>
      </c>
      <c r="K1080" s="10">
        <v>60.479903984083698</v>
      </c>
      <c r="L1080" t="e">
        <f>NA()</f>
        <v>#N/A</v>
      </c>
    </row>
    <row r="1081" spans="1:12" x14ac:dyDescent="0.2">
      <c r="A1081">
        <v>3003249</v>
      </c>
      <c r="B1081" s="1">
        <v>43728.394994409697</v>
      </c>
      <c r="C1081" s="6">
        <v>53.942714029999998</v>
      </c>
      <c r="D1081" s="13" t="s">
        <v>68</v>
      </c>
      <c r="E1081">
        <v>4</v>
      </c>
      <c r="F1081">
        <v>20.56</v>
      </c>
      <c r="G1081" s="8">
        <v>98244.078885953306</v>
      </c>
      <c r="H1081" s="8">
        <v>0</v>
      </c>
      <c r="I1081">
        <v>259380.38314886301</v>
      </c>
      <c r="J1081" s="10">
        <v>20.65</v>
      </c>
      <c r="K1081" s="10">
        <v>60.479903984083698</v>
      </c>
      <c r="L1081" t="e">
        <f>NA()</f>
        <v>#N/A</v>
      </c>
    </row>
    <row r="1082" spans="1:12" x14ac:dyDescent="0.2">
      <c r="A1082">
        <v>3003254</v>
      </c>
      <c r="B1082" s="1">
        <v>43728.395029479201</v>
      </c>
      <c r="C1082" s="6">
        <v>53.993183559999999</v>
      </c>
      <c r="D1082" s="13" t="s">
        <v>68</v>
      </c>
      <c r="E1082">
        <v>4</v>
      </c>
      <c r="F1082">
        <v>20.555</v>
      </c>
      <c r="G1082" s="8">
        <v>98220.491697813399</v>
      </c>
      <c r="H1082" s="8">
        <v>0</v>
      </c>
      <c r="I1082">
        <v>259377.00673564299</v>
      </c>
      <c r="J1082" s="10">
        <v>20.65</v>
      </c>
      <c r="K1082" s="10">
        <v>60.479903984083698</v>
      </c>
      <c r="L1082" t="e">
        <f>NA()</f>
        <v>#N/A</v>
      </c>
    </row>
    <row r="1083" spans="1:12" x14ac:dyDescent="0.2">
      <c r="A1083">
        <v>3003259</v>
      </c>
      <c r="B1083" s="1">
        <v>43728.395063969903</v>
      </c>
      <c r="C1083" s="6">
        <v>54.042869549999999</v>
      </c>
      <c r="D1083" s="13" t="s">
        <v>68</v>
      </c>
      <c r="E1083">
        <v>4</v>
      </c>
      <c r="F1083">
        <v>20.553000000000001</v>
      </c>
      <c r="G1083" s="8">
        <v>98209.353698664607</v>
      </c>
      <c r="H1083" s="8">
        <v>0</v>
      </c>
      <c r="I1083">
        <v>259374.30225595599</v>
      </c>
      <c r="J1083" s="10">
        <v>20.65</v>
      </c>
      <c r="K1083" s="10">
        <v>60.479903984083698</v>
      </c>
      <c r="L1083" t="e">
        <f>NA()</f>
        <v>#N/A</v>
      </c>
    </row>
    <row r="1084" spans="1:12" x14ac:dyDescent="0.2">
      <c r="A1084">
        <v>3003264</v>
      </c>
      <c r="B1084" s="1">
        <v>43728.395098993104</v>
      </c>
      <c r="C1084" s="6">
        <v>54.093283905</v>
      </c>
      <c r="D1084" s="13" t="s">
        <v>68</v>
      </c>
      <c r="E1084">
        <v>4</v>
      </c>
      <c r="F1084">
        <v>20.545999999999999</v>
      </c>
      <c r="G1084" s="8">
        <v>98198.115347359504</v>
      </c>
      <c r="H1084" s="8">
        <v>0</v>
      </c>
      <c r="I1084">
        <v>259371.50263673</v>
      </c>
      <c r="J1084" s="10">
        <v>20.65</v>
      </c>
      <c r="K1084" s="10">
        <v>60.479903984083698</v>
      </c>
      <c r="L1084" t="e">
        <f>NA()</f>
        <v>#N/A</v>
      </c>
    </row>
    <row r="1085" spans="1:12" x14ac:dyDescent="0.2">
      <c r="A1085">
        <v>3003269</v>
      </c>
      <c r="B1085" s="1">
        <v>43728.395133414298</v>
      </c>
      <c r="C1085" s="6">
        <v>54.142889706666701</v>
      </c>
      <c r="D1085" s="13" t="s">
        <v>68</v>
      </c>
      <c r="E1085">
        <v>4</v>
      </c>
      <c r="F1085">
        <v>20.55</v>
      </c>
      <c r="G1085" s="8">
        <v>98190.8965713215</v>
      </c>
      <c r="H1085" s="8">
        <v>0</v>
      </c>
      <c r="I1085">
        <v>259367.98714412501</v>
      </c>
      <c r="J1085" s="10">
        <v>20.65</v>
      </c>
      <c r="K1085" s="10">
        <v>60.479903984083698</v>
      </c>
      <c r="L1085" t="e">
        <f>NA()</f>
        <v>#N/A</v>
      </c>
    </row>
    <row r="1086" spans="1:12" x14ac:dyDescent="0.2">
      <c r="A1086">
        <v>3003274</v>
      </c>
      <c r="B1086" s="1">
        <v>43728.395167974501</v>
      </c>
      <c r="C1086" s="6">
        <v>54.192647066666702</v>
      </c>
      <c r="D1086" s="13" t="s">
        <v>68</v>
      </c>
      <c r="E1086">
        <v>4</v>
      </c>
      <c r="F1086">
        <v>20.544</v>
      </c>
      <c r="G1086" s="8">
        <v>98174.974041465699</v>
      </c>
      <c r="H1086" s="8">
        <v>0</v>
      </c>
      <c r="I1086">
        <v>259379.272665706</v>
      </c>
      <c r="J1086" s="10">
        <v>20.65</v>
      </c>
      <c r="K1086" s="10">
        <v>60.479903984083698</v>
      </c>
      <c r="L1086" t="e">
        <f>NA()</f>
        <v>#N/A</v>
      </c>
    </row>
    <row r="1087" spans="1:12" x14ac:dyDescent="0.2">
      <c r="A1087">
        <v>3003279</v>
      </c>
      <c r="B1087" s="1">
        <v>43728.395203090302</v>
      </c>
      <c r="C1087" s="6">
        <v>54.243177746666703</v>
      </c>
      <c r="D1087" s="13" t="s">
        <v>68</v>
      </c>
      <c r="E1087">
        <v>4</v>
      </c>
      <c r="F1087">
        <v>20.54</v>
      </c>
      <c r="G1087" s="8">
        <v>98145.574663662497</v>
      </c>
      <c r="H1087" s="8">
        <v>0</v>
      </c>
      <c r="I1087">
        <v>259357.105911683</v>
      </c>
      <c r="J1087" s="10">
        <v>20.65</v>
      </c>
      <c r="K1087" s="10">
        <v>60.479903984083698</v>
      </c>
      <c r="L1087" t="e">
        <f>NA()</f>
        <v>#N/A</v>
      </c>
    </row>
    <row r="1088" spans="1:12" x14ac:dyDescent="0.2">
      <c r="A1088">
        <v>3003284</v>
      </c>
      <c r="B1088" s="1">
        <v>43728.3952375347</v>
      </c>
      <c r="C1088" s="6">
        <v>54.292820571666702</v>
      </c>
      <c r="D1088" s="13" t="s">
        <v>68</v>
      </c>
      <c r="E1088">
        <v>4</v>
      </c>
      <c r="F1088">
        <v>20.54</v>
      </c>
      <c r="G1088" s="8">
        <v>98122.236165643306</v>
      </c>
      <c r="H1088" s="8">
        <v>0</v>
      </c>
      <c r="I1088">
        <v>259354.23811330899</v>
      </c>
      <c r="J1088" s="10">
        <v>20.65</v>
      </c>
      <c r="K1088" s="10">
        <v>60.479903984083698</v>
      </c>
      <c r="L1088" t="e">
        <f>NA()</f>
        <v>#N/A</v>
      </c>
    </row>
    <row r="1089" spans="1:12" x14ac:dyDescent="0.2">
      <c r="A1089">
        <v>3003289</v>
      </c>
      <c r="B1089" s="1">
        <v>43728.395272569403</v>
      </c>
      <c r="C1089" s="6">
        <v>54.343260264999998</v>
      </c>
      <c r="D1089" s="13" t="s">
        <v>68</v>
      </c>
      <c r="E1089">
        <v>4</v>
      </c>
      <c r="F1089">
        <v>20.533999999999999</v>
      </c>
      <c r="G1089" s="8">
        <v>98093.146805620607</v>
      </c>
      <c r="H1089" s="8">
        <v>0</v>
      </c>
      <c r="I1089">
        <v>259357.87539726301</v>
      </c>
      <c r="J1089" s="10">
        <v>20.65</v>
      </c>
      <c r="K1089" s="10">
        <v>60.479903984083698</v>
      </c>
      <c r="L1089" t="e">
        <f>NA()</f>
        <v>#N/A</v>
      </c>
    </row>
    <row r="1090" spans="1:12" x14ac:dyDescent="0.2">
      <c r="A1090">
        <v>3003294</v>
      </c>
      <c r="B1090" s="1">
        <v>43728.395307025501</v>
      </c>
      <c r="C1090" s="6">
        <v>54.392870871666702</v>
      </c>
      <c r="D1090" s="13" t="s">
        <v>68</v>
      </c>
      <c r="E1090">
        <v>4</v>
      </c>
      <c r="F1090">
        <v>20.527999999999999</v>
      </c>
      <c r="G1090" s="8">
        <v>98075.606818319298</v>
      </c>
      <c r="H1090" s="8">
        <v>0</v>
      </c>
      <c r="I1090">
        <v>259347.586339912</v>
      </c>
      <c r="J1090" s="10">
        <v>20.65</v>
      </c>
      <c r="K1090" s="10">
        <v>60.479903984083698</v>
      </c>
      <c r="L1090" t="e">
        <f>NA()</f>
        <v>#N/A</v>
      </c>
    </row>
    <row r="1091" spans="1:12" x14ac:dyDescent="0.2">
      <c r="A1091">
        <v>3003299</v>
      </c>
      <c r="B1091" s="1">
        <v>43728.395341550902</v>
      </c>
      <c r="C1091" s="6">
        <v>54.44256317</v>
      </c>
      <c r="D1091" s="13" t="s">
        <v>68</v>
      </c>
      <c r="E1091">
        <v>4</v>
      </c>
      <c r="F1091">
        <v>20.532</v>
      </c>
      <c r="G1091" s="8">
        <v>98054.598953954002</v>
      </c>
      <c r="H1091" s="8">
        <v>0</v>
      </c>
      <c r="I1091">
        <v>259346.412132703</v>
      </c>
      <c r="J1091" s="10">
        <v>20.65</v>
      </c>
      <c r="K1091" s="10">
        <v>60.479903984083698</v>
      </c>
      <c r="L1091" t="e">
        <f>NA()</f>
        <v>#N/A</v>
      </c>
    </row>
    <row r="1092" spans="1:12" x14ac:dyDescent="0.2">
      <c r="A1092">
        <v>3003304</v>
      </c>
      <c r="B1092" s="1">
        <v>43728.395376736102</v>
      </c>
      <c r="C1092" s="6">
        <v>54.493245226666701</v>
      </c>
      <c r="D1092" s="13" t="s">
        <v>68</v>
      </c>
      <c r="E1092">
        <v>4</v>
      </c>
      <c r="F1092">
        <v>20.521000000000001</v>
      </c>
      <c r="G1092" s="8">
        <v>98028.342081592404</v>
      </c>
      <c r="H1092" s="8">
        <v>0</v>
      </c>
      <c r="I1092">
        <v>259347.759510092</v>
      </c>
      <c r="J1092" s="10">
        <v>20.65</v>
      </c>
      <c r="K1092" s="10">
        <v>60.479903984083698</v>
      </c>
      <c r="L1092" t="e">
        <f>NA()</f>
        <v>#N/A</v>
      </c>
    </row>
    <row r="1093" spans="1:12" x14ac:dyDescent="0.2">
      <c r="A1093">
        <v>3003309</v>
      </c>
      <c r="B1093" s="1">
        <v>43728.395411226797</v>
      </c>
      <c r="C1093" s="6">
        <v>54.542899131666701</v>
      </c>
      <c r="D1093" s="13" t="s">
        <v>68</v>
      </c>
      <c r="E1093">
        <v>4</v>
      </c>
      <c r="F1093">
        <v>20.515999999999998</v>
      </c>
      <c r="G1093" s="8">
        <v>98009.7104989621</v>
      </c>
      <c r="H1093" s="8">
        <v>0</v>
      </c>
      <c r="I1093">
        <v>259350.48509642601</v>
      </c>
      <c r="J1093" s="10">
        <v>20.65</v>
      </c>
      <c r="K1093" s="10">
        <v>60.479903984083698</v>
      </c>
      <c r="L1093" t="e">
        <f>NA()</f>
        <v>#N/A</v>
      </c>
    </row>
    <row r="1094" spans="1:12" x14ac:dyDescent="0.2">
      <c r="A1094">
        <v>3003314</v>
      </c>
      <c r="B1094" s="1">
        <v>43728.395445717601</v>
      </c>
      <c r="C1094" s="6">
        <v>54.592598876666699</v>
      </c>
      <c r="D1094" s="13" t="s">
        <v>68</v>
      </c>
      <c r="E1094">
        <v>4</v>
      </c>
      <c r="F1094">
        <v>20.521000000000001</v>
      </c>
      <c r="G1094" s="8">
        <v>97990.179308081599</v>
      </c>
      <c r="H1094" s="8">
        <v>0</v>
      </c>
      <c r="I1094">
        <v>259340.916712529</v>
      </c>
      <c r="J1094" s="10">
        <v>20.65</v>
      </c>
      <c r="K1094" s="10">
        <v>60.479903984083698</v>
      </c>
      <c r="L1094" t="e">
        <f>NA()</f>
        <v>#N/A</v>
      </c>
    </row>
    <row r="1095" spans="1:12" x14ac:dyDescent="0.2">
      <c r="A1095">
        <v>3003319</v>
      </c>
      <c r="B1095" s="1">
        <v>43728.395480821797</v>
      </c>
      <c r="C1095" s="6">
        <v>54.643150485</v>
      </c>
      <c r="D1095" s="13" t="s">
        <v>68</v>
      </c>
      <c r="E1095">
        <v>4</v>
      </c>
      <c r="F1095">
        <v>20.518999999999998</v>
      </c>
      <c r="G1095" s="8">
        <v>97980.277851171006</v>
      </c>
      <c r="H1095" s="8">
        <v>0</v>
      </c>
      <c r="I1095">
        <v>259339.53268423301</v>
      </c>
      <c r="J1095" s="10">
        <v>20.65</v>
      </c>
      <c r="K1095" s="10">
        <v>60.479903984083698</v>
      </c>
      <c r="L1095" t="e">
        <f>NA()</f>
        <v>#N/A</v>
      </c>
    </row>
    <row r="1096" spans="1:12" x14ac:dyDescent="0.2">
      <c r="A1096">
        <v>3003324</v>
      </c>
      <c r="B1096" s="1">
        <v>43728.395515312499</v>
      </c>
      <c r="C1096" s="6">
        <v>54.692807101666702</v>
      </c>
      <c r="D1096" s="13" t="s">
        <v>68</v>
      </c>
      <c r="E1096">
        <v>4</v>
      </c>
      <c r="F1096">
        <v>20.515000000000001</v>
      </c>
      <c r="G1096" s="8">
        <v>97959.6039878999</v>
      </c>
      <c r="H1096" s="8">
        <v>0</v>
      </c>
      <c r="I1096">
        <v>259336.08027192901</v>
      </c>
      <c r="J1096" s="10">
        <v>20.65</v>
      </c>
      <c r="K1096" s="10">
        <v>60.479903984083698</v>
      </c>
      <c r="L1096" t="e">
        <f>NA()</f>
        <v>#N/A</v>
      </c>
    </row>
    <row r="1097" spans="1:12" x14ac:dyDescent="0.2">
      <c r="A1097">
        <v>3003329</v>
      </c>
      <c r="B1097" s="1">
        <v>43728.395549965302</v>
      </c>
      <c r="C1097" s="6">
        <v>54.742683503333303</v>
      </c>
      <c r="D1097" s="13" t="s">
        <v>68</v>
      </c>
      <c r="E1097">
        <v>4</v>
      </c>
      <c r="F1097">
        <v>20.510999999999999</v>
      </c>
      <c r="G1097" s="8">
        <v>97946.827459726497</v>
      </c>
      <c r="H1097" s="8">
        <v>0</v>
      </c>
      <c r="I1097">
        <v>259337.891168095</v>
      </c>
      <c r="J1097" s="10">
        <v>20.65</v>
      </c>
      <c r="K1097" s="10">
        <v>60.479903984083698</v>
      </c>
      <c r="L1097" t="e">
        <f>NA()</f>
        <v>#N/A</v>
      </c>
    </row>
    <row r="1098" spans="1:12" x14ac:dyDescent="0.2">
      <c r="A1098">
        <v>3003334</v>
      </c>
      <c r="B1098" s="1">
        <v>43728.395584687503</v>
      </c>
      <c r="C1098" s="6">
        <v>54.792686046666702</v>
      </c>
      <c r="D1098" s="13" t="s">
        <v>68</v>
      </c>
      <c r="E1098">
        <v>4</v>
      </c>
      <c r="F1098">
        <v>20.504000000000001</v>
      </c>
      <c r="G1098" s="8">
        <v>97919.136607507098</v>
      </c>
      <c r="H1098" s="8">
        <v>0</v>
      </c>
      <c r="I1098">
        <v>259334.50251807499</v>
      </c>
      <c r="J1098" s="10">
        <v>20.65</v>
      </c>
      <c r="K1098" s="10">
        <v>60.479903984083698</v>
      </c>
      <c r="L1098" t="e">
        <f>NA()</f>
        <v>#N/A</v>
      </c>
    </row>
    <row r="1099" spans="1:12" x14ac:dyDescent="0.2">
      <c r="A1099">
        <v>3003339</v>
      </c>
      <c r="B1099" s="1">
        <v>43728.395619756899</v>
      </c>
      <c r="C1099" s="6">
        <v>54.843197513333301</v>
      </c>
      <c r="D1099" s="13" t="s">
        <v>68</v>
      </c>
      <c r="E1099">
        <v>4</v>
      </c>
      <c r="F1099">
        <v>20.503</v>
      </c>
      <c r="G1099" s="8">
        <v>97899.289374510001</v>
      </c>
      <c r="H1099" s="8">
        <v>0</v>
      </c>
      <c r="I1099">
        <v>259325.30197009901</v>
      </c>
      <c r="J1099" s="10">
        <v>20.65</v>
      </c>
      <c r="K1099" s="10">
        <v>60.479903984083698</v>
      </c>
      <c r="L1099" t="e">
        <f>NA()</f>
        <v>#N/A</v>
      </c>
    </row>
    <row r="1100" spans="1:12" x14ac:dyDescent="0.2">
      <c r="A1100">
        <v>3003344</v>
      </c>
      <c r="B1100" s="1">
        <v>43728.395654282402</v>
      </c>
      <c r="C1100" s="6">
        <v>54.892896595000003</v>
      </c>
      <c r="D1100" s="13" t="s">
        <v>68</v>
      </c>
      <c r="E1100">
        <v>4</v>
      </c>
      <c r="F1100">
        <v>20.5</v>
      </c>
      <c r="G1100" s="8">
        <v>97864.2161405558</v>
      </c>
      <c r="H1100" s="8">
        <v>0</v>
      </c>
      <c r="I1100">
        <v>259327.30577330801</v>
      </c>
      <c r="J1100" s="10">
        <v>20.65</v>
      </c>
      <c r="K1100" s="10">
        <v>60.479903984083698</v>
      </c>
      <c r="L1100" t="e">
        <f>NA()</f>
        <v>#N/A</v>
      </c>
    </row>
    <row r="1101" spans="1:12" x14ac:dyDescent="0.2">
      <c r="A1101">
        <v>3003349</v>
      </c>
      <c r="B1101" s="1">
        <v>43728.395688738397</v>
      </c>
      <c r="C1101" s="6">
        <v>54.942524306666698</v>
      </c>
      <c r="D1101" s="13" t="s">
        <v>68</v>
      </c>
      <c r="E1101">
        <v>4</v>
      </c>
      <c r="F1101">
        <v>20.492000000000001</v>
      </c>
      <c r="G1101" s="8">
        <v>97834.527729690104</v>
      </c>
      <c r="H1101" s="8">
        <v>0</v>
      </c>
      <c r="I1101">
        <v>259326.08533475499</v>
      </c>
      <c r="J1101" s="10">
        <v>20.65</v>
      </c>
      <c r="K1101" s="10">
        <v>60.479903984083698</v>
      </c>
      <c r="L1101" t="e">
        <f>NA()</f>
        <v>#N/A</v>
      </c>
    </row>
    <row r="1102" spans="1:12" x14ac:dyDescent="0.2">
      <c r="A1102">
        <v>3003354</v>
      </c>
      <c r="B1102" s="1">
        <v>43728.395723761598</v>
      </c>
      <c r="C1102" s="6">
        <v>54.992947081666699</v>
      </c>
      <c r="D1102" s="13" t="s">
        <v>68</v>
      </c>
      <c r="E1102">
        <v>4</v>
      </c>
      <c r="F1102">
        <v>20.488</v>
      </c>
      <c r="G1102" s="8">
        <v>97815.808864979204</v>
      </c>
      <c r="H1102" s="8">
        <v>0</v>
      </c>
      <c r="I1102">
        <v>259327.988398605</v>
      </c>
      <c r="J1102" s="10">
        <v>20.65</v>
      </c>
      <c r="K1102" s="10">
        <v>60.479903984083698</v>
      </c>
      <c r="L1102" t="e">
        <f>NA()</f>
        <v>#N/A</v>
      </c>
    </row>
    <row r="1103" spans="1:12" x14ac:dyDescent="0.2">
      <c r="A1103">
        <v>3003359</v>
      </c>
      <c r="B1103" s="1">
        <v>43728.395758217601</v>
      </c>
      <c r="C1103" s="6">
        <v>55.0425965933333</v>
      </c>
      <c r="D1103" s="13" t="s">
        <v>68</v>
      </c>
      <c r="E1103">
        <v>4</v>
      </c>
      <c r="F1103">
        <v>20.483000000000001</v>
      </c>
      <c r="G1103" s="8">
        <v>97798.577489586605</v>
      </c>
      <c r="H1103" s="8">
        <v>0</v>
      </c>
      <c r="I1103">
        <v>259325.39762788001</v>
      </c>
      <c r="J1103" s="10">
        <v>20.65</v>
      </c>
      <c r="K1103" s="10">
        <v>60.479903984083698</v>
      </c>
      <c r="L1103" t="e">
        <f>NA()</f>
        <v>#N/A</v>
      </c>
    </row>
    <row r="1104" spans="1:12" x14ac:dyDescent="0.2">
      <c r="A1104">
        <v>3003364</v>
      </c>
      <c r="B1104" s="1">
        <v>43728.395793321797</v>
      </c>
      <c r="C1104" s="6">
        <v>55.093138103333303</v>
      </c>
      <c r="D1104" s="13" t="s">
        <v>68</v>
      </c>
      <c r="E1104">
        <v>4</v>
      </c>
      <c r="F1104">
        <v>20.477</v>
      </c>
      <c r="G1104" s="8">
        <v>97778.340220948594</v>
      </c>
      <c r="H1104" s="8">
        <v>0</v>
      </c>
      <c r="I1104">
        <v>259315.591200686</v>
      </c>
      <c r="J1104" s="10">
        <v>20.65</v>
      </c>
      <c r="K1104" s="10">
        <v>60.479903984083698</v>
      </c>
      <c r="L1104" t="e">
        <f>NA()</f>
        <v>#N/A</v>
      </c>
    </row>
    <row r="1105" spans="1:12" x14ac:dyDescent="0.2">
      <c r="A1105">
        <v>3003369</v>
      </c>
      <c r="B1105" s="1">
        <v>43728.395827858803</v>
      </c>
      <c r="C1105" s="6">
        <v>55.142851008333302</v>
      </c>
      <c r="D1105" s="13" t="s">
        <v>68</v>
      </c>
      <c r="E1105">
        <v>4</v>
      </c>
      <c r="F1105">
        <v>20.475000000000001</v>
      </c>
      <c r="G1105" s="8">
        <v>97754.087175737703</v>
      </c>
      <c r="H1105" s="8">
        <v>0</v>
      </c>
      <c r="I1105">
        <v>259308.80005163499</v>
      </c>
      <c r="J1105" s="10">
        <v>20.65</v>
      </c>
      <c r="K1105" s="10">
        <v>60.479903984083698</v>
      </c>
      <c r="L1105" t="e">
        <f>NA()</f>
        <v>#N/A</v>
      </c>
    </row>
    <row r="1106" spans="1:12" x14ac:dyDescent="0.2">
      <c r="A1106">
        <v>3003374</v>
      </c>
      <c r="B1106" s="1">
        <v>43728.395862384299</v>
      </c>
      <c r="C1106" s="6">
        <v>55.192578685000001</v>
      </c>
      <c r="D1106" s="13" t="s">
        <v>68</v>
      </c>
      <c r="E1106">
        <v>4</v>
      </c>
      <c r="F1106">
        <v>20.477</v>
      </c>
      <c r="G1106" s="8">
        <v>97726.497329491802</v>
      </c>
      <c r="H1106" s="8">
        <v>0</v>
      </c>
      <c r="I1106">
        <v>259318.663341012</v>
      </c>
      <c r="J1106" s="10">
        <v>20.65</v>
      </c>
      <c r="K1106" s="10">
        <v>60.479903984083698</v>
      </c>
      <c r="L1106" t="e">
        <f>NA()</f>
        <v>#N/A</v>
      </c>
    </row>
    <row r="1107" spans="1:12" x14ac:dyDescent="0.2">
      <c r="A1107">
        <v>3003379</v>
      </c>
      <c r="B1107" s="1">
        <v>43728.395897419003</v>
      </c>
      <c r="C1107" s="6">
        <v>55.243049001666698</v>
      </c>
      <c r="D1107" s="13" t="s">
        <v>68</v>
      </c>
      <c r="E1107">
        <v>4</v>
      </c>
      <c r="F1107">
        <v>20.472999999999999</v>
      </c>
      <c r="G1107" s="8">
        <v>97692.362465288694</v>
      </c>
      <c r="H1107" s="8">
        <v>0</v>
      </c>
      <c r="I1107">
        <v>259306.26955341001</v>
      </c>
      <c r="J1107" s="10">
        <v>20.65</v>
      </c>
      <c r="K1107" s="10">
        <v>60.479903984083698</v>
      </c>
      <c r="L1107" t="e">
        <f>NA()</f>
        <v>#N/A</v>
      </c>
    </row>
    <row r="1108" spans="1:12" x14ac:dyDescent="0.2">
      <c r="A1108">
        <v>3003384</v>
      </c>
      <c r="B1108" s="1">
        <v>43728.395931909698</v>
      </c>
      <c r="C1108" s="6">
        <v>55.292676290000003</v>
      </c>
      <c r="D1108" s="13" t="s">
        <v>68</v>
      </c>
      <c r="E1108">
        <v>4</v>
      </c>
      <c r="F1108">
        <v>20.469000000000001</v>
      </c>
      <c r="G1108" s="8">
        <v>97677.749528974193</v>
      </c>
      <c r="H1108" s="8">
        <v>0</v>
      </c>
      <c r="I1108">
        <v>259297.888575861</v>
      </c>
      <c r="J1108" s="10">
        <v>20.65</v>
      </c>
      <c r="K1108" s="10">
        <v>60.479903984083698</v>
      </c>
      <c r="L1108" t="e">
        <f>NA()</f>
        <v>#N/A</v>
      </c>
    </row>
    <row r="1109" spans="1:12" x14ac:dyDescent="0.2">
      <c r="A1109">
        <v>3003389</v>
      </c>
      <c r="B1109" s="1">
        <v>43728.3959664699</v>
      </c>
      <c r="C1109" s="6">
        <v>55.342453806666697</v>
      </c>
      <c r="D1109" s="13" t="s">
        <v>68</v>
      </c>
      <c r="E1109">
        <v>4</v>
      </c>
      <c r="F1109">
        <v>20.466000000000001</v>
      </c>
      <c r="G1109" s="8">
        <v>97663.704046029496</v>
      </c>
      <c r="H1109" s="8">
        <v>0</v>
      </c>
      <c r="I1109">
        <v>259297.30098523301</v>
      </c>
      <c r="J1109" s="10">
        <v>20.65</v>
      </c>
      <c r="K1109" s="10">
        <v>60.479903984083698</v>
      </c>
      <c r="L1109" t="e">
        <f>NA()</f>
        <v>#N/A</v>
      </c>
    </row>
    <row r="1110" spans="1:12" x14ac:dyDescent="0.2">
      <c r="A1110">
        <v>3003394</v>
      </c>
      <c r="B1110" s="1">
        <v>43728.396001655099</v>
      </c>
      <c r="C1110" s="6">
        <v>55.393124703333299</v>
      </c>
      <c r="D1110" s="13" t="s">
        <v>68</v>
      </c>
      <c r="E1110">
        <v>4</v>
      </c>
      <c r="F1110">
        <v>20.463999999999999</v>
      </c>
      <c r="G1110" s="8">
        <v>97653.178783871001</v>
      </c>
      <c r="H1110" s="8">
        <v>0</v>
      </c>
      <c r="I1110">
        <v>259303.19303160199</v>
      </c>
      <c r="J1110" s="10">
        <v>20.65</v>
      </c>
      <c r="K1110" s="10">
        <v>60.479903984083698</v>
      </c>
      <c r="L1110" t="e">
        <f>NA()</f>
        <v>#N/A</v>
      </c>
    </row>
    <row r="1111" spans="1:12" x14ac:dyDescent="0.2">
      <c r="A1111">
        <v>3003399</v>
      </c>
      <c r="B1111" s="1">
        <v>43728.396036192098</v>
      </c>
      <c r="C1111" s="6">
        <v>55.4428429033333</v>
      </c>
      <c r="D1111" s="13" t="s">
        <v>68</v>
      </c>
      <c r="E1111">
        <v>4</v>
      </c>
      <c r="F1111">
        <v>20.462</v>
      </c>
      <c r="G1111" s="8">
        <v>97640.560564408603</v>
      </c>
      <c r="H1111" s="8">
        <v>0</v>
      </c>
      <c r="I1111">
        <v>259297.110977162</v>
      </c>
      <c r="J1111" s="10">
        <v>20.65</v>
      </c>
      <c r="K1111" s="10">
        <v>60.479903984083698</v>
      </c>
      <c r="L1111" t="e">
        <f>NA()</f>
        <v>#N/A</v>
      </c>
    </row>
    <row r="1112" spans="1:12" x14ac:dyDescent="0.2">
      <c r="A1112">
        <v>3003404</v>
      </c>
      <c r="B1112" s="1">
        <v>43728.396070798597</v>
      </c>
      <c r="C1112" s="6">
        <v>55.4927256683333</v>
      </c>
      <c r="D1112" s="13" t="s">
        <v>68</v>
      </c>
      <c r="E1112">
        <v>4</v>
      </c>
      <c r="F1112">
        <v>20.457000000000001</v>
      </c>
      <c r="G1112" s="8">
        <v>97628.740394293505</v>
      </c>
      <c r="H1112" s="8">
        <v>0</v>
      </c>
      <c r="I1112">
        <v>259297.58258318799</v>
      </c>
      <c r="J1112" s="10">
        <v>20.65</v>
      </c>
      <c r="K1112" s="10">
        <v>60.479903984083698</v>
      </c>
      <c r="L1112" t="e">
        <f>NA()</f>
        <v>#N/A</v>
      </c>
    </row>
    <row r="1113" spans="1:12" x14ac:dyDescent="0.2">
      <c r="A1113">
        <v>3003409</v>
      </c>
      <c r="B1113" s="1">
        <v>43728.396105636602</v>
      </c>
      <c r="C1113" s="6">
        <v>55.5428717666667</v>
      </c>
      <c r="D1113" s="13" t="s">
        <v>68</v>
      </c>
      <c r="E1113">
        <v>4</v>
      </c>
      <c r="F1113">
        <v>20.46</v>
      </c>
      <c r="G1113" s="8">
        <v>97608.3546924853</v>
      </c>
      <c r="H1113" s="8">
        <v>0</v>
      </c>
      <c r="I1113">
        <v>259289.945911221</v>
      </c>
      <c r="J1113" s="10">
        <v>20.65</v>
      </c>
      <c r="K1113" s="10">
        <v>60.479903984083698</v>
      </c>
      <c r="L1113" t="e">
        <f>NA()</f>
        <v>#N/A</v>
      </c>
    </row>
    <row r="1114" spans="1:12" x14ac:dyDescent="0.2">
      <c r="A1114">
        <v>3003414</v>
      </c>
      <c r="B1114" s="1">
        <v>43728.396140358796</v>
      </c>
      <c r="C1114" s="6">
        <v>55.592851058333302</v>
      </c>
      <c r="D1114" s="13" t="s">
        <v>68</v>
      </c>
      <c r="E1114">
        <v>4</v>
      </c>
      <c r="F1114">
        <v>20.456</v>
      </c>
      <c r="G1114" s="8">
        <v>97595.598273161901</v>
      </c>
      <c r="H1114" s="8">
        <v>0</v>
      </c>
      <c r="I1114">
        <v>259282.68360172899</v>
      </c>
      <c r="J1114" s="10">
        <v>20.65</v>
      </c>
      <c r="K1114" s="10">
        <v>60.479903984083698</v>
      </c>
      <c r="L1114" t="e">
        <f>NA()</f>
        <v>#N/A</v>
      </c>
    </row>
    <row r="1115" spans="1:12" x14ac:dyDescent="0.2">
      <c r="A1115">
        <v>3003419</v>
      </c>
      <c r="B1115" s="1">
        <v>43728.396175034701</v>
      </c>
      <c r="C1115" s="6">
        <v>55.64281596</v>
      </c>
      <c r="D1115" s="13" t="s">
        <v>68</v>
      </c>
      <c r="E1115">
        <v>4</v>
      </c>
      <c r="F1115">
        <v>20.454999999999998</v>
      </c>
      <c r="G1115" s="8">
        <v>97599.499479509599</v>
      </c>
      <c r="H1115" s="8">
        <v>0</v>
      </c>
      <c r="I1115">
        <v>259291.10311250799</v>
      </c>
      <c r="J1115" s="10">
        <v>20.65</v>
      </c>
      <c r="K1115" s="10">
        <v>60.479903984083698</v>
      </c>
      <c r="L1115" t="e">
        <f>NA()</f>
        <v>#N/A</v>
      </c>
    </row>
    <row r="1116" spans="1:12" x14ac:dyDescent="0.2">
      <c r="A1116">
        <v>3003424</v>
      </c>
      <c r="B1116" s="1">
        <v>43728.396209803199</v>
      </c>
      <c r="C1116" s="6">
        <v>55.692861298333298</v>
      </c>
      <c r="D1116" s="13" t="s">
        <v>68</v>
      </c>
      <c r="E1116">
        <v>4</v>
      </c>
      <c r="F1116">
        <v>20.454000000000001</v>
      </c>
      <c r="G1116" s="8">
        <v>97590.203959160994</v>
      </c>
      <c r="H1116" s="8">
        <v>0</v>
      </c>
      <c r="I1116">
        <v>259279.66101210701</v>
      </c>
      <c r="J1116" s="10">
        <v>20.65</v>
      </c>
      <c r="K1116" s="10">
        <v>60.479903984083698</v>
      </c>
      <c r="L1116" t="e">
        <f>NA()</f>
        <v>#N/A</v>
      </c>
    </row>
    <row r="1117" spans="1:12" x14ac:dyDescent="0.2">
      <c r="A1117">
        <v>3003429</v>
      </c>
      <c r="B1117" s="1">
        <v>43728.396244560201</v>
      </c>
      <c r="C1117" s="6">
        <v>55.74290568</v>
      </c>
      <c r="D1117" s="13" t="s">
        <v>68</v>
      </c>
      <c r="E1117">
        <v>4</v>
      </c>
      <c r="F1117">
        <v>20.451000000000001</v>
      </c>
      <c r="G1117" s="8">
        <v>97580.442453172902</v>
      </c>
      <c r="H1117" s="8">
        <v>0</v>
      </c>
      <c r="I1117">
        <v>259259.68490475701</v>
      </c>
      <c r="J1117" s="10">
        <v>20.65</v>
      </c>
      <c r="K1117" s="10">
        <v>60.479903984083698</v>
      </c>
      <c r="L1117" t="e">
        <f>NA()</f>
        <v>#N/A</v>
      </c>
    </row>
    <row r="1118" spans="1:12" x14ac:dyDescent="0.2">
      <c r="A1118">
        <v>3003434</v>
      </c>
      <c r="B1118" s="1">
        <v>43728.396279363398</v>
      </c>
      <c r="C1118" s="6">
        <v>55.793035026666701</v>
      </c>
      <c r="D1118" s="13" t="s">
        <v>68</v>
      </c>
      <c r="E1118">
        <v>4</v>
      </c>
      <c r="F1118">
        <v>20.452999999999999</v>
      </c>
      <c r="G1118" s="8">
        <v>97590.565160186496</v>
      </c>
      <c r="H1118" s="8">
        <v>0</v>
      </c>
      <c r="I1118">
        <v>259265.74679475301</v>
      </c>
      <c r="J1118" s="10">
        <v>20.65</v>
      </c>
      <c r="K1118" s="10">
        <v>60.479903984083698</v>
      </c>
      <c r="L1118" t="e">
        <f>NA()</f>
        <v>#N/A</v>
      </c>
    </row>
    <row r="1119" spans="1:12" x14ac:dyDescent="0.2">
      <c r="A1119">
        <v>3003439</v>
      </c>
      <c r="B1119" s="1">
        <v>43728.396314201404</v>
      </c>
      <c r="C1119" s="6">
        <v>55.843181065000003</v>
      </c>
      <c r="D1119" s="13" t="s">
        <v>68</v>
      </c>
      <c r="E1119">
        <v>4</v>
      </c>
      <c r="F1119">
        <v>20.457000000000001</v>
      </c>
      <c r="G1119" s="8">
        <v>97591.790709843102</v>
      </c>
      <c r="H1119" s="8">
        <v>0</v>
      </c>
      <c r="I1119">
        <v>259257.91151439599</v>
      </c>
      <c r="J1119" s="10">
        <v>20.65</v>
      </c>
      <c r="K1119" s="10">
        <v>60.479903984083698</v>
      </c>
      <c r="L1119" t="e">
        <f>NA()</f>
        <v>#N/A</v>
      </c>
    </row>
    <row r="1120" spans="1:12" x14ac:dyDescent="0.2">
      <c r="A1120">
        <v>3003444</v>
      </c>
      <c r="B1120" s="1">
        <v>43728.396348414397</v>
      </c>
      <c r="C1120" s="6">
        <v>55.892461963333297</v>
      </c>
      <c r="D1120" s="13" t="s">
        <v>68</v>
      </c>
      <c r="E1120">
        <v>4</v>
      </c>
      <c r="F1120">
        <v>20.452999999999999</v>
      </c>
      <c r="G1120" s="8">
        <v>97587.803561530105</v>
      </c>
      <c r="H1120" s="8">
        <v>0</v>
      </c>
      <c r="I1120">
        <v>259262.92216521199</v>
      </c>
      <c r="J1120" s="10">
        <v>20.65</v>
      </c>
      <c r="K1120" s="10">
        <v>60.479903984083698</v>
      </c>
      <c r="L1120" t="e">
        <f>NA()</f>
        <v>#N/A</v>
      </c>
    </row>
    <row r="1121" spans="1:12" x14ac:dyDescent="0.2">
      <c r="A1121">
        <v>3003449</v>
      </c>
      <c r="B1121" s="1">
        <v>43728.396383136598</v>
      </c>
      <c r="C1121" s="6">
        <v>55.942472889999998</v>
      </c>
      <c r="D1121" s="13" t="s">
        <v>68</v>
      </c>
      <c r="E1121">
        <v>4</v>
      </c>
      <c r="F1121">
        <v>20.454000000000001</v>
      </c>
      <c r="G1121" s="8">
        <v>97577.806732856698</v>
      </c>
      <c r="H1121" s="8">
        <v>0</v>
      </c>
      <c r="I1121">
        <v>259244.87494245201</v>
      </c>
      <c r="J1121" s="10">
        <v>20.65</v>
      </c>
      <c r="K1121" s="10">
        <v>60.479903984083698</v>
      </c>
      <c r="L1121" t="e">
        <f>NA()</f>
        <v>#N/A</v>
      </c>
    </row>
    <row r="1122" spans="1:12" x14ac:dyDescent="0.2">
      <c r="A1122">
        <v>3003454</v>
      </c>
      <c r="B1122" s="1">
        <v>43728.396417939803</v>
      </c>
      <c r="C1122" s="6">
        <v>55.9925689366667</v>
      </c>
      <c r="D1122" s="13" t="s">
        <v>68</v>
      </c>
      <c r="E1122">
        <v>4</v>
      </c>
      <c r="F1122">
        <v>20.454000000000001</v>
      </c>
      <c r="G1122" s="8">
        <v>97581.762557431503</v>
      </c>
      <c r="H1122" s="8">
        <v>0</v>
      </c>
      <c r="I1122">
        <v>259263.675474755</v>
      </c>
      <c r="J1122" s="10">
        <v>20.65</v>
      </c>
      <c r="K1122" s="10">
        <v>60.479903984083698</v>
      </c>
      <c r="L1122" t="e">
        <f>NA()</f>
        <v>#N/A</v>
      </c>
    </row>
    <row r="1123" spans="1:12" x14ac:dyDescent="0.2">
      <c r="A1123">
        <v>3003459</v>
      </c>
      <c r="B1123" s="1">
        <v>43728.396452627298</v>
      </c>
      <c r="C1123" s="6">
        <v>56.042514873333303</v>
      </c>
      <c r="D1123" s="13" t="s">
        <v>68</v>
      </c>
      <c r="E1123">
        <v>4</v>
      </c>
      <c r="F1123">
        <v>20.451000000000001</v>
      </c>
      <c r="G1123" s="8">
        <v>97556.145828906301</v>
      </c>
      <c r="H1123" s="8">
        <v>0</v>
      </c>
      <c r="I1123">
        <v>259250.88936710599</v>
      </c>
      <c r="J1123" s="10">
        <v>20.65</v>
      </c>
      <c r="K1123" s="10">
        <v>60.479903984083698</v>
      </c>
      <c r="L1123" t="e">
        <f>NA()</f>
        <v>#N/A</v>
      </c>
    </row>
    <row r="1124" spans="1:12" x14ac:dyDescent="0.2">
      <c r="A1124">
        <v>3003464</v>
      </c>
      <c r="B1124" s="1">
        <v>43728.396487418999</v>
      </c>
      <c r="C1124" s="6">
        <v>56.092627553333301</v>
      </c>
      <c r="D1124" s="13" t="s">
        <v>68</v>
      </c>
      <c r="E1124">
        <v>4</v>
      </c>
      <c r="F1124">
        <v>20.45</v>
      </c>
      <c r="G1124" s="8">
        <v>97545.829147187993</v>
      </c>
      <c r="H1124" s="8">
        <v>0</v>
      </c>
      <c r="I1124">
        <v>259254.65478682701</v>
      </c>
      <c r="J1124" s="10">
        <v>20.65</v>
      </c>
      <c r="K1124" s="10">
        <v>60.479903984083698</v>
      </c>
      <c r="L1124" t="e">
        <f>NA()</f>
        <v>#N/A</v>
      </c>
    </row>
    <row r="1125" spans="1:12" x14ac:dyDescent="0.2">
      <c r="A1125">
        <v>3003469</v>
      </c>
      <c r="B1125" s="1">
        <v>43728.396522187497</v>
      </c>
      <c r="C1125" s="6">
        <v>56.142690244999997</v>
      </c>
      <c r="D1125" s="13" t="s">
        <v>68</v>
      </c>
      <c r="E1125">
        <v>4</v>
      </c>
      <c r="F1125">
        <v>20.45</v>
      </c>
      <c r="G1125" s="8">
        <v>97535.5280002949</v>
      </c>
      <c r="H1125" s="8">
        <v>0</v>
      </c>
      <c r="I1125">
        <v>259247.60831982701</v>
      </c>
      <c r="J1125" s="10">
        <v>20.65</v>
      </c>
      <c r="K1125" s="10">
        <v>60.479903984083698</v>
      </c>
      <c r="L1125" t="e">
        <f>NA()</f>
        <v>#N/A</v>
      </c>
    </row>
    <row r="1126" spans="1:12" x14ac:dyDescent="0.2">
      <c r="A1126">
        <v>3003474</v>
      </c>
      <c r="B1126" s="1">
        <v>43728.396556944397</v>
      </c>
      <c r="C1126" s="6">
        <v>56.192770914999997</v>
      </c>
      <c r="D1126" s="13" t="s">
        <v>68</v>
      </c>
      <c r="E1126">
        <v>4</v>
      </c>
      <c r="F1126">
        <v>20.445</v>
      </c>
      <c r="G1126" s="8">
        <v>97518.780883088795</v>
      </c>
      <c r="H1126" s="8">
        <v>0</v>
      </c>
      <c r="I1126">
        <v>259251.97610010699</v>
      </c>
      <c r="J1126" s="10">
        <v>20.65</v>
      </c>
      <c r="K1126" s="10">
        <v>60.479903984083698</v>
      </c>
      <c r="L1126" t="e">
        <f>NA()</f>
        <v>#N/A</v>
      </c>
    </row>
    <row r="1127" spans="1:12" x14ac:dyDescent="0.2">
      <c r="A1127">
        <v>3003479</v>
      </c>
      <c r="B1127" s="1">
        <v>43728.396591701399</v>
      </c>
      <c r="C1127" s="6">
        <v>56.242801118333297</v>
      </c>
      <c r="D1127" s="13" t="s">
        <v>68</v>
      </c>
      <c r="E1127">
        <v>4</v>
      </c>
      <c r="F1127">
        <v>20.437999999999999</v>
      </c>
      <c r="G1127" s="8">
        <v>97478.545591597998</v>
      </c>
      <c r="H1127" s="8">
        <v>0</v>
      </c>
      <c r="I1127">
        <v>259241.81035023701</v>
      </c>
      <c r="J1127" s="10">
        <v>20.65</v>
      </c>
      <c r="K1127" s="10">
        <v>60.479903984083698</v>
      </c>
      <c r="L1127" t="e">
        <f>NA()</f>
        <v>#N/A</v>
      </c>
    </row>
    <row r="1128" spans="1:12" x14ac:dyDescent="0.2">
      <c r="A1128">
        <v>3003484</v>
      </c>
      <c r="B1128" s="1">
        <v>43728.396626469897</v>
      </c>
      <c r="C1128" s="6">
        <v>56.292861588333302</v>
      </c>
      <c r="D1128" s="13" t="s">
        <v>68</v>
      </c>
      <c r="E1128">
        <v>4</v>
      </c>
      <c r="F1128">
        <v>20.428000000000001</v>
      </c>
      <c r="G1128" s="8">
        <v>97443.665614979793</v>
      </c>
      <c r="H1128" s="8">
        <v>0</v>
      </c>
      <c r="I1128">
        <v>259243.93075760399</v>
      </c>
      <c r="J1128" s="10">
        <v>20.65</v>
      </c>
      <c r="K1128" s="10">
        <v>60.479903984083698</v>
      </c>
      <c r="L1128" t="e">
        <f>NA()</f>
        <v>#N/A</v>
      </c>
    </row>
    <row r="1129" spans="1:12" x14ac:dyDescent="0.2">
      <c r="A1129">
        <v>3003489</v>
      </c>
      <c r="B1129" s="1">
        <v>43728.396661192099</v>
      </c>
      <c r="C1129" s="6">
        <v>56.342843313333297</v>
      </c>
      <c r="D1129" s="13" t="s">
        <v>68</v>
      </c>
      <c r="E1129">
        <v>4</v>
      </c>
      <c r="F1129">
        <v>20.43</v>
      </c>
      <c r="G1129" s="8">
        <v>97414.541975222106</v>
      </c>
      <c r="H1129" s="8">
        <v>0</v>
      </c>
      <c r="I1129">
        <v>259231.86350744101</v>
      </c>
      <c r="J1129" s="10">
        <v>20.65</v>
      </c>
      <c r="K1129" s="10">
        <v>60.479903984083698</v>
      </c>
      <c r="L1129" t="e">
        <f>NA()</f>
        <v>#N/A</v>
      </c>
    </row>
    <row r="1130" spans="1:12" x14ac:dyDescent="0.2">
      <c r="A1130">
        <v>3003494</v>
      </c>
      <c r="B1130" s="1">
        <v>43728.396695914402</v>
      </c>
      <c r="C1130" s="6">
        <v>56.392836908333301</v>
      </c>
      <c r="D1130" s="13" t="s">
        <v>68</v>
      </c>
      <c r="E1130">
        <v>4</v>
      </c>
      <c r="F1130">
        <v>20.425999999999998</v>
      </c>
      <c r="G1130" s="8">
        <v>97395.535520536694</v>
      </c>
      <c r="H1130" s="8">
        <v>0</v>
      </c>
      <c r="I1130">
        <v>259221.93734445199</v>
      </c>
      <c r="J1130" s="10">
        <v>20.65</v>
      </c>
      <c r="K1130" s="10">
        <v>60.479903984083698</v>
      </c>
      <c r="L1130" t="e">
        <f>NA()</f>
        <v>#N/A</v>
      </c>
    </row>
    <row r="1131" spans="1:12" x14ac:dyDescent="0.2">
      <c r="A1131">
        <v>3003499</v>
      </c>
      <c r="B1131" s="1">
        <v>43728.396730671302</v>
      </c>
      <c r="C1131" s="6">
        <v>56.442899596666699</v>
      </c>
      <c r="D1131" s="13" t="s">
        <v>68</v>
      </c>
      <c r="E1131">
        <v>4</v>
      </c>
      <c r="F1131">
        <v>20.425000000000001</v>
      </c>
      <c r="G1131" s="8">
        <v>97376.098170217694</v>
      </c>
      <c r="H1131" s="8">
        <v>0</v>
      </c>
      <c r="I1131">
        <v>259227.679549072</v>
      </c>
      <c r="J1131" s="10">
        <v>20.65</v>
      </c>
      <c r="K1131" s="10">
        <v>60.479903984083698</v>
      </c>
      <c r="L1131" t="e">
        <f>NA()</f>
        <v>#N/A</v>
      </c>
    </row>
    <row r="1132" spans="1:12" x14ac:dyDescent="0.2">
      <c r="A1132">
        <v>3003504</v>
      </c>
      <c r="B1132" s="1">
        <v>43728.396765393503</v>
      </c>
      <c r="C1132" s="6">
        <v>56.492912240000003</v>
      </c>
      <c r="D1132" s="13" t="s">
        <v>68</v>
      </c>
      <c r="E1132">
        <v>4</v>
      </c>
      <c r="F1132">
        <v>20.422999999999998</v>
      </c>
      <c r="G1132" s="8">
        <v>97369.146658646307</v>
      </c>
      <c r="H1132" s="8">
        <v>0</v>
      </c>
      <c r="I1132">
        <v>259224.91166590899</v>
      </c>
      <c r="J1132" s="10">
        <v>20.65</v>
      </c>
      <c r="K1132" s="10">
        <v>60.479903984083698</v>
      </c>
      <c r="L1132" t="e">
        <f>NA()</f>
        <v>#N/A</v>
      </c>
    </row>
    <row r="1133" spans="1:12" x14ac:dyDescent="0.2">
      <c r="A1133">
        <v>3003509</v>
      </c>
      <c r="B1133" s="1">
        <v>43728.396800080998</v>
      </c>
      <c r="C1133" s="6">
        <v>56.542893704999997</v>
      </c>
      <c r="D1133" s="13" t="s">
        <v>68</v>
      </c>
      <c r="E1133">
        <v>4</v>
      </c>
      <c r="F1133">
        <v>20.419</v>
      </c>
      <c r="G1133" s="8">
        <v>97364.5139939535</v>
      </c>
      <c r="H1133" s="8">
        <v>0</v>
      </c>
      <c r="I1133">
        <v>259209.751484015</v>
      </c>
      <c r="J1133" s="10">
        <v>20.65</v>
      </c>
      <c r="K1133" s="10">
        <v>60.479903984083698</v>
      </c>
      <c r="L1133" t="e">
        <f>NA()</f>
        <v>#N/A</v>
      </c>
    </row>
    <row r="1134" spans="1:12" x14ac:dyDescent="0.2">
      <c r="A1134">
        <v>3003514</v>
      </c>
      <c r="B1134" s="1">
        <v>43728.396834919004</v>
      </c>
      <c r="C1134" s="6">
        <v>56.593004276666697</v>
      </c>
      <c r="D1134" s="13" t="s">
        <v>68</v>
      </c>
      <c r="E1134">
        <v>4</v>
      </c>
      <c r="F1134">
        <v>20.417999999999999</v>
      </c>
      <c r="G1134" s="8">
        <v>97334.353391918703</v>
      </c>
      <c r="H1134" s="8">
        <v>0</v>
      </c>
      <c r="I1134">
        <v>259206.524485114</v>
      </c>
      <c r="J1134" s="10">
        <v>20.65</v>
      </c>
      <c r="K1134" s="10">
        <v>60.479903984083698</v>
      </c>
      <c r="L1134" t="e">
        <f>NA()</f>
        <v>#N/A</v>
      </c>
    </row>
    <row r="1135" spans="1:12" x14ac:dyDescent="0.2">
      <c r="A1135">
        <v>3003519</v>
      </c>
      <c r="B1135" s="1">
        <v>43728.396869641198</v>
      </c>
      <c r="C1135" s="6">
        <v>56.6430523466667</v>
      </c>
      <c r="D1135" s="13" t="s">
        <v>68</v>
      </c>
      <c r="E1135">
        <v>4</v>
      </c>
      <c r="F1135">
        <v>20.411000000000001</v>
      </c>
      <c r="G1135" s="8">
        <v>97308.867345005594</v>
      </c>
      <c r="H1135" s="8">
        <v>0</v>
      </c>
      <c r="I1135">
        <v>259211.813325714</v>
      </c>
      <c r="J1135" s="10">
        <v>20.65</v>
      </c>
      <c r="K1135" s="10">
        <v>60.479903984083698</v>
      </c>
      <c r="L1135" t="e">
        <f>NA()</f>
        <v>#N/A</v>
      </c>
    </row>
    <row r="1136" spans="1:12" x14ac:dyDescent="0.2">
      <c r="A1136">
        <v>3003524</v>
      </c>
      <c r="B1136" s="1">
        <v>43728.396904398098</v>
      </c>
      <c r="C1136" s="6">
        <v>56.693081751666703</v>
      </c>
      <c r="D1136" s="13" t="s">
        <v>68</v>
      </c>
      <c r="E1136">
        <v>4</v>
      </c>
      <c r="F1136">
        <v>20.408999999999999</v>
      </c>
      <c r="G1136" s="8">
        <v>97278.185087412101</v>
      </c>
      <c r="H1136" s="8">
        <v>0</v>
      </c>
      <c r="I1136">
        <v>259207.354418309</v>
      </c>
      <c r="J1136" s="10">
        <v>20.65</v>
      </c>
      <c r="K1136" s="10">
        <v>60.479903984083698</v>
      </c>
      <c r="L1136" t="e">
        <f>NA()</f>
        <v>#N/A</v>
      </c>
    </row>
    <row r="1137" spans="1:12" x14ac:dyDescent="0.2">
      <c r="A1137">
        <v>3003529</v>
      </c>
      <c r="B1137" s="1">
        <v>43728.396939120401</v>
      </c>
      <c r="C1137" s="6">
        <v>56.7430922783333</v>
      </c>
      <c r="D1137" s="13" t="s">
        <v>68</v>
      </c>
      <c r="E1137">
        <v>4</v>
      </c>
      <c r="F1137">
        <v>20.402000000000001</v>
      </c>
      <c r="G1137" s="8">
        <v>97260.273019275206</v>
      </c>
      <c r="H1137" s="8">
        <v>0</v>
      </c>
      <c r="I1137">
        <v>259215.03811062899</v>
      </c>
      <c r="J1137" s="10">
        <v>20.65</v>
      </c>
      <c r="K1137" s="10">
        <v>60.479903984083698</v>
      </c>
      <c r="L1137" t="e">
        <f>NA()</f>
        <v>#N/A</v>
      </c>
    </row>
    <row r="1138" spans="1:12" x14ac:dyDescent="0.2">
      <c r="A1138">
        <v>3003534</v>
      </c>
      <c r="B1138" s="1">
        <v>43728.396973842602</v>
      </c>
      <c r="C1138" s="6">
        <v>56.793088230000002</v>
      </c>
      <c r="D1138" s="13" t="s">
        <v>68</v>
      </c>
      <c r="E1138">
        <v>4</v>
      </c>
      <c r="F1138">
        <v>20.405000000000001</v>
      </c>
      <c r="G1138" s="8">
        <v>97247.692147240901</v>
      </c>
      <c r="H1138" s="8">
        <v>0</v>
      </c>
      <c r="I1138">
        <v>259197.19816142801</v>
      </c>
      <c r="J1138" s="10">
        <v>20.65</v>
      </c>
      <c r="K1138" s="10">
        <v>60.479903984083698</v>
      </c>
      <c r="L1138" t="e">
        <f>NA()</f>
        <v>#N/A</v>
      </c>
    </row>
    <row r="1139" spans="1:12" x14ac:dyDescent="0.2">
      <c r="A1139">
        <v>3003539</v>
      </c>
      <c r="B1139" s="1">
        <v>43728.397008599502</v>
      </c>
      <c r="C1139" s="6">
        <v>56.843150934999997</v>
      </c>
      <c r="D1139" s="13" t="s">
        <v>68</v>
      </c>
      <c r="E1139">
        <v>4</v>
      </c>
      <c r="F1139">
        <v>20.405999999999999</v>
      </c>
      <c r="G1139" s="8">
        <v>97255.268330792402</v>
      </c>
      <c r="H1139" s="8">
        <v>0</v>
      </c>
      <c r="I1139">
        <v>259201.10758743199</v>
      </c>
      <c r="J1139" s="10">
        <v>20.65</v>
      </c>
      <c r="K1139" s="10">
        <v>60.479903984083698</v>
      </c>
      <c r="L1139" t="e">
        <f>NA()</f>
        <v>#N/A</v>
      </c>
    </row>
    <row r="1140" spans="1:12" x14ac:dyDescent="0.2">
      <c r="A1140">
        <v>3003544</v>
      </c>
      <c r="B1140" s="1">
        <v>43728.397043368102</v>
      </c>
      <c r="C1140" s="6">
        <v>56.893164056666699</v>
      </c>
      <c r="D1140" s="13" t="s">
        <v>68</v>
      </c>
      <c r="E1140">
        <v>4</v>
      </c>
      <c r="F1140">
        <v>20.405999999999999</v>
      </c>
      <c r="G1140" s="8">
        <v>97253.274386041594</v>
      </c>
      <c r="H1140" s="8">
        <v>0</v>
      </c>
      <c r="I1140">
        <v>259208.29753393299</v>
      </c>
      <c r="J1140" s="10">
        <v>20.65</v>
      </c>
      <c r="K1140" s="10">
        <v>60.479903984083698</v>
      </c>
      <c r="L1140" t="e">
        <f>NA()</f>
        <v>#N/A</v>
      </c>
    </row>
    <row r="1141" spans="1:12" x14ac:dyDescent="0.2">
      <c r="A1141">
        <v>3003549</v>
      </c>
      <c r="B1141" s="1">
        <v>43728.397078125003</v>
      </c>
      <c r="C1141" s="6">
        <v>56.94324297</v>
      </c>
      <c r="D1141" s="13" t="s">
        <v>68</v>
      </c>
      <c r="E1141">
        <v>4</v>
      </c>
      <c r="F1141">
        <v>20.396999999999998</v>
      </c>
      <c r="G1141" s="8">
        <v>97217.743940706307</v>
      </c>
      <c r="H1141" s="8">
        <v>0</v>
      </c>
      <c r="I1141">
        <v>259195.48548411101</v>
      </c>
      <c r="J1141" s="10">
        <v>20.65</v>
      </c>
      <c r="K1141" s="10">
        <v>60.479903984083698</v>
      </c>
      <c r="L1141" t="e">
        <f>NA()</f>
        <v>#N/A</v>
      </c>
    </row>
    <row r="1142" spans="1:12" x14ac:dyDescent="0.2">
      <c r="A1142">
        <v>3003554</v>
      </c>
      <c r="B1142" s="1">
        <v>43728.397112303202</v>
      </c>
      <c r="C1142" s="6">
        <v>56.992455396666699</v>
      </c>
      <c r="D1142" s="13" t="s">
        <v>68</v>
      </c>
      <c r="E1142">
        <v>4</v>
      </c>
      <c r="F1142">
        <v>20.396999999999998</v>
      </c>
      <c r="G1142" s="8">
        <v>97202.235937053701</v>
      </c>
      <c r="H1142" s="8">
        <v>0</v>
      </c>
      <c r="I1142">
        <v>259189.700939862</v>
      </c>
      <c r="J1142" s="10">
        <v>20.65</v>
      </c>
      <c r="K1142" s="10">
        <v>60.479903984083698</v>
      </c>
      <c r="L1142" t="e">
        <f>NA()</f>
        <v>#N/A</v>
      </c>
    </row>
    <row r="1143" spans="1:12" x14ac:dyDescent="0.2">
      <c r="A1143">
        <v>3003559</v>
      </c>
      <c r="B1143" s="1">
        <v>43728.397147025498</v>
      </c>
      <c r="C1143" s="6">
        <v>57.0424868433333</v>
      </c>
      <c r="D1143" s="13" t="s">
        <v>68</v>
      </c>
      <c r="E1143">
        <v>4</v>
      </c>
      <c r="F1143">
        <v>20.393999999999998</v>
      </c>
      <c r="G1143" s="8">
        <v>97181.765922556297</v>
      </c>
      <c r="H1143" s="8">
        <v>0</v>
      </c>
      <c r="I1143">
        <v>259189.493233124</v>
      </c>
      <c r="J1143" s="10">
        <v>20.65</v>
      </c>
      <c r="K1143" s="10">
        <v>60.479903984083698</v>
      </c>
      <c r="L1143" t="e">
        <f>NA()</f>
        <v>#N/A</v>
      </c>
    </row>
    <row r="1144" spans="1:12" x14ac:dyDescent="0.2">
      <c r="A1144">
        <v>3003564</v>
      </c>
      <c r="B1144" s="1">
        <v>43728.397181793996</v>
      </c>
      <c r="C1144" s="6">
        <v>57.092530733333298</v>
      </c>
      <c r="D1144" s="13" t="s">
        <v>68</v>
      </c>
      <c r="E1144">
        <v>4</v>
      </c>
      <c r="F1144">
        <v>20.387</v>
      </c>
      <c r="G1144" s="8">
        <v>97164.938646297698</v>
      </c>
      <c r="H1144" s="8">
        <v>0</v>
      </c>
      <c r="I1144">
        <v>259194.999357024</v>
      </c>
      <c r="J1144" s="10">
        <v>20.65</v>
      </c>
      <c r="K1144" s="10">
        <v>60.479903984083698</v>
      </c>
      <c r="L1144" t="e">
        <f>NA()</f>
        <v>#N/A</v>
      </c>
    </row>
    <row r="1145" spans="1:12" x14ac:dyDescent="0.2">
      <c r="A1145">
        <v>3003569</v>
      </c>
      <c r="B1145" s="1">
        <v>43728.397216516198</v>
      </c>
      <c r="C1145" s="6">
        <v>57.142560066666697</v>
      </c>
      <c r="D1145" s="13" t="s">
        <v>68</v>
      </c>
      <c r="E1145">
        <v>4</v>
      </c>
      <c r="F1145">
        <v>20.385000000000002</v>
      </c>
      <c r="G1145" s="8">
        <v>97156.6645482358</v>
      </c>
      <c r="H1145" s="8">
        <v>0</v>
      </c>
      <c r="I1145">
        <v>259184.19853436301</v>
      </c>
      <c r="J1145" s="10">
        <v>20.65</v>
      </c>
      <c r="K1145" s="10">
        <v>60.479903984083698</v>
      </c>
      <c r="L1145" t="e">
        <f>NA()</f>
        <v>#N/A</v>
      </c>
    </row>
    <row r="1146" spans="1:12" x14ac:dyDescent="0.2">
      <c r="A1146">
        <v>3003574</v>
      </c>
      <c r="B1146" s="1">
        <v>43728.397251273098</v>
      </c>
      <c r="C1146" s="6">
        <v>57.192589443333297</v>
      </c>
      <c r="D1146" s="13" t="s">
        <v>68</v>
      </c>
      <c r="E1146">
        <v>4</v>
      </c>
      <c r="F1146">
        <v>20.384</v>
      </c>
      <c r="G1146" s="8">
        <v>97146.601753298106</v>
      </c>
      <c r="H1146" s="8">
        <v>0</v>
      </c>
      <c r="I1146">
        <v>259183.60067858</v>
      </c>
      <c r="J1146" s="10">
        <v>20.65</v>
      </c>
      <c r="K1146" s="10">
        <v>60.479903984083698</v>
      </c>
      <c r="L1146" t="e">
        <f>NA()</f>
        <v>#N/A</v>
      </c>
    </row>
    <row r="1147" spans="1:12" x14ac:dyDescent="0.2">
      <c r="A1147">
        <v>3003579</v>
      </c>
      <c r="B1147" s="1">
        <v>43728.3972860301</v>
      </c>
      <c r="C1147" s="6">
        <v>57.242635464999999</v>
      </c>
      <c r="D1147" s="13" t="s">
        <v>68</v>
      </c>
      <c r="E1147">
        <v>4</v>
      </c>
      <c r="F1147">
        <v>20.384</v>
      </c>
      <c r="G1147" s="8">
        <v>97137.501668235695</v>
      </c>
      <c r="H1147" s="8">
        <v>0</v>
      </c>
      <c r="I1147">
        <v>259190.91133199001</v>
      </c>
      <c r="J1147" s="10">
        <v>20.65</v>
      </c>
      <c r="K1147" s="10">
        <v>60.479903984083698</v>
      </c>
      <c r="L1147" t="e">
        <f>NA()</f>
        <v>#N/A</v>
      </c>
    </row>
    <row r="1148" spans="1:12" x14ac:dyDescent="0.2">
      <c r="A1148">
        <v>3003584</v>
      </c>
      <c r="B1148" s="1">
        <v>43728.397320798598</v>
      </c>
      <c r="C1148" s="6">
        <v>57.292717083333301</v>
      </c>
      <c r="D1148" s="13" t="s">
        <v>68</v>
      </c>
      <c r="E1148">
        <v>4</v>
      </c>
      <c r="F1148">
        <v>20.381</v>
      </c>
      <c r="G1148" s="8">
        <v>97121.044387816801</v>
      </c>
      <c r="H1148" s="8">
        <v>0</v>
      </c>
      <c r="I1148">
        <v>259186.29117529999</v>
      </c>
      <c r="J1148" s="10">
        <v>20.65</v>
      </c>
      <c r="K1148" s="10">
        <v>60.479903984083698</v>
      </c>
      <c r="L1148" t="e">
        <f>NA()</f>
        <v>#N/A</v>
      </c>
    </row>
    <row r="1149" spans="1:12" x14ac:dyDescent="0.2">
      <c r="A1149">
        <v>3003589</v>
      </c>
      <c r="B1149" s="1">
        <v>43728.3973555556</v>
      </c>
      <c r="C1149" s="6">
        <v>57.342762899999997</v>
      </c>
      <c r="D1149" s="13" t="s">
        <v>68</v>
      </c>
      <c r="E1149">
        <v>4</v>
      </c>
      <c r="F1149">
        <v>20.376000000000001</v>
      </c>
      <c r="G1149" s="8">
        <v>97087.435643509496</v>
      </c>
      <c r="H1149" s="8">
        <v>0</v>
      </c>
      <c r="I1149">
        <v>259184.509288731</v>
      </c>
      <c r="J1149" s="10">
        <v>20.65</v>
      </c>
      <c r="K1149" s="10">
        <v>60.479903984083698</v>
      </c>
      <c r="L1149" t="e">
        <f>NA()</f>
        <v>#N/A</v>
      </c>
    </row>
    <row r="1150" spans="1:12" x14ac:dyDescent="0.2">
      <c r="A1150">
        <v>3003594</v>
      </c>
      <c r="B1150" s="1">
        <v>43728.397390358798</v>
      </c>
      <c r="C1150" s="6">
        <v>57.392873496666702</v>
      </c>
      <c r="D1150" s="13" t="s">
        <v>68</v>
      </c>
      <c r="E1150">
        <v>4</v>
      </c>
      <c r="F1150">
        <v>20.369</v>
      </c>
      <c r="G1150" s="8">
        <v>97066.432421460006</v>
      </c>
      <c r="H1150" s="8">
        <v>0</v>
      </c>
      <c r="I1150">
        <v>259178.21134191399</v>
      </c>
      <c r="J1150" s="10">
        <v>20.65</v>
      </c>
      <c r="K1150" s="10">
        <v>60.479903984083698</v>
      </c>
      <c r="L1150" t="e">
        <f>NA()</f>
        <v>#N/A</v>
      </c>
    </row>
    <row r="1151" spans="1:12" x14ac:dyDescent="0.2">
      <c r="A1151">
        <v>3003599</v>
      </c>
      <c r="B1151" s="1">
        <v>43728.397425115698</v>
      </c>
      <c r="C1151" s="6">
        <v>57.442921839999997</v>
      </c>
      <c r="D1151" s="13" t="s">
        <v>68</v>
      </c>
      <c r="E1151">
        <v>4</v>
      </c>
      <c r="F1151">
        <v>20.373000000000001</v>
      </c>
      <c r="G1151" s="8">
        <v>97048.005946126694</v>
      </c>
      <c r="H1151" s="8">
        <v>0</v>
      </c>
      <c r="I1151">
        <v>259174.626683643</v>
      </c>
      <c r="J1151" s="10">
        <v>20.65</v>
      </c>
      <c r="K1151" s="10">
        <v>60.479903984083698</v>
      </c>
      <c r="L1151" t="e">
        <f>NA()</f>
        <v>#N/A</v>
      </c>
    </row>
    <row r="1152" spans="1:12" x14ac:dyDescent="0.2">
      <c r="A1152">
        <v>3003604</v>
      </c>
      <c r="B1152" s="1">
        <v>43728.397459838001</v>
      </c>
      <c r="C1152" s="6">
        <v>57.492934308333297</v>
      </c>
      <c r="D1152" s="13" t="s">
        <v>68</v>
      </c>
      <c r="E1152">
        <v>4</v>
      </c>
      <c r="F1152">
        <v>20.367999999999999</v>
      </c>
      <c r="G1152" s="8">
        <v>97034.159845503105</v>
      </c>
      <c r="H1152" s="8">
        <v>0</v>
      </c>
      <c r="I1152">
        <v>259174.87151900399</v>
      </c>
      <c r="J1152" s="10">
        <v>20.65</v>
      </c>
      <c r="K1152" s="10">
        <v>60.479903984083698</v>
      </c>
      <c r="L1152" t="e">
        <f>NA()</f>
        <v>#N/A</v>
      </c>
    </row>
    <row r="1153" spans="1:12" x14ac:dyDescent="0.2">
      <c r="A1153">
        <v>3003609</v>
      </c>
      <c r="B1153" s="1">
        <v>43728.397494641198</v>
      </c>
      <c r="C1153" s="6">
        <v>57.543044889999997</v>
      </c>
      <c r="D1153" s="13" t="s">
        <v>68</v>
      </c>
      <c r="E1153">
        <v>4</v>
      </c>
      <c r="F1153">
        <v>20.361999999999998</v>
      </c>
      <c r="G1153" s="8">
        <v>97017.917343880501</v>
      </c>
      <c r="H1153" s="8">
        <v>0</v>
      </c>
      <c r="I1153">
        <v>259177.76991580299</v>
      </c>
      <c r="J1153" s="10">
        <v>20.65</v>
      </c>
      <c r="K1153" s="10">
        <v>60.479903984083698</v>
      </c>
      <c r="L1153" t="e">
        <f>NA()</f>
        <v>#N/A</v>
      </c>
    </row>
    <row r="1154" spans="1:12" x14ac:dyDescent="0.2">
      <c r="A1154">
        <v>3003614</v>
      </c>
      <c r="B1154" s="1">
        <v>43728.397529398098</v>
      </c>
      <c r="C1154" s="6">
        <v>57.593074139999999</v>
      </c>
      <c r="D1154" s="13" t="s">
        <v>68</v>
      </c>
      <c r="E1154">
        <v>4</v>
      </c>
      <c r="F1154">
        <v>20.361000000000001</v>
      </c>
      <c r="G1154" s="8">
        <v>96995.504783469602</v>
      </c>
      <c r="H1154" s="8">
        <v>0</v>
      </c>
      <c r="I1154">
        <v>259164.61777234101</v>
      </c>
      <c r="J1154" s="10">
        <v>20.65</v>
      </c>
      <c r="K1154" s="10">
        <v>60.479903984083698</v>
      </c>
      <c r="L1154" t="e">
        <f>NA()</f>
        <v>#N/A</v>
      </c>
    </row>
    <row r="1155" spans="1:12" x14ac:dyDescent="0.2">
      <c r="A1155">
        <v>3003619</v>
      </c>
      <c r="B1155" s="1">
        <v>43728.397564039296</v>
      </c>
      <c r="C1155" s="6">
        <v>57.6429785766667</v>
      </c>
      <c r="D1155" s="13" t="s">
        <v>68</v>
      </c>
      <c r="E1155">
        <v>4</v>
      </c>
      <c r="F1155">
        <v>20.358000000000001</v>
      </c>
      <c r="G1155" s="8">
        <v>96979.295629916698</v>
      </c>
      <c r="H1155" s="8">
        <v>0</v>
      </c>
      <c r="I1155">
        <v>259169.53353157901</v>
      </c>
      <c r="J1155" s="10">
        <v>20.65</v>
      </c>
      <c r="K1155" s="10">
        <v>60.479903984083698</v>
      </c>
      <c r="L1155" t="e">
        <f>NA()</f>
        <v>#N/A</v>
      </c>
    </row>
    <row r="1156" spans="1:12" x14ac:dyDescent="0.2">
      <c r="A1156">
        <v>3003624</v>
      </c>
      <c r="B1156" s="1">
        <v>43728.3975986921</v>
      </c>
      <c r="C1156" s="6">
        <v>57.692874875000001</v>
      </c>
      <c r="D1156" s="13" t="s">
        <v>68</v>
      </c>
      <c r="E1156">
        <v>4</v>
      </c>
      <c r="F1156">
        <v>20.356999999999999</v>
      </c>
      <c r="G1156" s="8">
        <v>96965.631084340101</v>
      </c>
      <c r="H1156" s="8">
        <v>0</v>
      </c>
      <c r="I1156">
        <v>259162.75271001601</v>
      </c>
      <c r="J1156" s="10">
        <v>20.65</v>
      </c>
      <c r="K1156" s="10">
        <v>60.479903984083698</v>
      </c>
      <c r="L1156" t="e">
        <f>NA()</f>
        <v>#N/A</v>
      </c>
    </row>
    <row r="1157" spans="1:12" x14ac:dyDescent="0.2">
      <c r="A1157">
        <v>3003629</v>
      </c>
      <c r="B1157" s="1">
        <v>43728.397633564797</v>
      </c>
      <c r="C1157" s="6">
        <v>57.743096958333297</v>
      </c>
      <c r="D1157" s="13" t="s">
        <v>68</v>
      </c>
      <c r="E1157">
        <v>4</v>
      </c>
      <c r="F1157">
        <v>20.352</v>
      </c>
      <c r="G1157" s="8">
        <v>96940.292132484101</v>
      </c>
      <c r="H1157" s="8">
        <v>0</v>
      </c>
      <c r="I1157">
        <v>259153.54118956201</v>
      </c>
      <c r="J1157" s="10">
        <v>20.65</v>
      </c>
      <c r="K1157" s="10">
        <v>60.479903984083698</v>
      </c>
      <c r="L1157" t="e">
        <f>NA()</f>
        <v>#N/A</v>
      </c>
    </row>
    <row r="1158" spans="1:12" x14ac:dyDescent="0.2">
      <c r="A1158">
        <v>3003634</v>
      </c>
      <c r="B1158" s="1">
        <v>43728.397668136597</v>
      </c>
      <c r="C1158" s="6">
        <v>57.792884886666698</v>
      </c>
      <c r="D1158" s="13" t="s">
        <v>68</v>
      </c>
      <c r="E1158">
        <v>4</v>
      </c>
      <c r="F1158">
        <v>20.347000000000001</v>
      </c>
      <c r="G1158" s="8">
        <v>96920.479530161494</v>
      </c>
      <c r="H1158" s="8">
        <v>0</v>
      </c>
      <c r="I1158">
        <v>259150.868616283</v>
      </c>
      <c r="J1158" s="10">
        <v>20.65</v>
      </c>
      <c r="K1158" s="10">
        <v>60.479903984083698</v>
      </c>
      <c r="L1158" t="e">
        <f>NA()</f>
        <v>#N/A</v>
      </c>
    </row>
    <row r="1159" spans="1:12" x14ac:dyDescent="0.2">
      <c r="A1159">
        <v>3003639</v>
      </c>
      <c r="B1159" s="1">
        <v>43728.397702627299</v>
      </c>
      <c r="C1159" s="6">
        <v>57.842505661666699</v>
      </c>
      <c r="D1159" s="13" t="s">
        <v>68</v>
      </c>
      <c r="E1159">
        <v>4</v>
      </c>
      <c r="F1159">
        <v>20.344000000000001</v>
      </c>
      <c r="G1159" s="8">
        <v>96896.434097214806</v>
      </c>
      <c r="H1159" s="8">
        <v>0</v>
      </c>
      <c r="I1159">
        <v>259153.82418852</v>
      </c>
      <c r="J1159" s="10">
        <v>20.65</v>
      </c>
      <c r="K1159" s="10">
        <v>60.479903984083698</v>
      </c>
      <c r="L1159" t="e">
        <f>NA()</f>
        <v>#N/A</v>
      </c>
    </row>
    <row r="1160" spans="1:12" x14ac:dyDescent="0.2">
      <c r="A1160">
        <v>3003644</v>
      </c>
      <c r="B1160" s="1">
        <v>43728.397737650499</v>
      </c>
      <c r="C1160" s="6">
        <v>57.892971850000002</v>
      </c>
      <c r="D1160" s="13" t="s">
        <v>68</v>
      </c>
      <c r="E1160">
        <v>4</v>
      </c>
      <c r="F1160">
        <v>20.338999999999999</v>
      </c>
      <c r="G1160" s="8">
        <v>96880.737263323201</v>
      </c>
      <c r="H1160" s="8">
        <v>0</v>
      </c>
      <c r="I1160">
        <v>259161.21082907001</v>
      </c>
      <c r="J1160" s="10">
        <v>20.65</v>
      </c>
      <c r="K1160" s="10">
        <v>60.479903984083698</v>
      </c>
      <c r="L1160" t="e">
        <f>NA()</f>
        <v>#N/A</v>
      </c>
    </row>
    <row r="1161" spans="1:12" x14ac:dyDescent="0.2">
      <c r="A1161">
        <v>3003649</v>
      </c>
      <c r="B1161" s="1">
        <v>43728.397772141201</v>
      </c>
      <c r="C1161" s="6">
        <v>57.942619735000001</v>
      </c>
      <c r="D1161" s="13" t="s">
        <v>68</v>
      </c>
      <c r="E1161">
        <v>4</v>
      </c>
      <c r="F1161">
        <v>20.338999999999999</v>
      </c>
      <c r="G1161" s="8">
        <v>96853.016307392303</v>
      </c>
      <c r="H1161" s="8">
        <v>0</v>
      </c>
      <c r="I1161">
        <v>259147.06095568999</v>
      </c>
      <c r="J1161" s="10">
        <v>20.65</v>
      </c>
      <c r="K1161" s="10">
        <v>60.479903984083698</v>
      </c>
      <c r="L1161" t="e">
        <f>NA()</f>
        <v>#N/A</v>
      </c>
    </row>
    <row r="1162" spans="1:12" x14ac:dyDescent="0.2">
      <c r="A1162">
        <v>3003654</v>
      </c>
      <c r="B1162" s="1">
        <v>43728.397807175897</v>
      </c>
      <c r="C1162" s="6">
        <v>57.993065343333299</v>
      </c>
      <c r="D1162" s="13" t="s">
        <v>68</v>
      </c>
      <c r="E1162">
        <v>4</v>
      </c>
      <c r="F1162">
        <v>20.331</v>
      </c>
      <c r="G1162" s="8">
        <v>96823.378044447003</v>
      </c>
      <c r="H1162" s="8">
        <v>0</v>
      </c>
      <c r="I1162">
        <v>259154.70605792501</v>
      </c>
      <c r="J1162" s="10">
        <v>20.65</v>
      </c>
      <c r="K1162" s="10">
        <v>60.479903984083698</v>
      </c>
      <c r="L1162" t="e">
        <f>NA()</f>
        <v>#N/A</v>
      </c>
    </row>
    <row r="1163" spans="1:12" x14ac:dyDescent="0.2">
      <c r="A1163">
        <v>3003659</v>
      </c>
      <c r="B1163" s="1">
        <v>43728.397841666701</v>
      </c>
      <c r="C1163" s="6">
        <v>58.042731228333302</v>
      </c>
      <c r="D1163" s="13" t="s">
        <v>68</v>
      </c>
      <c r="E1163">
        <v>4</v>
      </c>
      <c r="F1163">
        <v>20.326000000000001</v>
      </c>
      <c r="G1163" s="8">
        <v>96806.001224927604</v>
      </c>
      <c r="H1163" s="8">
        <v>0</v>
      </c>
      <c r="I1163">
        <v>259141.02785808599</v>
      </c>
      <c r="J1163" s="10">
        <v>20.65</v>
      </c>
      <c r="K1163" s="10">
        <v>60.479903984083698</v>
      </c>
      <c r="L1163" t="e">
        <f>NA()</f>
        <v>#N/A</v>
      </c>
    </row>
    <row r="1164" spans="1:12" x14ac:dyDescent="0.2">
      <c r="A1164">
        <v>3003664</v>
      </c>
      <c r="B1164" s="1">
        <v>43728.397876736097</v>
      </c>
      <c r="C1164" s="6">
        <v>58.093258376666697</v>
      </c>
      <c r="D1164" s="13" t="s">
        <v>68</v>
      </c>
      <c r="E1164">
        <v>4</v>
      </c>
      <c r="F1164">
        <v>20.327000000000002</v>
      </c>
      <c r="G1164" s="8">
        <v>96789.459609460406</v>
      </c>
      <c r="H1164" s="8">
        <v>0</v>
      </c>
      <c r="I1164">
        <v>259157.1641428</v>
      </c>
      <c r="J1164" s="10">
        <v>20.65</v>
      </c>
      <c r="K1164" s="10">
        <v>60.479903984083698</v>
      </c>
      <c r="L1164" t="e">
        <f>NA()</f>
        <v>#N/A</v>
      </c>
    </row>
    <row r="1165" spans="1:12" x14ac:dyDescent="0.2">
      <c r="A1165">
        <v>3003669</v>
      </c>
      <c r="B1165" s="1">
        <v>43728.397911307897</v>
      </c>
      <c r="C1165" s="6">
        <v>58.143007126666703</v>
      </c>
      <c r="D1165" s="13" t="s">
        <v>68</v>
      </c>
      <c r="E1165">
        <v>4</v>
      </c>
      <c r="F1165">
        <v>20.321999999999999</v>
      </c>
      <c r="G1165" s="8">
        <v>96769.034576595106</v>
      </c>
      <c r="H1165" s="8">
        <v>0</v>
      </c>
      <c r="I1165">
        <v>259157.78344314199</v>
      </c>
      <c r="J1165" s="10">
        <v>20.65</v>
      </c>
      <c r="K1165" s="10">
        <v>60.479903984083698</v>
      </c>
      <c r="L1165" t="e">
        <f>NA()</f>
        <v>#N/A</v>
      </c>
    </row>
    <row r="1166" spans="1:12" x14ac:dyDescent="0.2">
      <c r="A1166">
        <v>3003674</v>
      </c>
      <c r="B1166" s="1">
        <v>43728.397945798599</v>
      </c>
      <c r="C1166" s="6">
        <v>58.192724648333296</v>
      </c>
      <c r="D1166" s="13" t="s">
        <v>68</v>
      </c>
      <c r="E1166">
        <v>4</v>
      </c>
      <c r="F1166">
        <v>20.32</v>
      </c>
      <c r="G1166" s="8">
        <v>96749.360873264101</v>
      </c>
      <c r="H1166" s="8">
        <v>0</v>
      </c>
      <c r="I1166">
        <v>259167.091307055</v>
      </c>
      <c r="J1166" s="10">
        <v>20.65</v>
      </c>
      <c r="K1166" s="10">
        <v>60.479903984083698</v>
      </c>
      <c r="L1166" t="e">
        <f>NA()</f>
        <v>#N/A</v>
      </c>
    </row>
    <row r="1167" spans="1:12" x14ac:dyDescent="0.2">
      <c r="A1167">
        <v>3003679</v>
      </c>
      <c r="B1167" s="1">
        <v>43728.397980937501</v>
      </c>
      <c r="C1167" s="6">
        <v>58.243303091666697</v>
      </c>
      <c r="D1167" s="13" t="s">
        <v>68</v>
      </c>
      <c r="E1167">
        <v>4</v>
      </c>
      <c r="F1167">
        <v>20.315999999999999</v>
      </c>
      <c r="G1167" s="8">
        <v>96736.620382986395</v>
      </c>
      <c r="H1167" s="8">
        <v>0</v>
      </c>
      <c r="I1167">
        <v>259158.17222218699</v>
      </c>
      <c r="J1167" s="10">
        <v>20.65</v>
      </c>
      <c r="K1167" s="10">
        <v>60.479903984083698</v>
      </c>
      <c r="L1167" t="e">
        <f>NA()</f>
        <v>#N/A</v>
      </c>
    </row>
    <row r="1168" spans="1:12" x14ac:dyDescent="0.2">
      <c r="A1168">
        <v>3003684</v>
      </c>
      <c r="B1168" s="1">
        <v>43728.398015428204</v>
      </c>
      <c r="C1168" s="6">
        <v>58.292981111666698</v>
      </c>
      <c r="D1168" s="13" t="s">
        <v>68</v>
      </c>
      <c r="E1168">
        <v>4</v>
      </c>
      <c r="F1168">
        <v>20.314</v>
      </c>
      <c r="G1168" s="8">
        <v>96726.776252088603</v>
      </c>
      <c r="H1168" s="8">
        <v>0</v>
      </c>
      <c r="I1168">
        <v>259155.878294686</v>
      </c>
      <c r="J1168" s="10">
        <v>20.65</v>
      </c>
      <c r="K1168" s="10">
        <v>60.479903984083698</v>
      </c>
      <c r="L1168" t="e">
        <f>NA()</f>
        <v>#N/A</v>
      </c>
    </row>
    <row r="1169" spans="1:12" x14ac:dyDescent="0.2">
      <c r="A1169">
        <v>3003689</v>
      </c>
      <c r="B1169" s="1">
        <v>43728.398050000003</v>
      </c>
      <c r="C1169" s="6">
        <v>58.342733010000003</v>
      </c>
      <c r="D1169" s="13" t="s">
        <v>68</v>
      </c>
      <c r="E1169">
        <v>4</v>
      </c>
      <c r="F1169">
        <v>20.312999999999999</v>
      </c>
      <c r="G1169" s="8">
        <v>96733.403322161103</v>
      </c>
      <c r="H1169" s="8">
        <v>0</v>
      </c>
      <c r="I1169">
        <v>259152.57987876399</v>
      </c>
      <c r="J1169" s="10">
        <v>20.65</v>
      </c>
      <c r="K1169" s="10">
        <v>60.479903984083698</v>
      </c>
      <c r="L1169" t="e">
        <f>NA()</f>
        <v>#N/A</v>
      </c>
    </row>
    <row r="1170" spans="1:12" x14ac:dyDescent="0.2">
      <c r="A1170">
        <v>3003694</v>
      </c>
      <c r="B1170" s="1">
        <v>43728.398085069399</v>
      </c>
      <c r="C1170" s="6">
        <v>58.393260906666697</v>
      </c>
      <c r="D1170" s="13" t="s">
        <v>68</v>
      </c>
      <c r="E1170">
        <v>4</v>
      </c>
      <c r="F1170">
        <v>20.315999999999999</v>
      </c>
      <c r="G1170" s="8">
        <v>96721.2459994909</v>
      </c>
      <c r="H1170" s="8">
        <v>0</v>
      </c>
      <c r="I1170">
        <v>259155.574249261</v>
      </c>
      <c r="J1170" s="10">
        <v>20.65</v>
      </c>
      <c r="K1170" s="10">
        <v>60.479903984083698</v>
      </c>
      <c r="L1170" t="e">
        <f>NA()</f>
        <v>#N/A</v>
      </c>
    </row>
    <row r="1171" spans="1:12" x14ac:dyDescent="0.2">
      <c r="A1171">
        <v>3003699</v>
      </c>
      <c r="B1171" s="1">
        <v>43728.398119641199</v>
      </c>
      <c r="C1171" s="6">
        <v>58.4430035616667</v>
      </c>
      <c r="D1171" s="13" t="s">
        <v>68</v>
      </c>
      <c r="E1171">
        <v>4</v>
      </c>
      <c r="F1171">
        <v>20.315999999999999</v>
      </c>
      <c r="G1171" s="8">
        <v>96719.371369353496</v>
      </c>
      <c r="H1171" s="8">
        <v>0</v>
      </c>
      <c r="I1171">
        <v>259146.07590692199</v>
      </c>
      <c r="J1171" s="10">
        <v>20.65</v>
      </c>
      <c r="K1171" s="10">
        <v>60.479903984083698</v>
      </c>
      <c r="L1171" t="e">
        <f>NA()</f>
        <v>#N/A</v>
      </c>
    </row>
    <row r="1172" spans="1:12" x14ac:dyDescent="0.2">
      <c r="A1172">
        <v>3003704</v>
      </c>
      <c r="B1172" s="1">
        <v>43728.398154050898</v>
      </c>
      <c r="C1172" s="6">
        <v>58.492607683333297</v>
      </c>
      <c r="D1172" s="13" t="s">
        <v>68</v>
      </c>
      <c r="E1172">
        <v>4</v>
      </c>
      <c r="F1172">
        <v>20.312999999999999</v>
      </c>
      <c r="G1172" s="8">
        <v>96718.0026988155</v>
      </c>
      <c r="H1172" s="8">
        <v>0</v>
      </c>
      <c r="I1172">
        <v>259141.40983414801</v>
      </c>
      <c r="J1172" s="10">
        <v>20.65</v>
      </c>
      <c r="K1172" s="10">
        <v>60.479903984083698</v>
      </c>
      <c r="L1172" t="e">
        <f>NA()</f>
        <v>#N/A</v>
      </c>
    </row>
    <row r="1173" spans="1:12" x14ac:dyDescent="0.2">
      <c r="A1173">
        <v>3003709</v>
      </c>
      <c r="B1173" s="1">
        <v>43728.398189155101</v>
      </c>
      <c r="C1173" s="6">
        <v>58.543156856666698</v>
      </c>
      <c r="D1173" s="13" t="s">
        <v>68</v>
      </c>
      <c r="E1173">
        <v>4</v>
      </c>
      <c r="F1173">
        <v>20.312000000000001</v>
      </c>
      <c r="G1173" s="8">
        <v>96696.273929335497</v>
      </c>
      <c r="H1173" s="8">
        <v>0</v>
      </c>
      <c r="I1173">
        <v>259142.73978805001</v>
      </c>
      <c r="J1173" s="10">
        <v>20.65</v>
      </c>
      <c r="K1173" s="10">
        <v>60.479903984083698</v>
      </c>
      <c r="L1173" t="e">
        <f>NA()</f>
        <v>#N/A</v>
      </c>
    </row>
    <row r="1174" spans="1:12" x14ac:dyDescent="0.2">
      <c r="A1174">
        <v>3003714</v>
      </c>
      <c r="B1174" s="1">
        <v>43728.398223611097</v>
      </c>
      <c r="C1174" s="6">
        <v>58.592757991666701</v>
      </c>
      <c r="D1174" s="13" t="s">
        <v>68</v>
      </c>
      <c r="E1174">
        <v>4</v>
      </c>
      <c r="F1174">
        <v>20.308</v>
      </c>
      <c r="G1174" s="8">
        <v>96684.196248642402</v>
      </c>
      <c r="H1174" s="8">
        <v>0</v>
      </c>
      <c r="I1174">
        <v>259142.99285498401</v>
      </c>
      <c r="J1174" s="10">
        <v>20.65</v>
      </c>
      <c r="K1174" s="10">
        <v>60.479903984083698</v>
      </c>
      <c r="L1174" t="e">
        <f>NA()</f>
        <v>#N/A</v>
      </c>
    </row>
    <row r="1175" spans="1:12" x14ac:dyDescent="0.2">
      <c r="A1175">
        <v>3003719</v>
      </c>
      <c r="B1175" s="1">
        <v>43728.3982581366</v>
      </c>
      <c r="C1175" s="6">
        <v>58.642455069999997</v>
      </c>
      <c r="D1175" s="13" t="s">
        <v>68</v>
      </c>
      <c r="E1175">
        <v>4</v>
      </c>
      <c r="F1175">
        <v>20.306000000000001</v>
      </c>
      <c r="G1175" s="8">
        <v>96667.446304878307</v>
      </c>
      <c r="H1175" s="8">
        <v>0</v>
      </c>
      <c r="I1175">
        <v>259139.00725961299</v>
      </c>
      <c r="J1175" s="10">
        <v>20.65</v>
      </c>
      <c r="K1175" s="10">
        <v>60.479903984083698</v>
      </c>
      <c r="L1175" t="e">
        <f>NA()</f>
        <v>#N/A</v>
      </c>
    </row>
    <row r="1176" spans="1:12" x14ac:dyDescent="0.2">
      <c r="A1176">
        <v>3003724</v>
      </c>
      <c r="B1176" s="1">
        <v>43728.398293206003</v>
      </c>
      <c r="C1176" s="6">
        <v>58.692950963333303</v>
      </c>
      <c r="D1176" s="13" t="s">
        <v>68</v>
      </c>
      <c r="E1176">
        <v>4</v>
      </c>
      <c r="F1176">
        <v>20.303999999999998</v>
      </c>
      <c r="G1176" s="8">
        <v>96653.044719280399</v>
      </c>
      <c r="H1176" s="8">
        <v>0</v>
      </c>
      <c r="I1176">
        <v>259142.40440133301</v>
      </c>
      <c r="J1176" s="10">
        <v>20.65</v>
      </c>
      <c r="K1176" s="10">
        <v>60.479903984083698</v>
      </c>
      <c r="L1176" t="e">
        <f>NA()</f>
        <v>#N/A</v>
      </c>
    </row>
    <row r="1177" spans="1:12" x14ac:dyDescent="0.2">
      <c r="A1177">
        <v>3003729</v>
      </c>
      <c r="B1177" s="1">
        <v>43728.398327743103</v>
      </c>
      <c r="C1177" s="6">
        <v>58.742694684999996</v>
      </c>
      <c r="D1177" s="13" t="s">
        <v>68</v>
      </c>
      <c r="E1177">
        <v>4</v>
      </c>
      <c r="F1177">
        <v>20.302</v>
      </c>
      <c r="G1177" s="8">
        <v>96628.913534551699</v>
      </c>
      <c r="H1177" s="8">
        <v>0</v>
      </c>
      <c r="I1177">
        <v>259126.25099560799</v>
      </c>
      <c r="J1177" s="10">
        <v>20.65</v>
      </c>
      <c r="K1177" s="10">
        <v>60.479903984083698</v>
      </c>
      <c r="L1177" t="e">
        <f>NA()</f>
        <v>#N/A</v>
      </c>
    </row>
    <row r="1178" spans="1:12" x14ac:dyDescent="0.2">
      <c r="A1178">
        <v>3003734</v>
      </c>
      <c r="B1178" s="1">
        <v>43728.398362812499</v>
      </c>
      <c r="C1178" s="6">
        <v>58.793190491666699</v>
      </c>
      <c r="D1178" s="13" t="s">
        <v>68</v>
      </c>
      <c r="E1178">
        <v>4</v>
      </c>
      <c r="F1178">
        <v>20.294</v>
      </c>
      <c r="G1178" s="8">
        <v>96604.108973877301</v>
      </c>
      <c r="H1178" s="8">
        <v>0</v>
      </c>
      <c r="I1178">
        <v>259139.37637030901</v>
      </c>
      <c r="J1178" s="10">
        <v>20.65</v>
      </c>
      <c r="K1178" s="10">
        <v>60.479903984083698</v>
      </c>
      <c r="L1178" t="e">
        <f>NA()</f>
        <v>#N/A</v>
      </c>
    </row>
    <row r="1179" spans="1:12" x14ac:dyDescent="0.2">
      <c r="A1179">
        <v>3003739</v>
      </c>
      <c r="B1179" s="1">
        <v>43728.398397256897</v>
      </c>
      <c r="C1179" s="6">
        <v>58.842779873333299</v>
      </c>
      <c r="D1179" s="13" t="s">
        <v>68</v>
      </c>
      <c r="E1179">
        <v>4</v>
      </c>
      <c r="F1179">
        <v>20.291</v>
      </c>
      <c r="G1179" s="8">
        <v>96582.741419746206</v>
      </c>
      <c r="H1179" s="8">
        <v>0</v>
      </c>
      <c r="I1179">
        <v>259130.11333928001</v>
      </c>
      <c r="J1179" s="10">
        <v>20.65</v>
      </c>
      <c r="K1179" s="10">
        <v>60.479903984083698</v>
      </c>
      <c r="L1179" t="e">
        <f>NA()</f>
        <v>#N/A</v>
      </c>
    </row>
    <row r="1180" spans="1:12" x14ac:dyDescent="0.2">
      <c r="A1180">
        <v>3003744</v>
      </c>
      <c r="B1180" s="1">
        <v>43728.398432256901</v>
      </c>
      <c r="C1180" s="6">
        <v>58.893177756666702</v>
      </c>
      <c r="D1180" s="13" t="s">
        <v>68</v>
      </c>
      <c r="E1180">
        <v>4</v>
      </c>
      <c r="F1180">
        <v>20.289000000000001</v>
      </c>
      <c r="G1180" s="8">
        <v>96567.732971388003</v>
      </c>
      <c r="H1180" s="8">
        <v>0</v>
      </c>
      <c r="I1180">
        <v>259132.901136128</v>
      </c>
      <c r="J1180" s="10">
        <v>20.65</v>
      </c>
      <c r="K1180" s="10">
        <v>60.479903984083698</v>
      </c>
      <c r="L1180" t="e">
        <f>NA()</f>
        <v>#N/A</v>
      </c>
    </row>
    <row r="1181" spans="1:12" x14ac:dyDescent="0.2">
      <c r="A1181">
        <v>3003749</v>
      </c>
      <c r="B1181" s="1">
        <v>43728.398466747698</v>
      </c>
      <c r="C1181" s="6">
        <v>58.942843211666698</v>
      </c>
      <c r="D1181" s="13" t="s">
        <v>68</v>
      </c>
      <c r="E1181">
        <v>4</v>
      </c>
      <c r="F1181">
        <v>20.286000000000001</v>
      </c>
      <c r="G1181" s="8">
        <v>96551.237466849707</v>
      </c>
      <c r="H1181" s="8">
        <v>0</v>
      </c>
      <c r="I1181">
        <v>259129.64316171699</v>
      </c>
      <c r="J1181" s="10">
        <v>20.65</v>
      </c>
      <c r="K1181" s="10">
        <v>60.479903984083698</v>
      </c>
      <c r="L1181" t="e">
        <f>NA()</f>
        <v>#N/A</v>
      </c>
    </row>
    <row r="1182" spans="1:12" x14ac:dyDescent="0.2">
      <c r="A1182">
        <v>3003754</v>
      </c>
      <c r="B1182" s="1">
        <v>43728.3985012384</v>
      </c>
      <c r="C1182" s="6">
        <v>58.9925602216667</v>
      </c>
      <c r="D1182" s="13" t="s">
        <v>68</v>
      </c>
      <c r="E1182">
        <v>4</v>
      </c>
      <c r="F1182">
        <v>20.285</v>
      </c>
      <c r="G1182" s="8">
        <v>96524.449156601695</v>
      </c>
      <c r="H1182" s="8">
        <v>0</v>
      </c>
      <c r="I1182">
        <v>259127.013557</v>
      </c>
      <c r="J1182" s="10">
        <v>20.65</v>
      </c>
      <c r="K1182" s="10">
        <v>60.479903984083698</v>
      </c>
      <c r="L1182" t="e">
        <f>NA()</f>
        <v>#N/A</v>
      </c>
    </row>
    <row r="1183" spans="1:12" x14ac:dyDescent="0.2">
      <c r="A1183">
        <v>3003759</v>
      </c>
      <c r="B1183" s="1">
        <v>43728.398536307897</v>
      </c>
      <c r="C1183" s="6">
        <v>59.042999678333302</v>
      </c>
      <c r="D1183" s="13" t="s">
        <v>68</v>
      </c>
      <c r="E1183">
        <v>4</v>
      </c>
      <c r="F1183">
        <v>20.279</v>
      </c>
      <c r="G1183" s="8">
        <v>96509.026831570998</v>
      </c>
      <c r="H1183" s="8">
        <v>0</v>
      </c>
      <c r="I1183">
        <v>259122.73311061101</v>
      </c>
      <c r="J1183" s="10">
        <v>20.65</v>
      </c>
      <c r="K1183" s="10">
        <v>60.479903984083698</v>
      </c>
      <c r="L1183" t="e">
        <f>NA()</f>
        <v>#N/A</v>
      </c>
    </row>
    <row r="1184" spans="1:12" x14ac:dyDescent="0.2">
      <c r="A1184">
        <v>3003764</v>
      </c>
      <c r="B1184" s="1">
        <v>43728.398570752302</v>
      </c>
      <c r="C1184" s="6">
        <v>59.092623221666699</v>
      </c>
      <c r="D1184" s="13" t="s">
        <v>68</v>
      </c>
      <c r="E1184">
        <v>4</v>
      </c>
      <c r="F1184">
        <v>20.28</v>
      </c>
      <c r="G1184" s="8">
        <v>96495.120479740202</v>
      </c>
      <c r="H1184" s="8">
        <v>0</v>
      </c>
      <c r="I1184">
        <v>259127.12385647299</v>
      </c>
      <c r="J1184" s="10">
        <v>20.65</v>
      </c>
      <c r="K1184" s="10">
        <v>60.479903984083698</v>
      </c>
      <c r="L1184" t="e">
        <f>NA()</f>
        <v>#N/A</v>
      </c>
    </row>
    <row r="1185" spans="1:12" x14ac:dyDescent="0.2">
      <c r="A1185">
        <v>3003769</v>
      </c>
      <c r="B1185" s="1">
        <v>43728.3986058218</v>
      </c>
      <c r="C1185" s="6">
        <v>59.143160241666699</v>
      </c>
      <c r="D1185" s="13" t="s">
        <v>68</v>
      </c>
      <c r="E1185">
        <v>4</v>
      </c>
      <c r="F1185">
        <v>20.274999999999999</v>
      </c>
      <c r="G1185" s="8">
        <v>96485.616995720004</v>
      </c>
      <c r="H1185" s="8">
        <v>0</v>
      </c>
      <c r="I1185">
        <v>259128.89416990301</v>
      </c>
      <c r="J1185" s="10">
        <v>20.65</v>
      </c>
      <c r="K1185" s="10">
        <v>60.479903984083698</v>
      </c>
      <c r="L1185" t="e">
        <f>NA()</f>
        <v>#N/A</v>
      </c>
    </row>
    <row r="1186" spans="1:12" x14ac:dyDescent="0.2">
      <c r="A1186">
        <v>3003774</v>
      </c>
      <c r="B1186" s="1">
        <v>43728.398640358799</v>
      </c>
      <c r="C1186" s="6">
        <v>59.192829785000001</v>
      </c>
      <c r="D1186" s="13" t="s">
        <v>68</v>
      </c>
      <c r="E1186">
        <v>4</v>
      </c>
      <c r="F1186">
        <v>20.273</v>
      </c>
      <c r="G1186" s="8">
        <v>96451.410821122001</v>
      </c>
      <c r="H1186" s="8">
        <v>0</v>
      </c>
      <c r="I1186">
        <v>259120.28509764501</v>
      </c>
      <c r="J1186" s="10">
        <v>20.65</v>
      </c>
      <c r="K1186" s="10">
        <v>60.479903984083698</v>
      </c>
      <c r="L1186" t="e">
        <f>NA()</f>
        <v>#N/A</v>
      </c>
    </row>
    <row r="1187" spans="1:12" x14ac:dyDescent="0.2">
      <c r="A1187">
        <v>3003779</v>
      </c>
      <c r="B1187" s="1">
        <v>43728.398675347198</v>
      </c>
      <c r="C1187" s="6">
        <v>59.243236086666698</v>
      </c>
      <c r="D1187" s="13" t="s">
        <v>68</v>
      </c>
      <c r="E1187">
        <v>4</v>
      </c>
      <c r="F1187">
        <v>20.265000000000001</v>
      </c>
      <c r="G1187" s="8">
        <v>96435.738200054693</v>
      </c>
      <c r="H1187" s="8">
        <v>0</v>
      </c>
      <c r="I1187">
        <v>259124.996520152</v>
      </c>
      <c r="J1187" s="10">
        <v>20.65</v>
      </c>
      <c r="K1187" s="10">
        <v>60.479903984083698</v>
      </c>
      <c r="L1187" t="e">
        <f>NA()</f>
        <v>#N/A</v>
      </c>
    </row>
    <row r="1188" spans="1:12" x14ac:dyDescent="0.2">
      <c r="A1188">
        <v>3003784</v>
      </c>
      <c r="B1188" s="1">
        <v>43728.398709803201</v>
      </c>
      <c r="C1188" s="6">
        <v>59.292864178333303</v>
      </c>
      <c r="D1188" s="13" t="s">
        <v>68</v>
      </c>
      <c r="E1188">
        <v>4</v>
      </c>
      <c r="F1188">
        <v>20.266999999999999</v>
      </c>
      <c r="G1188" s="8">
        <v>96418.378546102394</v>
      </c>
      <c r="H1188" s="8">
        <v>0</v>
      </c>
      <c r="I1188">
        <v>259114.524542881</v>
      </c>
      <c r="J1188" s="10">
        <v>20.65</v>
      </c>
      <c r="K1188" s="10">
        <v>60.479903984083698</v>
      </c>
      <c r="L1188" t="e">
        <f>NA()</f>
        <v>#N/A</v>
      </c>
    </row>
    <row r="1189" spans="1:12" x14ac:dyDescent="0.2">
      <c r="A1189">
        <v>3003789</v>
      </c>
      <c r="B1189" s="1">
        <v>43728.398744247701</v>
      </c>
      <c r="C1189" s="6">
        <v>59.342460520000003</v>
      </c>
      <c r="D1189" s="13" t="s">
        <v>68</v>
      </c>
      <c r="E1189">
        <v>4</v>
      </c>
      <c r="F1189">
        <v>20.260999999999999</v>
      </c>
      <c r="G1189" s="8">
        <v>96392.477185168202</v>
      </c>
      <c r="H1189" s="8">
        <v>0</v>
      </c>
      <c r="I1189">
        <v>259107.47748347701</v>
      </c>
      <c r="J1189" s="10">
        <v>20.65</v>
      </c>
      <c r="K1189" s="10">
        <v>60.479903984083698</v>
      </c>
      <c r="L1189" t="e">
        <f>NA()</f>
        <v>#N/A</v>
      </c>
    </row>
    <row r="1190" spans="1:12" x14ac:dyDescent="0.2">
      <c r="A1190">
        <v>3003794</v>
      </c>
      <c r="B1190" s="1">
        <v>43728.398779247698</v>
      </c>
      <c r="C1190" s="6">
        <v>59.392868043333301</v>
      </c>
      <c r="D1190" s="13" t="s">
        <v>68</v>
      </c>
      <c r="E1190">
        <v>4</v>
      </c>
      <c r="F1190">
        <v>20.265999999999998</v>
      </c>
      <c r="G1190" s="8">
        <v>96380.148871889702</v>
      </c>
      <c r="H1190" s="8">
        <v>0</v>
      </c>
      <c r="I1190">
        <v>259110.04637850399</v>
      </c>
      <c r="J1190" s="10">
        <v>20.65</v>
      </c>
      <c r="K1190" s="10">
        <v>60.479903984083698</v>
      </c>
      <c r="L1190" t="e">
        <f>NA()</f>
        <v>#N/A</v>
      </c>
    </row>
    <row r="1191" spans="1:12" x14ac:dyDescent="0.2">
      <c r="A1191">
        <v>3003799</v>
      </c>
      <c r="B1191" s="1">
        <v>43728.3988137384</v>
      </c>
      <c r="C1191" s="6">
        <v>59.4425375116667</v>
      </c>
      <c r="D1191" s="13" t="s">
        <v>68</v>
      </c>
      <c r="E1191">
        <v>4</v>
      </c>
      <c r="F1191">
        <v>20.260999999999999</v>
      </c>
      <c r="G1191" s="8">
        <v>96371.892865227695</v>
      </c>
      <c r="H1191" s="8">
        <v>0</v>
      </c>
      <c r="I1191">
        <v>259111.87213726499</v>
      </c>
      <c r="J1191" s="10">
        <v>20.65</v>
      </c>
      <c r="K1191" s="10">
        <v>60.479903984083698</v>
      </c>
      <c r="L1191" t="e">
        <f>NA()</f>
        <v>#N/A</v>
      </c>
    </row>
    <row r="1192" spans="1:12" x14ac:dyDescent="0.2">
      <c r="A1192">
        <v>3003804</v>
      </c>
      <c r="B1192" s="1">
        <v>43728.398848842597</v>
      </c>
      <c r="C1192" s="6">
        <v>59.493093584999997</v>
      </c>
      <c r="D1192" s="13" t="s">
        <v>68</v>
      </c>
      <c r="E1192">
        <v>4</v>
      </c>
      <c r="F1192">
        <v>20.257999999999999</v>
      </c>
      <c r="G1192" s="8">
        <v>96381.946530149697</v>
      </c>
      <c r="H1192" s="8">
        <v>0</v>
      </c>
      <c r="I1192">
        <v>259113.401472445</v>
      </c>
      <c r="J1192" s="10">
        <v>20.65</v>
      </c>
      <c r="K1192" s="10">
        <v>60.479903984083698</v>
      </c>
      <c r="L1192" t="e">
        <f>NA()</f>
        <v>#N/A</v>
      </c>
    </row>
    <row r="1193" spans="1:12" x14ac:dyDescent="0.2">
      <c r="A1193">
        <v>3003809</v>
      </c>
      <c r="B1193" s="1">
        <v>43728.3988833681</v>
      </c>
      <c r="C1193" s="6">
        <v>59.542785244999997</v>
      </c>
      <c r="D1193" s="13" t="s">
        <v>68</v>
      </c>
      <c r="E1193">
        <v>4</v>
      </c>
      <c r="F1193">
        <v>20.262</v>
      </c>
      <c r="G1193" s="8">
        <v>96397.448434250502</v>
      </c>
      <c r="H1193" s="8">
        <v>0</v>
      </c>
      <c r="I1193">
        <v>259121.360625845</v>
      </c>
      <c r="J1193" s="10">
        <v>20.65</v>
      </c>
      <c r="K1193" s="10">
        <v>60.479903984083698</v>
      </c>
      <c r="L1193" t="e">
        <f>NA()</f>
        <v>#N/A</v>
      </c>
    </row>
    <row r="1194" spans="1:12" x14ac:dyDescent="0.2">
      <c r="A1194">
        <v>3003814</v>
      </c>
      <c r="B1194" s="1">
        <v>43728.398917905099</v>
      </c>
      <c r="C1194" s="6">
        <v>59.592541248333298</v>
      </c>
      <c r="D1194" s="13" t="s">
        <v>68</v>
      </c>
      <c r="E1194">
        <v>4</v>
      </c>
      <c r="F1194">
        <v>20.260000000000002</v>
      </c>
      <c r="G1194" s="8">
        <v>96383.678745642799</v>
      </c>
      <c r="H1194" s="8">
        <v>0</v>
      </c>
      <c r="I1194">
        <v>259108.105306524</v>
      </c>
      <c r="J1194" s="10">
        <v>20.65</v>
      </c>
      <c r="K1194" s="10">
        <v>60.479903984083698</v>
      </c>
      <c r="L1194" t="e">
        <f>NA()</f>
        <v>#N/A</v>
      </c>
    </row>
    <row r="1195" spans="1:12" x14ac:dyDescent="0.2">
      <c r="A1195">
        <v>3003819</v>
      </c>
      <c r="B1195" s="1">
        <v>43728.398952974501</v>
      </c>
      <c r="C1195" s="6">
        <v>59.643010168333298</v>
      </c>
      <c r="D1195" s="13" t="s">
        <v>68</v>
      </c>
      <c r="E1195">
        <v>4</v>
      </c>
      <c r="F1195">
        <v>20.256</v>
      </c>
      <c r="G1195" s="8">
        <v>96362.1058227342</v>
      </c>
      <c r="H1195" s="8">
        <v>0</v>
      </c>
      <c r="I1195">
        <v>259103.820771617</v>
      </c>
      <c r="J1195" s="10">
        <v>20.65</v>
      </c>
      <c r="K1195" s="10">
        <v>60.479903984083698</v>
      </c>
      <c r="L1195" t="e">
        <f>NA()</f>
        <v>#N/A</v>
      </c>
    </row>
    <row r="1196" spans="1:12" x14ac:dyDescent="0.2">
      <c r="A1196">
        <v>3003824</v>
      </c>
      <c r="B1196" s="1">
        <v>43728.398987419001</v>
      </c>
      <c r="C1196" s="6">
        <v>59.692643001666703</v>
      </c>
      <c r="D1196" s="13" t="s">
        <v>68</v>
      </c>
      <c r="E1196">
        <v>4</v>
      </c>
      <c r="F1196">
        <v>20.257000000000001</v>
      </c>
      <c r="G1196" s="8">
        <v>96358.047505023103</v>
      </c>
      <c r="H1196" s="8">
        <v>0</v>
      </c>
      <c r="I1196">
        <v>259100.273217198</v>
      </c>
      <c r="J1196" s="10">
        <v>20.65</v>
      </c>
      <c r="K1196" s="10">
        <v>60.479903984083698</v>
      </c>
      <c r="L1196" t="e">
        <f>NA()</f>
        <v>#N/A</v>
      </c>
    </row>
    <row r="1197" spans="1:12" x14ac:dyDescent="0.2">
      <c r="A1197">
        <v>3003829</v>
      </c>
      <c r="B1197" s="1">
        <v>43728.399022453697</v>
      </c>
      <c r="C1197" s="6">
        <v>59.743110593333299</v>
      </c>
      <c r="D1197" s="13" t="s">
        <v>68</v>
      </c>
      <c r="E1197">
        <v>4</v>
      </c>
      <c r="F1197">
        <v>20.254000000000001</v>
      </c>
      <c r="G1197" s="8">
        <v>96326.365054640904</v>
      </c>
      <c r="H1197" s="8">
        <v>0</v>
      </c>
      <c r="I1197">
        <v>259110.92710008801</v>
      </c>
      <c r="J1197" s="10">
        <v>20.65</v>
      </c>
      <c r="K1197" s="10">
        <v>60.479903984083698</v>
      </c>
      <c r="L1197" t="e">
        <f>NA()</f>
        <v>#N/A</v>
      </c>
    </row>
    <row r="1198" spans="1:12" x14ac:dyDescent="0.2">
      <c r="A1198">
        <v>3003834</v>
      </c>
      <c r="B1198" s="1">
        <v>43728.399057025497</v>
      </c>
      <c r="C1198" s="6">
        <v>59.792854560000002</v>
      </c>
      <c r="D1198" s="13" t="s">
        <v>68</v>
      </c>
      <c r="E1198">
        <v>4</v>
      </c>
      <c r="F1198">
        <v>20.244</v>
      </c>
      <c r="G1198" s="8">
        <v>96285.076153849805</v>
      </c>
      <c r="H1198" s="8">
        <v>0</v>
      </c>
      <c r="I1198">
        <v>259101.313229691</v>
      </c>
      <c r="J1198" s="10">
        <v>20.65</v>
      </c>
      <c r="K1198" s="10">
        <v>60.479903984083698</v>
      </c>
      <c r="L1198" t="e">
        <f>NA()</f>
        <v>#N/A</v>
      </c>
    </row>
    <row r="1199" spans="1:12" x14ac:dyDescent="0.2">
      <c r="A1199">
        <v>3003839</v>
      </c>
      <c r="B1199" s="1">
        <v>43728.399091631902</v>
      </c>
      <c r="C1199" s="6">
        <v>59.8426702233333</v>
      </c>
      <c r="D1199" s="13" t="s">
        <v>68</v>
      </c>
      <c r="E1199">
        <v>4</v>
      </c>
      <c r="F1199">
        <v>20.239999999999998</v>
      </c>
      <c r="G1199" s="8">
        <v>96257.629162101803</v>
      </c>
      <c r="H1199" s="8">
        <v>0</v>
      </c>
      <c r="I1199">
        <v>259098.15008175201</v>
      </c>
      <c r="J1199" s="10">
        <v>20.65</v>
      </c>
      <c r="K1199" s="10">
        <v>60.479903984083698</v>
      </c>
      <c r="L1199" t="e">
        <f>NA()</f>
        <v>#N/A</v>
      </c>
    </row>
    <row r="1200" spans="1:12" x14ac:dyDescent="0.2">
      <c r="A1200">
        <v>3003844</v>
      </c>
      <c r="B1200" s="1">
        <v>43728.399126736098</v>
      </c>
      <c r="C1200" s="6">
        <v>59.893276399999998</v>
      </c>
      <c r="D1200" s="13" t="s">
        <v>68</v>
      </c>
      <c r="E1200">
        <v>4</v>
      </c>
      <c r="F1200">
        <v>20.234000000000002</v>
      </c>
      <c r="G1200" s="8">
        <v>96233.335900357502</v>
      </c>
      <c r="H1200" s="8">
        <v>0</v>
      </c>
      <c r="I1200">
        <v>259103.31250823999</v>
      </c>
      <c r="J1200" s="10">
        <v>20.65</v>
      </c>
      <c r="K1200" s="10">
        <v>60.479903984083698</v>
      </c>
      <c r="L1200" t="e">
        <f>NA()</f>
        <v>#N/A</v>
      </c>
    </row>
    <row r="1201" spans="1:12" x14ac:dyDescent="0.2">
      <c r="A1201">
        <v>3003849</v>
      </c>
      <c r="B1201" s="1">
        <v>43728.399161261601</v>
      </c>
      <c r="C1201" s="6">
        <v>59.942991255000003</v>
      </c>
      <c r="D1201" s="13" t="s">
        <v>68</v>
      </c>
      <c r="E1201">
        <v>4</v>
      </c>
      <c r="F1201">
        <v>20.23</v>
      </c>
      <c r="G1201" s="8">
        <v>96216.800086348798</v>
      </c>
      <c r="H1201" s="8">
        <v>0</v>
      </c>
      <c r="I1201">
        <v>259107.56896879899</v>
      </c>
      <c r="J1201" s="10">
        <v>20.65</v>
      </c>
      <c r="K1201" s="10">
        <v>60.479903984083698</v>
      </c>
      <c r="L1201" t="e">
        <f>NA()</f>
        <v>#N/A</v>
      </c>
    </row>
    <row r="1202" spans="1:12" x14ac:dyDescent="0.2">
      <c r="A1202">
        <v>3003854</v>
      </c>
      <c r="B1202" s="1">
        <v>43728.3991958681</v>
      </c>
      <c r="C1202" s="6">
        <v>59.992816633333298</v>
      </c>
      <c r="D1202" s="13" t="s">
        <v>68</v>
      </c>
      <c r="E1202">
        <v>4</v>
      </c>
      <c r="F1202">
        <v>20.228999999999999</v>
      </c>
      <c r="G1202" s="8">
        <v>96204.550621184404</v>
      </c>
      <c r="H1202" s="8">
        <v>0</v>
      </c>
      <c r="I1202">
        <v>259105.040242616</v>
      </c>
      <c r="J1202" s="10">
        <v>20.65</v>
      </c>
      <c r="K1202" s="10">
        <v>60.479903984083698</v>
      </c>
      <c r="L1202" t="e">
        <f>NA()</f>
        <v>#N/A</v>
      </c>
    </row>
    <row r="1203" spans="1:12" x14ac:dyDescent="0.2">
      <c r="A1203">
        <v>3003859</v>
      </c>
      <c r="B1203" s="1">
        <v>43728.399230405099</v>
      </c>
      <c r="C1203" s="6">
        <v>60.04251919</v>
      </c>
      <c r="D1203" s="13" t="s">
        <v>68</v>
      </c>
      <c r="E1203">
        <v>4</v>
      </c>
      <c r="F1203">
        <v>20.224</v>
      </c>
      <c r="G1203" s="8">
        <v>96189.872410682598</v>
      </c>
      <c r="H1203" s="8">
        <v>0</v>
      </c>
      <c r="I1203">
        <v>259104.74108514001</v>
      </c>
      <c r="J1203" s="10">
        <v>20.65</v>
      </c>
      <c r="K1203" s="10">
        <v>60.479903984083698</v>
      </c>
      <c r="L1203" t="e">
        <f>NA()</f>
        <v>#N/A</v>
      </c>
    </row>
    <row r="1204" spans="1:12" x14ac:dyDescent="0.2">
      <c r="A1204">
        <v>3003864</v>
      </c>
      <c r="B1204" s="1">
        <v>43728.399265509302</v>
      </c>
      <c r="C1204" s="6">
        <v>60.093098748333297</v>
      </c>
      <c r="D1204" s="13" t="s">
        <v>68</v>
      </c>
      <c r="E1204">
        <v>4</v>
      </c>
      <c r="F1204">
        <v>20.225999999999999</v>
      </c>
      <c r="G1204" s="8">
        <v>96178.898327045506</v>
      </c>
      <c r="H1204" s="8">
        <v>0</v>
      </c>
      <c r="I1204">
        <v>259101.75397304699</v>
      </c>
      <c r="J1204" s="10">
        <v>20.65</v>
      </c>
      <c r="K1204" s="10">
        <v>60.479903984083698</v>
      </c>
      <c r="L1204" t="e">
        <f>NA()</f>
        <v>#N/A</v>
      </c>
    </row>
    <row r="1205" spans="1:12" x14ac:dyDescent="0.2">
      <c r="A1205">
        <v>3003869</v>
      </c>
      <c r="B1205" s="1">
        <v>43728.399299965298</v>
      </c>
      <c r="C1205" s="6">
        <v>60.142724513333299</v>
      </c>
      <c r="D1205" s="13" t="s">
        <v>68</v>
      </c>
      <c r="E1205">
        <v>4</v>
      </c>
      <c r="F1205">
        <v>20.221</v>
      </c>
      <c r="G1205" s="8">
        <v>96145.822003515801</v>
      </c>
      <c r="H1205" s="8">
        <v>0</v>
      </c>
      <c r="I1205">
        <v>259093.26014734499</v>
      </c>
      <c r="J1205" s="10">
        <v>20.65</v>
      </c>
      <c r="K1205" s="10">
        <v>60.479903984083698</v>
      </c>
      <c r="L1205" t="e">
        <f>NA()</f>
        <v>#N/A</v>
      </c>
    </row>
    <row r="1206" spans="1:12" x14ac:dyDescent="0.2">
      <c r="A1206">
        <v>3003874</v>
      </c>
      <c r="B1206" s="1">
        <v>43728.3993350694</v>
      </c>
      <c r="C1206" s="6">
        <v>60.193255274999999</v>
      </c>
      <c r="D1206" s="13" t="s">
        <v>68</v>
      </c>
      <c r="E1206">
        <v>4</v>
      </c>
      <c r="F1206">
        <v>20.219000000000001</v>
      </c>
      <c r="G1206" s="8">
        <v>96151.143019917596</v>
      </c>
      <c r="H1206" s="8">
        <v>0</v>
      </c>
      <c r="I1206">
        <v>259086.24431215899</v>
      </c>
      <c r="J1206" s="10">
        <v>20.65</v>
      </c>
      <c r="K1206" s="10">
        <v>60.479903984083698</v>
      </c>
      <c r="L1206" t="e">
        <f>NA()</f>
        <v>#N/A</v>
      </c>
    </row>
    <row r="1207" spans="1:12" x14ac:dyDescent="0.2">
      <c r="A1207">
        <v>3003879</v>
      </c>
      <c r="B1207" s="1">
        <v>43728.399369560197</v>
      </c>
      <c r="C1207" s="6">
        <v>60.242940494999999</v>
      </c>
      <c r="D1207" s="13" t="s">
        <v>68</v>
      </c>
      <c r="E1207">
        <v>4</v>
      </c>
      <c r="F1207">
        <v>20.216000000000001</v>
      </c>
      <c r="G1207" s="8">
        <v>96131.730464576205</v>
      </c>
      <c r="H1207" s="8">
        <v>0</v>
      </c>
      <c r="I1207">
        <v>259090.757299235</v>
      </c>
      <c r="J1207" s="10">
        <v>20.65</v>
      </c>
      <c r="K1207" s="10">
        <v>60.479903984083698</v>
      </c>
      <c r="L1207" t="e">
        <f>NA()</f>
        <v>#N/A</v>
      </c>
    </row>
    <row r="1208" spans="1:12" x14ac:dyDescent="0.2">
      <c r="A1208">
        <v>3003884</v>
      </c>
      <c r="B1208" s="1">
        <v>43728.3994040162</v>
      </c>
      <c r="C1208" s="6">
        <v>60.292528173333302</v>
      </c>
      <c r="D1208" s="13" t="s">
        <v>68</v>
      </c>
      <c r="E1208">
        <v>4</v>
      </c>
      <c r="F1208">
        <v>20.207000000000001</v>
      </c>
      <c r="G1208" s="8">
        <v>96100.361157253705</v>
      </c>
      <c r="H1208" s="8">
        <v>0</v>
      </c>
      <c r="I1208">
        <v>259091.85903178301</v>
      </c>
      <c r="J1208" s="10">
        <v>20.65</v>
      </c>
      <c r="K1208" s="10">
        <v>60.479903984083698</v>
      </c>
      <c r="L1208" t="e">
        <f>NA()</f>
        <v>#N/A</v>
      </c>
    </row>
    <row r="1209" spans="1:12" x14ac:dyDescent="0.2">
      <c r="A1209">
        <v>3003889</v>
      </c>
      <c r="B1209" s="1">
        <v>43728.399439039298</v>
      </c>
      <c r="C1209" s="6">
        <v>60.342969979999999</v>
      </c>
      <c r="D1209" s="13" t="s">
        <v>68</v>
      </c>
      <c r="E1209">
        <v>4</v>
      </c>
      <c r="F1209">
        <v>20.204000000000001</v>
      </c>
      <c r="G1209" s="8">
        <v>96078.950725111295</v>
      </c>
      <c r="H1209" s="8">
        <v>0</v>
      </c>
      <c r="I1209">
        <v>259086.088053849</v>
      </c>
      <c r="J1209" s="10">
        <v>20.65</v>
      </c>
      <c r="K1209" s="10">
        <v>60.479903984083698</v>
      </c>
      <c r="L1209" t="e">
        <f>NA()</f>
        <v>#N/A</v>
      </c>
    </row>
    <row r="1210" spans="1:12" x14ac:dyDescent="0.2">
      <c r="A1210">
        <v>3003894</v>
      </c>
      <c r="B1210" s="1">
        <v>43728.399473495403</v>
      </c>
      <c r="C1210" s="6">
        <v>60.392595956666703</v>
      </c>
      <c r="D1210" s="13" t="s">
        <v>68</v>
      </c>
      <c r="E1210">
        <v>4</v>
      </c>
      <c r="F1210">
        <v>20.202999999999999</v>
      </c>
      <c r="G1210" s="8">
        <v>96065.461989160103</v>
      </c>
      <c r="H1210" s="8">
        <v>0</v>
      </c>
      <c r="I1210">
        <v>259090.37025706901</v>
      </c>
      <c r="J1210" s="10">
        <v>20.65</v>
      </c>
      <c r="K1210" s="10">
        <v>60.479903984083698</v>
      </c>
      <c r="L1210" t="e">
        <f>NA()</f>
        <v>#N/A</v>
      </c>
    </row>
    <row r="1211" spans="1:12" x14ac:dyDescent="0.2">
      <c r="A1211">
        <v>3003899</v>
      </c>
      <c r="B1211" s="1">
        <v>43728.399508530099</v>
      </c>
      <c r="C1211" s="6">
        <v>60.443046276666699</v>
      </c>
      <c r="D1211" s="13" t="s">
        <v>68</v>
      </c>
      <c r="E1211">
        <v>4</v>
      </c>
      <c r="F1211">
        <v>20.2</v>
      </c>
      <c r="G1211" s="8">
        <v>96026.754465403603</v>
      </c>
      <c r="H1211" s="8">
        <v>0</v>
      </c>
      <c r="I1211">
        <v>259092.703024886</v>
      </c>
      <c r="J1211" s="10">
        <v>20.65</v>
      </c>
      <c r="K1211" s="10">
        <v>60.479903984083698</v>
      </c>
      <c r="L1211" t="e">
        <f>NA()</f>
        <v>#N/A</v>
      </c>
    </row>
    <row r="1212" spans="1:12" x14ac:dyDescent="0.2">
      <c r="A1212">
        <v>3003904</v>
      </c>
      <c r="B1212" s="1">
        <v>43728.399543090301</v>
      </c>
      <c r="C1212" s="6">
        <v>60.492801676666701</v>
      </c>
      <c r="D1212" s="13" t="s">
        <v>68</v>
      </c>
      <c r="E1212">
        <v>4</v>
      </c>
      <c r="F1212">
        <v>20.187000000000001</v>
      </c>
      <c r="G1212" s="8">
        <v>95981.443168815196</v>
      </c>
      <c r="H1212" s="8">
        <v>0</v>
      </c>
      <c r="I1212">
        <v>259084.53493097299</v>
      </c>
      <c r="J1212" s="10">
        <v>20.65</v>
      </c>
      <c r="K1212" s="10">
        <v>60.479903984083698</v>
      </c>
      <c r="L1212" t="e">
        <f>NA()</f>
        <v>#N/A</v>
      </c>
    </row>
    <row r="1213" spans="1:12" x14ac:dyDescent="0.2">
      <c r="A1213">
        <v>3003909</v>
      </c>
      <c r="B1213" s="1">
        <v>43728.399578090299</v>
      </c>
      <c r="C1213" s="6">
        <v>60.543226265000001</v>
      </c>
      <c r="D1213" s="13" t="s">
        <v>68</v>
      </c>
      <c r="E1213">
        <v>4</v>
      </c>
      <c r="F1213">
        <v>20.186</v>
      </c>
      <c r="G1213" s="8">
        <v>95961.887017237794</v>
      </c>
      <c r="H1213" s="8">
        <v>0</v>
      </c>
      <c r="I1213">
        <v>259081.353600765</v>
      </c>
      <c r="J1213" s="10">
        <v>20.65</v>
      </c>
      <c r="K1213" s="10">
        <v>60.479903984083698</v>
      </c>
      <c r="L1213" t="e">
        <f>NA()</f>
        <v>#N/A</v>
      </c>
    </row>
    <row r="1214" spans="1:12" x14ac:dyDescent="0.2">
      <c r="A1214">
        <v>3003914</v>
      </c>
      <c r="B1214" s="1">
        <v>43728.399612650501</v>
      </c>
      <c r="C1214" s="6">
        <v>60.592953061666698</v>
      </c>
      <c r="D1214" s="13" t="s">
        <v>68</v>
      </c>
      <c r="E1214">
        <v>4</v>
      </c>
      <c r="F1214">
        <v>20.178999999999998</v>
      </c>
      <c r="G1214" s="8">
        <v>95927.851879565394</v>
      </c>
      <c r="H1214" s="8">
        <v>0</v>
      </c>
      <c r="I1214">
        <v>259079.812467735</v>
      </c>
      <c r="J1214" s="10">
        <v>20.65</v>
      </c>
      <c r="K1214" s="10">
        <v>60.479903984083698</v>
      </c>
      <c r="L1214" t="e">
        <f>NA()</f>
        <v>#N/A</v>
      </c>
    </row>
    <row r="1215" spans="1:12" x14ac:dyDescent="0.2">
      <c r="A1215">
        <v>3003919</v>
      </c>
      <c r="B1215" s="1">
        <v>43728.399647106497</v>
      </c>
      <c r="C1215" s="6">
        <v>60.642574494999998</v>
      </c>
      <c r="D1215" s="13" t="s">
        <v>68</v>
      </c>
      <c r="E1215">
        <v>4</v>
      </c>
      <c r="F1215">
        <v>20.178999999999998</v>
      </c>
      <c r="G1215" s="8">
        <v>95908.343994080205</v>
      </c>
      <c r="H1215" s="8">
        <v>0</v>
      </c>
      <c r="I1215">
        <v>259086.192447287</v>
      </c>
      <c r="J1215" s="10">
        <v>20.65</v>
      </c>
      <c r="K1215" s="10">
        <v>60.479903984083698</v>
      </c>
      <c r="L1215" t="e">
        <f>NA()</f>
        <v>#N/A</v>
      </c>
    </row>
    <row r="1216" spans="1:12" x14ac:dyDescent="0.2">
      <c r="A1216">
        <v>3003924</v>
      </c>
      <c r="B1216" s="1">
        <v>43728.3996821412</v>
      </c>
      <c r="C1216" s="6">
        <v>60.693061908333299</v>
      </c>
      <c r="D1216" s="13" t="s">
        <v>68</v>
      </c>
      <c r="E1216">
        <v>4</v>
      </c>
      <c r="F1216">
        <v>20.177</v>
      </c>
      <c r="G1216" s="8">
        <v>95901.315555838606</v>
      </c>
      <c r="H1216" s="8">
        <v>0</v>
      </c>
      <c r="I1216">
        <v>259076.888152737</v>
      </c>
      <c r="J1216" s="10">
        <v>20.65</v>
      </c>
      <c r="K1216" s="10">
        <v>60.479903984083698</v>
      </c>
      <c r="L1216" t="e">
        <f>NA()</f>
        <v>#N/A</v>
      </c>
    </row>
    <row r="1217" spans="1:12" x14ac:dyDescent="0.2">
      <c r="A1217">
        <v>3003929</v>
      </c>
      <c r="B1217" s="1">
        <v>43728.399716631902</v>
      </c>
      <c r="C1217" s="6">
        <v>60.742676109999998</v>
      </c>
      <c r="D1217" s="13" t="s">
        <v>68</v>
      </c>
      <c r="E1217">
        <v>4</v>
      </c>
      <c r="F1217">
        <v>20.175000000000001</v>
      </c>
      <c r="G1217" s="8">
        <v>95885.004020763794</v>
      </c>
      <c r="H1217" s="8">
        <v>0</v>
      </c>
      <c r="I1217">
        <v>259072.808553079</v>
      </c>
      <c r="J1217" s="10">
        <v>20.65</v>
      </c>
      <c r="K1217" s="10">
        <v>60.479903984083698</v>
      </c>
      <c r="L1217" t="e">
        <f>NA()</f>
        <v>#N/A</v>
      </c>
    </row>
    <row r="1218" spans="1:12" x14ac:dyDescent="0.2">
      <c r="A1218">
        <v>3003934</v>
      </c>
      <c r="B1218" s="1">
        <v>43728.3997517014</v>
      </c>
      <c r="C1218" s="6">
        <v>60.793213035000001</v>
      </c>
      <c r="D1218" s="13" t="s">
        <v>68</v>
      </c>
      <c r="E1218">
        <v>4</v>
      </c>
      <c r="F1218">
        <v>20.173999999999999</v>
      </c>
      <c r="G1218" s="8">
        <v>95886.929322128693</v>
      </c>
      <c r="H1218" s="8">
        <v>0</v>
      </c>
      <c r="I1218">
        <v>259066.18316000799</v>
      </c>
      <c r="J1218" s="10">
        <v>20.65</v>
      </c>
      <c r="K1218" s="10">
        <v>60.479903984083698</v>
      </c>
      <c r="L1218" t="e">
        <f>NA()</f>
        <v>#N/A</v>
      </c>
    </row>
    <row r="1219" spans="1:12" x14ac:dyDescent="0.2">
      <c r="A1219">
        <v>3003939</v>
      </c>
      <c r="B1219" s="1">
        <v>43728.399786145797</v>
      </c>
      <c r="C1219" s="6">
        <v>60.842819026666703</v>
      </c>
      <c r="D1219" s="13" t="s">
        <v>68</v>
      </c>
      <c r="E1219">
        <v>4</v>
      </c>
      <c r="F1219">
        <v>20.177</v>
      </c>
      <c r="G1219" s="8">
        <v>95882.645993370199</v>
      </c>
      <c r="H1219" s="8">
        <v>0</v>
      </c>
      <c r="I1219">
        <v>259072.43123741599</v>
      </c>
      <c r="J1219" s="10">
        <v>20.65</v>
      </c>
      <c r="K1219" s="10">
        <v>60.479903984083698</v>
      </c>
      <c r="L1219" t="e">
        <f>NA()</f>
        <v>#N/A</v>
      </c>
    </row>
    <row r="1220" spans="1:12" x14ac:dyDescent="0.2">
      <c r="A1220">
        <v>3003944</v>
      </c>
      <c r="B1220" s="1">
        <v>43728.399820682898</v>
      </c>
      <c r="C1220" s="6">
        <v>60.892532758333303</v>
      </c>
      <c r="D1220" s="13" t="s">
        <v>68</v>
      </c>
      <c r="E1220">
        <v>4</v>
      </c>
      <c r="F1220">
        <v>20.173999999999999</v>
      </c>
      <c r="G1220" s="8">
        <v>95874.216951797702</v>
      </c>
      <c r="H1220" s="8">
        <v>0</v>
      </c>
      <c r="I1220">
        <v>259067.40715585501</v>
      </c>
      <c r="J1220" s="10">
        <v>20.65</v>
      </c>
      <c r="K1220" s="10">
        <v>60.479903984083698</v>
      </c>
      <c r="L1220" t="e">
        <f>NA()</f>
        <v>#N/A</v>
      </c>
    </row>
    <row r="1221" spans="1:12" x14ac:dyDescent="0.2">
      <c r="A1221">
        <v>3003949</v>
      </c>
      <c r="B1221" s="1">
        <v>43728.399855787</v>
      </c>
      <c r="C1221" s="6">
        <v>60.943066561666697</v>
      </c>
      <c r="D1221" s="13" t="s">
        <v>68</v>
      </c>
      <c r="E1221">
        <v>4</v>
      </c>
      <c r="F1221">
        <v>20.172999999999998</v>
      </c>
      <c r="G1221" s="8">
        <v>95862.863878122997</v>
      </c>
      <c r="H1221" s="8">
        <v>0</v>
      </c>
      <c r="I1221">
        <v>259063.90873688101</v>
      </c>
      <c r="J1221" s="10">
        <v>20.65</v>
      </c>
      <c r="K1221" s="10">
        <v>60.479903984083698</v>
      </c>
      <c r="L1221" t="e">
        <f>NA()</f>
        <v>#N/A</v>
      </c>
    </row>
    <row r="1222" spans="1:12" x14ac:dyDescent="0.2">
      <c r="A1222">
        <v>3003954</v>
      </c>
      <c r="B1222" s="1">
        <v>43728.399890277797</v>
      </c>
      <c r="C1222" s="6">
        <v>60.992756921666697</v>
      </c>
      <c r="D1222" s="13" t="s">
        <v>68</v>
      </c>
      <c r="E1222">
        <v>4</v>
      </c>
      <c r="F1222">
        <v>20.172000000000001</v>
      </c>
      <c r="G1222" s="8">
        <v>95839.048305733202</v>
      </c>
      <c r="H1222" s="8">
        <v>0</v>
      </c>
      <c r="I1222">
        <v>259065.51601748401</v>
      </c>
      <c r="J1222" s="10">
        <v>20.65</v>
      </c>
      <c r="K1222" s="10">
        <v>60.479903984083698</v>
      </c>
      <c r="L1222" t="e">
        <f>NA()</f>
        <v>#N/A</v>
      </c>
    </row>
    <row r="1223" spans="1:12" x14ac:dyDescent="0.2">
      <c r="A1223">
        <v>3003959</v>
      </c>
      <c r="B1223" s="1">
        <v>43728.3999253125</v>
      </c>
      <c r="C1223" s="6">
        <v>61.043208946666702</v>
      </c>
      <c r="D1223" s="13" t="s">
        <v>68</v>
      </c>
      <c r="E1223">
        <v>4</v>
      </c>
      <c r="F1223">
        <v>20.166</v>
      </c>
      <c r="G1223" s="8">
        <v>95813.738363241297</v>
      </c>
      <c r="H1223" s="8">
        <v>0</v>
      </c>
      <c r="I1223">
        <v>259062.05783675201</v>
      </c>
      <c r="J1223" s="10">
        <v>20.65</v>
      </c>
      <c r="K1223" s="10">
        <v>60.479903984083698</v>
      </c>
      <c r="L1223" t="e">
        <f>NA()</f>
        <v>#N/A</v>
      </c>
    </row>
    <row r="1224" spans="1:12" x14ac:dyDescent="0.2">
      <c r="A1224">
        <v>3003964</v>
      </c>
      <c r="B1224" s="1">
        <v>43728.399959838003</v>
      </c>
      <c r="C1224" s="6">
        <v>61.0929161733333</v>
      </c>
      <c r="D1224" s="13" t="s">
        <v>68</v>
      </c>
      <c r="E1224">
        <v>4</v>
      </c>
      <c r="F1224">
        <v>20.161999999999999</v>
      </c>
      <c r="G1224" s="8">
        <v>95782.926121802404</v>
      </c>
      <c r="H1224" s="8">
        <v>0</v>
      </c>
      <c r="I1224">
        <v>259068.97888426899</v>
      </c>
      <c r="J1224" s="10">
        <v>20.65</v>
      </c>
      <c r="K1224" s="10">
        <v>60.479903984083698</v>
      </c>
      <c r="L1224" t="e">
        <f>NA()</f>
        <v>#N/A</v>
      </c>
    </row>
    <row r="1225" spans="1:12" x14ac:dyDescent="0.2">
      <c r="A1225">
        <v>3003969</v>
      </c>
      <c r="B1225" s="1">
        <v>43728.399994293999</v>
      </c>
      <c r="C1225" s="6">
        <v>61.142530659999998</v>
      </c>
      <c r="D1225" s="13" t="s">
        <v>68</v>
      </c>
      <c r="E1225">
        <v>4</v>
      </c>
      <c r="F1225">
        <v>20.158000000000001</v>
      </c>
      <c r="G1225" s="8">
        <v>95774.496224520204</v>
      </c>
      <c r="H1225" s="8">
        <v>0</v>
      </c>
      <c r="I1225">
        <v>259071.107850662</v>
      </c>
      <c r="J1225" s="10">
        <v>20.65</v>
      </c>
      <c r="K1225" s="10">
        <v>60.479903984083698</v>
      </c>
      <c r="L1225" t="e">
        <f>NA()</f>
        <v>#N/A</v>
      </c>
    </row>
    <row r="1226" spans="1:12" x14ac:dyDescent="0.2">
      <c r="A1226">
        <v>3003974</v>
      </c>
      <c r="B1226" s="1">
        <v>43728.400029363402</v>
      </c>
      <c r="C1226" s="6">
        <v>61.193054983333298</v>
      </c>
      <c r="D1226" s="13" t="s">
        <v>68</v>
      </c>
      <c r="E1226">
        <v>4</v>
      </c>
      <c r="F1226">
        <v>20.152000000000001</v>
      </c>
      <c r="G1226" s="8">
        <v>95741.840031988701</v>
      </c>
      <c r="H1226" s="8">
        <v>0</v>
      </c>
      <c r="I1226">
        <v>259072.83315577899</v>
      </c>
      <c r="J1226" s="10">
        <v>20.65</v>
      </c>
      <c r="K1226" s="10">
        <v>60.479903984083698</v>
      </c>
      <c r="L1226" t="e">
        <f>NA()</f>
        <v>#N/A</v>
      </c>
    </row>
    <row r="1227" spans="1:12" x14ac:dyDescent="0.2">
      <c r="A1227">
        <v>3003979</v>
      </c>
      <c r="B1227" s="1">
        <v>43728.400063807901</v>
      </c>
      <c r="C1227" s="6">
        <v>61.242627306666698</v>
      </c>
      <c r="D1227" s="13" t="s">
        <v>68</v>
      </c>
      <c r="E1227">
        <v>4</v>
      </c>
      <c r="F1227">
        <v>20.149000000000001</v>
      </c>
      <c r="G1227" s="8">
        <v>95725.200427408898</v>
      </c>
      <c r="H1227" s="8">
        <v>0</v>
      </c>
      <c r="I1227">
        <v>259071.48446662899</v>
      </c>
      <c r="J1227" s="10">
        <v>20.65</v>
      </c>
      <c r="K1227" s="10">
        <v>60.479903984083698</v>
      </c>
      <c r="L1227" t="e">
        <f>NA()</f>
        <v>#N/A</v>
      </c>
    </row>
    <row r="1228" spans="1:12" x14ac:dyDescent="0.2">
      <c r="A1228">
        <v>3003984</v>
      </c>
      <c r="B1228" s="1">
        <v>43728.400098842598</v>
      </c>
      <c r="C1228" s="6">
        <v>61.293102449999999</v>
      </c>
      <c r="D1228" s="13" t="s">
        <v>68</v>
      </c>
      <c r="E1228">
        <v>4</v>
      </c>
      <c r="F1228">
        <v>20.145</v>
      </c>
      <c r="G1228" s="8">
        <v>95699.273271169499</v>
      </c>
      <c r="H1228" s="8">
        <v>0</v>
      </c>
      <c r="I1228">
        <v>259078.081547251</v>
      </c>
      <c r="J1228" s="10">
        <v>20.65</v>
      </c>
      <c r="K1228" s="10">
        <v>60.479903984083698</v>
      </c>
      <c r="L1228" t="e">
        <f>NA()</f>
        <v>#N/A</v>
      </c>
    </row>
    <row r="1229" spans="1:12" x14ac:dyDescent="0.2">
      <c r="A1229">
        <v>3003989</v>
      </c>
      <c r="B1229" s="1">
        <v>43728.400133136602</v>
      </c>
      <c r="C1229" s="6">
        <v>61.342489216666699</v>
      </c>
      <c r="D1229" s="13" t="s">
        <v>68</v>
      </c>
      <c r="E1229">
        <v>4</v>
      </c>
      <c r="F1229">
        <v>20.14</v>
      </c>
      <c r="G1229" s="8">
        <v>95680.097302229202</v>
      </c>
      <c r="H1229" s="8">
        <v>0</v>
      </c>
      <c r="I1229">
        <v>259066.653485944</v>
      </c>
      <c r="J1229" s="10">
        <v>20.65</v>
      </c>
      <c r="K1229" s="10">
        <v>60.479903984083698</v>
      </c>
      <c r="L1229" t="e">
        <f>NA()</f>
        <v>#N/A</v>
      </c>
    </row>
    <row r="1230" spans="1:12" x14ac:dyDescent="0.2">
      <c r="A1230">
        <v>3003994</v>
      </c>
      <c r="B1230" s="1">
        <v>43728.400168205997</v>
      </c>
      <c r="C1230" s="6">
        <v>61.392978613333298</v>
      </c>
      <c r="D1230" s="13" t="s">
        <v>68</v>
      </c>
      <c r="E1230">
        <v>4</v>
      </c>
      <c r="F1230">
        <v>20.135999999999999</v>
      </c>
      <c r="G1230" s="8">
        <v>95653.891326071694</v>
      </c>
      <c r="H1230" s="8">
        <v>0</v>
      </c>
      <c r="I1230">
        <v>259064.96064983201</v>
      </c>
      <c r="J1230" s="10">
        <v>20.65</v>
      </c>
      <c r="K1230" s="10">
        <v>60.479903984083698</v>
      </c>
      <c r="L1230" t="e">
        <f>NA()</f>
        <v>#N/A</v>
      </c>
    </row>
    <row r="1231" spans="1:12" x14ac:dyDescent="0.2">
      <c r="A1231">
        <v>3003999</v>
      </c>
      <c r="B1231" s="1">
        <v>43728.400202777797</v>
      </c>
      <c r="C1231" s="6">
        <v>61.442737905000001</v>
      </c>
      <c r="D1231" s="13" t="s">
        <v>68</v>
      </c>
      <c r="E1231">
        <v>4</v>
      </c>
      <c r="F1231">
        <v>20.132000000000001</v>
      </c>
      <c r="G1231" s="8">
        <v>95623.794796801099</v>
      </c>
      <c r="H1231" s="8">
        <v>0</v>
      </c>
      <c r="I1231">
        <v>259059.68519954299</v>
      </c>
      <c r="J1231" s="10">
        <v>20.65</v>
      </c>
      <c r="K1231" s="10">
        <v>60.479903984083698</v>
      </c>
      <c r="L1231" t="e">
        <f>NA()</f>
        <v>#N/A</v>
      </c>
    </row>
    <row r="1232" spans="1:12" x14ac:dyDescent="0.2">
      <c r="A1232">
        <v>3004004</v>
      </c>
      <c r="B1232" s="1">
        <v>43728.400237303198</v>
      </c>
      <c r="C1232" s="6">
        <v>61.492469673333296</v>
      </c>
      <c r="D1232" s="13" t="s">
        <v>68</v>
      </c>
      <c r="E1232">
        <v>4</v>
      </c>
      <c r="F1232">
        <v>20.13</v>
      </c>
      <c r="G1232" s="8">
        <v>95629.622702106994</v>
      </c>
      <c r="H1232" s="8">
        <v>0</v>
      </c>
      <c r="I1232">
        <v>259056.64687990601</v>
      </c>
      <c r="J1232" s="10">
        <v>20.65</v>
      </c>
      <c r="K1232" s="10">
        <v>60.479903984083698</v>
      </c>
      <c r="L1232" t="e">
        <f>NA()</f>
        <v>#N/A</v>
      </c>
    </row>
    <row r="1233" spans="1:12" x14ac:dyDescent="0.2">
      <c r="A1233">
        <v>3004009</v>
      </c>
      <c r="B1233" s="1">
        <v>43728.400272419</v>
      </c>
      <c r="C1233" s="6">
        <v>61.542999258333303</v>
      </c>
      <c r="D1233" s="13" t="s">
        <v>68</v>
      </c>
      <c r="E1233">
        <v>4</v>
      </c>
      <c r="F1233">
        <v>20.132000000000001</v>
      </c>
      <c r="G1233" s="8">
        <v>95650.876726185306</v>
      </c>
      <c r="H1233" s="8">
        <v>0</v>
      </c>
      <c r="I1233">
        <v>259066.82996768801</v>
      </c>
      <c r="J1233" s="10">
        <v>20.65</v>
      </c>
      <c r="K1233" s="10">
        <v>60.479903984083698</v>
      </c>
      <c r="L1233" t="e">
        <f>NA()</f>
        <v>#N/A</v>
      </c>
    </row>
    <row r="1234" spans="1:12" x14ac:dyDescent="0.2">
      <c r="A1234">
        <v>3004014</v>
      </c>
      <c r="B1234" s="1">
        <v>43728.400306863397</v>
      </c>
      <c r="C1234" s="6">
        <v>61.5926355683333</v>
      </c>
      <c r="D1234" s="13" t="s">
        <v>68</v>
      </c>
      <c r="E1234">
        <v>4</v>
      </c>
      <c r="F1234">
        <v>20.132999999999999</v>
      </c>
      <c r="G1234" s="8">
        <v>95646.010490678105</v>
      </c>
      <c r="H1234" s="8">
        <v>0</v>
      </c>
      <c r="I1234">
        <v>259057.32372157599</v>
      </c>
      <c r="J1234" s="10">
        <v>20.65</v>
      </c>
      <c r="K1234" s="10">
        <v>60.479903984083698</v>
      </c>
      <c r="L1234" t="e">
        <f>NA()</f>
        <v>#N/A</v>
      </c>
    </row>
    <row r="1235" spans="1:12" x14ac:dyDescent="0.2">
      <c r="A1235">
        <v>3004019</v>
      </c>
      <c r="B1235" s="1">
        <v>43728.400341898101</v>
      </c>
      <c r="C1235" s="6">
        <v>61.643104864999998</v>
      </c>
      <c r="D1235" s="13" t="s">
        <v>68</v>
      </c>
      <c r="E1235">
        <v>4</v>
      </c>
      <c r="F1235">
        <v>20.13</v>
      </c>
      <c r="G1235" s="8">
        <v>95635.599446734501</v>
      </c>
      <c r="H1235" s="8">
        <v>0</v>
      </c>
      <c r="I1235">
        <v>259052.90209166001</v>
      </c>
      <c r="J1235" s="10">
        <v>20.65</v>
      </c>
      <c r="K1235" s="10">
        <v>60.479903984083698</v>
      </c>
      <c r="L1235" t="e">
        <f>NA()</f>
        <v>#N/A</v>
      </c>
    </row>
    <row r="1236" spans="1:12" x14ac:dyDescent="0.2">
      <c r="A1236">
        <v>3004024</v>
      </c>
      <c r="B1236" s="1">
        <v>43728.400376388898</v>
      </c>
      <c r="C1236" s="6">
        <v>61.6927506283333</v>
      </c>
      <c r="D1236" s="13" t="s">
        <v>68</v>
      </c>
      <c r="E1236">
        <v>4</v>
      </c>
      <c r="F1236">
        <v>20.129000000000001</v>
      </c>
      <c r="G1236" s="8">
        <v>95612.618406407404</v>
      </c>
      <c r="H1236" s="8">
        <v>0</v>
      </c>
      <c r="I1236">
        <v>259052.88147644201</v>
      </c>
      <c r="J1236" s="10">
        <v>20.65</v>
      </c>
      <c r="K1236" s="10">
        <v>60.479903984083698</v>
      </c>
      <c r="L1236" t="e">
        <f>NA()</f>
        <v>#N/A</v>
      </c>
    </row>
    <row r="1237" spans="1:12" x14ac:dyDescent="0.2">
      <c r="A1237">
        <v>3004029</v>
      </c>
      <c r="B1237" s="1">
        <v>43728.400411423601</v>
      </c>
      <c r="C1237" s="6">
        <v>61.743219054999997</v>
      </c>
      <c r="D1237" s="13" t="s">
        <v>68</v>
      </c>
      <c r="E1237">
        <v>4</v>
      </c>
      <c r="F1237">
        <v>20.128</v>
      </c>
      <c r="G1237" s="8">
        <v>95598.983612915094</v>
      </c>
      <c r="H1237" s="8">
        <v>0</v>
      </c>
      <c r="I1237">
        <v>259058.61680611299</v>
      </c>
      <c r="J1237" s="10">
        <v>20.65</v>
      </c>
      <c r="K1237" s="10">
        <v>60.479903984083698</v>
      </c>
      <c r="L1237" t="e">
        <f>NA()</f>
        <v>#N/A</v>
      </c>
    </row>
    <row r="1238" spans="1:12" x14ac:dyDescent="0.2">
      <c r="A1238">
        <v>3004034</v>
      </c>
      <c r="B1238" s="1">
        <v>43728.400445949097</v>
      </c>
      <c r="C1238" s="6">
        <v>61.792907384999999</v>
      </c>
      <c r="D1238" s="13" t="s">
        <v>68</v>
      </c>
      <c r="E1238">
        <v>4</v>
      </c>
      <c r="F1238">
        <v>20.120999999999999</v>
      </c>
      <c r="G1238" s="8">
        <v>95572.650889225493</v>
      </c>
      <c r="H1238" s="8">
        <v>0</v>
      </c>
      <c r="I1238">
        <v>259061.215339613</v>
      </c>
      <c r="J1238" s="10">
        <v>20.65</v>
      </c>
      <c r="K1238" s="10">
        <v>60.479903984083698</v>
      </c>
      <c r="L1238" t="e">
        <f>NA()</f>
        <v>#N/A</v>
      </c>
    </row>
    <row r="1239" spans="1:12" x14ac:dyDescent="0.2">
      <c r="A1239">
        <v>3004039</v>
      </c>
      <c r="B1239" s="1">
        <v>43728.4004804051</v>
      </c>
      <c r="C1239" s="6">
        <v>61.842562418333301</v>
      </c>
      <c r="D1239" s="13" t="s">
        <v>68</v>
      </c>
      <c r="E1239">
        <v>4</v>
      </c>
      <c r="F1239">
        <v>20.116</v>
      </c>
      <c r="G1239" s="8">
        <v>95546.145310566295</v>
      </c>
      <c r="H1239" s="8">
        <v>0</v>
      </c>
      <c r="I1239">
        <v>259046.59372748699</v>
      </c>
      <c r="J1239" s="10">
        <v>20.65</v>
      </c>
      <c r="K1239" s="10">
        <v>60.479903984083698</v>
      </c>
      <c r="L1239" t="e">
        <f>NA()</f>
        <v>#N/A</v>
      </c>
    </row>
    <row r="1240" spans="1:12" x14ac:dyDescent="0.2">
      <c r="A1240">
        <v>3004044</v>
      </c>
      <c r="B1240" s="1">
        <v>43728.400515509296</v>
      </c>
      <c r="C1240" s="6">
        <v>61.89307711</v>
      </c>
      <c r="D1240" s="13" t="s">
        <v>68</v>
      </c>
      <c r="E1240">
        <v>4</v>
      </c>
      <c r="F1240">
        <v>20.114000000000001</v>
      </c>
      <c r="G1240" s="8">
        <v>95525.134229843999</v>
      </c>
      <c r="H1240" s="8">
        <v>0</v>
      </c>
      <c r="I1240">
        <v>259059.90405055101</v>
      </c>
      <c r="J1240" s="10">
        <v>20.65</v>
      </c>
      <c r="K1240" s="10">
        <v>60.479903984083698</v>
      </c>
      <c r="L1240" t="e">
        <f>NA()</f>
        <v>#N/A</v>
      </c>
    </row>
    <row r="1241" spans="1:12" x14ac:dyDescent="0.2">
      <c r="A1241">
        <v>3004049</v>
      </c>
      <c r="B1241" s="1">
        <v>43728.400549919003</v>
      </c>
      <c r="C1241" s="6">
        <v>61.942637660000003</v>
      </c>
      <c r="D1241" s="13" t="s">
        <v>68</v>
      </c>
      <c r="E1241">
        <v>4</v>
      </c>
      <c r="F1241">
        <v>20.111000000000001</v>
      </c>
      <c r="G1241" s="8">
        <v>95510.361602764606</v>
      </c>
      <c r="H1241" s="8">
        <v>0</v>
      </c>
      <c r="I1241">
        <v>259045.39874562999</v>
      </c>
      <c r="J1241" s="10">
        <v>20.65</v>
      </c>
      <c r="K1241" s="10">
        <v>60.479903984083698</v>
      </c>
      <c r="L1241" t="e">
        <f>NA()</f>
        <v>#N/A</v>
      </c>
    </row>
    <row r="1242" spans="1:12" x14ac:dyDescent="0.2">
      <c r="A1242">
        <v>3004054</v>
      </c>
      <c r="B1242" s="1">
        <v>43728.400584988398</v>
      </c>
      <c r="C1242" s="6">
        <v>61.993153481666702</v>
      </c>
      <c r="D1242" s="13" t="s">
        <v>68</v>
      </c>
      <c r="E1242">
        <v>4</v>
      </c>
      <c r="F1242">
        <v>20.103000000000002</v>
      </c>
      <c r="G1242" s="8">
        <v>95491.044658634797</v>
      </c>
      <c r="H1242" s="8">
        <v>0</v>
      </c>
      <c r="I1242">
        <v>259050.180151365</v>
      </c>
      <c r="J1242" s="10">
        <v>20.65</v>
      </c>
      <c r="K1242" s="10">
        <v>60.479903984083698</v>
      </c>
      <c r="L1242" t="e">
        <f>NA()</f>
        <v>#N/A</v>
      </c>
    </row>
    <row r="1243" spans="1:12" x14ac:dyDescent="0.2">
      <c r="A1243">
        <v>3004059</v>
      </c>
      <c r="B1243" s="1">
        <v>43728.400619479202</v>
      </c>
      <c r="C1243" s="6">
        <v>62.042826976666703</v>
      </c>
      <c r="D1243" s="13" t="s">
        <v>68</v>
      </c>
      <c r="E1243">
        <v>4</v>
      </c>
      <c r="F1243">
        <v>20.097999999999999</v>
      </c>
      <c r="G1243" s="8">
        <v>95458.259258676902</v>
      </c>
      <c r="H1243" s="8">
        <v>0</v>
      </c>
      <c r="I1243">
        <v>259044.736995199</v>
      </c>
      <c r="J1243" s="10">
        <v>20.65</v>
      </c>
      <c r="K1243" s="10">
        <v>60.479903984083698</v>
      </c>
      <c r="L1243" t="e">
        <f>NA()</f>
        <v>#N/A</v>
      </c>
    </row>
    <row r="1244" spans="1:12" x14ac:dyDescent="0.2">
      <c r="A1244">
        <v>3004064</v>
      </c>
      <c r="B1244" s="1">
        <v>43728.400654016201</v>
      </c>
      <c r="C1244" s="6">
        <v>62.092503200000003</v>
      </c>
      <c r="D1244" s="13" t="s">
        <v>68</v>
      </c>
      <c r="E1244">
        <v>4</v>
      </c>
      <c r="F1244">
        <v>20.100000000000001</v>
      </c>
      <c r="G1244" s="8">
        <v>95440.315905820302</v>
      </c>
      <c r="H1244" s="8">
        <v>0</v>
      </c>
      <c r="I1244">
        <v>259032.719269717</v>
      </c>
      <c r="J1244" s="10">
        <v>20.65</v>
      </c>
      <c r="K1244" s="10">
        <v>60.479903984083698</v>
      </c>
      <c r="L1244" t="e">
        <f>NA()</f>
        <v>#N/A</v>
      </c>
    </row>
    <row r="1245" spans="1:12" x14ac:dyDescent="0.2">
      <c r="A1245">
        <v>3004069</v>
      </c>
      <c r="B1245" s="1">
        <v>43728.400689085604</v>
      </c>
      <c r="C1245" s="6">
        <v>62.142998538333302</v>
      </c>
      <c r="D1245" s="13" t="s">
        <v>68</v>
      </c>
      <c r="E1245">
        <v>4</v>
      </c>
      <c r="F1245">
        <v>20.097999999999999</v>
      </c>
      <c r="G1245" s="8">
        <v>95424.809902444205</v>
      </c>
      <c r="H1245" s="8">
        <v>0</v>
      </c>
      <c r="I1245">
        <v>259043.11278719199</v>
      </c>
      <c r="J1245" s="10">
        <v>20.65</v>
      </c>
      <c r="K1245" s="10">
        <v>60.479903984083698</v>
      </c>
      <c r="L1245" t="e">
        <f>NA()</f>
        <v>#N/A</v>
      </c>
    </row>
    <row r="1246" spans="1:12" x14ac:dyDescent="0.2">
      <c r="A1246">
        <v>3004074</v>
      </c>
      <c r="B1246" s="1">
        <v>43728.400723495397</v>
      </c>
      <c r="C1246" s="6">
        <v>62.192588143333303</v>
      </c>
      <c r="D1246" s="13" t="s">
        <v>68</v>
      </c>
      <c r="E1246">
        <v>4</v>
      </c>
      <c r="F1246">
        <v>20.094000000000001</v>
      </c>
      <c r="G1246" s="8">
        <v>95438.852847935093</v>
      </c>
      <c r="H1246" s="8">
        <v>0</v>
      </c>
      <c r="I1246">
        <v>259046.205529917</v>
      </c>
      <c r="J1246" s="10">
        <v>20.65</v>
      </c>
      <c r="K1246" s="10">
        <v>60.479903984083698</v>
      </c>
      <c r="L1246" t="e">
        <f>NA()</f>
        <v>#N/A</v>
      </c>
    </row>
    <row r="1247" spans="1:12" x14ac:dyDescent="0.2">
      <c r="A1247">
        <v>3004079</v>
      </c>
      <c r="B1247" s="1">
        <v>43728.400758530101</v>
      </c>
      <c r="C1247" s="6">
        <v>62.243033808333301</v>
      </c>
      <c r="D1247" s="13" t="s">
        <v>68</v>
      </c>
      <c r="E1247">
        <v>4</v>
      </c>
      <c r="F1247">
        <v>20.094999999999999</v>
      </c>
      <c r="G1247" s="8">
        <v>95438.047319221005</v>
      </c>
      <c r="H1247" s="8">
        <v>0</v>
      </c>
      <c r="I1247">
        <v>259048.19933342599</v>
      </c>
      <c r="J1247" s="10">
        <v>20.65</v>
      </c>
      <c r="K1247" s="10">
        <v>60.479903984083698</v>
      </c>
      <c r="L1247" t="e">
        <f>NA()</f>
        <v>#N/A</v>
      </c>
    </row>
    <row r="1248" spans="1:12" x14ac:dyDescent="0.2">
      <c r="A1248">
        <v>3004084</v>
      </c>
      <c r="B1248" s="1">
        <v>43728.400793020803</v>
      </c>
      <c r="C1248" s="6">
        <v>62.2927228233333</v>
      </c>
      <c r="D1248" s="13" t="s">
        <v>68</v>
      </c>
      <c r="E1248">
        <v>4</v>
      </c>
      <c r="F1248">
        <v>20.096</v>
      </c>
      <c r="G1248" s="8">
        <v>95419.571528094297</v>
      </c>
      <c r="H1248" s="8">
        <v>0</v>
      </c>
      <c r="I1248">
        <v>259055.20711208999</v>
      </c>
      <c r="J1248" s="10">
        <v>20.65</v>
      </c>
      <c r="K1248" s="10">
        <v>60.479903984083698</v>
      </c>
      <c r="L1248" t="e">
        <f>NA()</f>
        <v>#N/A</v>
      </c>
    </row>
    <row r="1249" spans="1:12" x14ac:dyDescent="0.2">
      <c r="A1249">
        <v>3004089</v>
      </c>
      <c r="B1249" s="1">
        <v>43728.4008280903</v>
      </c>
      <c r="C1249" s="6">
        <v>62.343215319999999</v>
      </c>
      <c r="D1249" s="13" t="s">
        <v>68</v>
      </c>
      <c r="E1249">
        <v>4</v>
      </c>
      <c r="F1249">
        <v>20.097000000000001</v>
      </c>
      <c r="G1249" s="8">
        <v>95405.1739379543</v>
      </c>
      <c r="H1249" s="8">
        <v>0</v>
      </c>
      <c r="I1249">
        <v>259046.177211175</v>
      </c>
      <c r="J1249" s="10">
        <v>20.65</v>
      </c>
      <c r="K1249" s="10">
        <v>60.479903984083698</v>
      </c>
      <c r="L1249" t="e">
        <f>NA()</f>
        <v>#N/A</v>
      </c>
    </row>
    <row r="1250" spans="1:12" x14ac:dyDescent="0.2">
      <c r="A1250">
        <v>3004094</v>
      </c>
      <c r="B1250" s="1">
        <v>43728.400862581002</v>
      </c>
      <c r="C1250" s="6">
        <v>62.392835845</v>
      </c>
      <c r="D1250" s="13" t="s">
        <v>68</v>
      </c>
      <c r="E1250">
        <v>4</v>
      </c>
      <c r="F1250">
        <v>20.09</v>
      </c>
      <c r="G1250" s="8">
        <v>95376.119432671403</v>
      </c>
      <c r="H1250" s="8">
        <v>0</v>
      </c>
      <c r="I1250">
        <v>259038.34188558199</v>
      </c>
      <c r="J1250" s="10">
        <v>20.65</v>
      </c>
      <c r="K1250" s="10">
        <v>60.479903984083698</v>
      </c>
      <c r="L1250" t="e">
        <f>NA()</f>
        <v>#N/A</v>
      </c>
    </row>
    <row r="1251" spans="1:12" x14ac:dyDescent="0.2">
      <c r="A1251">
        <v>3004099</v>
      </c>
      <c r="B1251" s="1">
        <v>43728.400897187501</v>
      </c>
      <c r="C1251" s="6">
        <v>62.442706243333298</v>
      </c>
      <c r="D1251" s="13" t="s">
        <v>68</v>
      </c>
      <c r="E1251">
        <v>4</v>
      </c>
      <c r="F1251">
        <v>20.085999999999999</v>
      </c>
      <c r="G1251" s="8">
        <v>95385.257849988106</v>
      </c>
      <c r="H1251" s="8">
        <v>0</v>
      </c>
      <c r="I1251">
        <v>259047.48590348699</v>
      </c>
      <c r="J1251" s="10">
        <v>20.65</v>
      </c>
      <c r="K1251" s="10">
        <v>60.479903984083698</v>
      </c>
      <c r="L1251" t="e">
        <f>NA()</f>
        <v>#N/A</v>
      </c>
    </row>
    <row r="1252" spans="1:12" x14ac:dyDescent="0.2">
      <c r="A1252">
        <v>3004104</v>
      </c>
      <c r="B1252" s="1">
        <v>43728.400932291697</v>
      </c>
      <c r="C1252" s="6">
        <v>62.493269003333303</v>
      </c>
      <c r="D1252" s="13" t="s">
        <v>68</v>
      </c>
      <c r="E1252">
        <v>4</v>
      </c>
      <c r="F1252">
        <v>20.084</v>
      </c>
      <c r="G1252" s="8">
        <v>95365.562850870701</v>
      </c>
      <c r="H1252" s="8">
        <v>0</v>
      </c>
      <c r="I1252">
        <v>259035.53368620301</v>
      </c>
      <c r="J1252" s="10">
        <v>20.65</v>
      </c>
      <c r="K1252" s="10">
        <v>60.479903984083698</v>
      </c>
      <c r="L1252" t="e">
        <f>NA()</f>
        <v>#N/A</v>
      </c>
    </row>
    <row r="1253" spans="1:12" x14ac:dyDescent="0.2">
      <c r="A1253">
        <v>3004109</v>
      </c>
      <c r="B1253" s="1">
        <v>43728.401001238402</v>
      </c>
      <c r="C1253" s="6">
        <v>62.592560991666701</v>
      </c>
      <c r="D1253" s="13" t="s">
        <v>68</v>
      </c>
      <c r="E1253">
        <v>4</v>
      </c>
      <c r="F1253">
        <v>20.07</v>
      </c>
      <c r="G1253" s="8">
        <v>95294.191521098299</v>
      </c>
      <c r="H1253" s="8">
        <v>0</v>
      </c>
      <c r="I1253">
        <v>259036.72760051701</v>
      </c>
      <c r="J1253" s="10">
        <v>20.65</v>
      </c>
      <c r="K1253" s="10">
        <v>60.479903984083698</v>
      </c>
      <c r="L1253" t="e">
        <f>NA()</f>
        <v>#N/A</v>
      </c>
    </row>
    <row r="1254" spans="1:12" x14ac:dyDescent="0.2">
      <c r="A1254">
        <v>3004114</v>
      </c>
      <c r="B1254" s="1">
        <v>43728.401036342599</v>
      </c>
      <c r="C1254" s="6">
        <v>62.643065091666699</v>
      </c>
      <c r="D1254" s="13" t="s">
        <v>68</v>
      </c>
      <c r="E1254">
        <v>4</v>
      </c>
      <c r="F1254">
        <v>20.07</v>
      </c>
      <c r="G1254" s="8">
        <v>95279.085468678997</v>
      </c>
      <c r="H1254" s="8">
        <v>0</v>
      </c>
      <c r="I1254">
        <v>259044.69635643499</v>
      </c>
      <c r="J1254" s="10">
        <v>20.65</v>
      </c>
      <c r="K1254" s="10">
        <v>60.479903984083698</v>
      </c>
      <c r="L1254" t="e">
        <f>NA()</f>
        <v>#N/A</v>
      </c>
    </row>
    <row r="1255" spans="1:12" x14ac:dyDescent="0.2">
      <c r="A1255">
        <v>3004119</v>
      </c>
      <c r="B1255" s="1">
        <v>43728.401070752298</v>
      </c>
      <c r="C1255" s="6">
        <v>62.692648638333303</v>
      </c>
      <c r="D1255" s="13" t="s">
        <v>68</v>
      </c>
      <c r="E1255">
        <v>4</v>
      </c>
      <c r="F1255">
        <v>20.065000000000001</v>
      </c>
      <c r="G1255" s="8">
        <v>95262.953710881106</v>
      </c>
      <c r="H1255" s="8">
        <v>0</v>
      </c>
      <c r="I1255">
        <v>259038.967512631</v>
      </c>
      <c r="J1255" s="10">
        <v>20.65</v>
      </c>
      <c r="K1255" s="10">
        <v>60.479903984083698</v>
      </c>
      <c r="L1255" t="e">
        <f>NA()</f>
        <v>#N/A</v>
      </c>
    </row>
    <row r="1256" spans="1:12" x14ac:dyDescent="0.2">
      <c r="A1256">
        <v>3004124</v>
      </c>
      <c r="B1256" s="1">
        <v>43728.401105821802</v>
      </c>
      <c r="C1256" s="6">
        <v>62.743128893333299</v>
      </c>
      <c r="D1256" s="13" t="s">
        <v>68</v>
      </c>
      <c r="E1256">
        <v>4</v>
      </c>
      <c r="F1256">
        <v>20.059000000000001</v>
      </c>
      <c r="G1256" s="8">
        <v>95231.273593922801</v>
      </c>
      <c r="H1256" s="8">
        <v>0</v>
      </c>
      <c r="I1256">
        <v>259031.52419045</v>
      </c>
      <c r="J1256" s="10">
        <v>20.65</v>
      </c>
      <c r="K1256" s="10">
        <v>60.479903984083698</v>
      </c>
      <c r="L1256" t="e">
        <f>NA()</f>
        <v>#N/A</v>
      </c>
    </row>
    <row r="1257" spans="1:12" x14ac:dyDescent="0.2">
      <c r="A1257">
        <v>3004129</v>
      </c>
      <c r="B1257" s="1">
        <v>43728.401140358801</v>
      </c>
      <c r="C1257" s="6">
        <v>62.792850995000002</v>
      </c>
      <c r="D1257" s="13" t="s">
        <v>68</v>
      </c>
      <c r="E1257">
        <v>4</v>
      </c>
      <c r="F1257">
        <v>20.052</v>
      </c>
      <c r="G1257" s="8">
        <v>95194.230279018797</v>
      </c>
      <c r="H1257" s="8">
        <v>0</v>
      </c>
      <c r="I1257">
        <v>259029.45892802099</v>
      </c>
      <c r="J1257" s="10">
        <v>20.65</v>
      </c>
      <c r="K1257" s="10">
        <v>60.479903984083698</v>
      </c>
      <c r="L1257" t="e">
        <f>NA()</f>
        <v>#N/A</v>
      </c>
    </row>
    <row r="1258" spans="1:12" x14ac:dyDescent="0.2">
      <c r="A1258">
        <v>3004134</v>
      </c>
      <c r="B1258" s="1">
        <v>43728.401174849503</v>
      </c>
      <c r="C1258" s="6">
        <v>62.842497698333297</v>
      </c>
      <c r="D1258" s="13" t="s">
        <v>68</v>
      </c>
      <c r="E1258">
        <v>4</v>
      </c>
      <c r="F1258">
        <v>20.052</v>
      </c>
      <c r="G1258" s="8">
        <v>95166.835416456393</v>
      </c>
      <c r="H1258" s="8">
        <v>0</v>
      </c>
      <c r="I1258">
        <v>259033.557101991</v>
      </c>
      <c r="J1258" s="10">
        <v>20.65</v>
      </c>
      <c r="K1258" s="10">
        <v>60.479903984083698</v>
      </c>
      <c r="L1258" t="e">
        <f>NA()</f>
        <v>#N/A</v>
      </c>
    </row>
    <row r="1259" spans="1:12" x14ac:dyDescent="0.2">
      <c r="A1259">
        <v>3004139</v>
      </c>
      <c r="B1259" s="1">
        <v>43728.401209919</v>
      </c>
      <c r="C1259" s="6">
        <v>62.893012386666697</v>
      </c>
      <c r="D1259" s="13" t="s">
        <v>68</v>
      </c>
      <c r="E1259">
        <v>4</v>
      </c>
      <c r="F1259">
        <v>20.047999999999998</v>
      </c>
      <c r="G1259" s="8">
        <v>95145.130419807494</v>
      </c>
      <c r="H1259" s="8">
        <v>0</v>
      </c>
      <c r="I1259">
        <v>259039.55293265401</v>
      </c>
      <c r="J1259" s="10">
        <v>20.65</v>
      </c>
      <c r="K1259" s="10">
        <v>60.479903984083698</v>
      </c>
      <c r="L1259" t="e">
        <f>NA()</f>
        <v>#N/A</v>
      </c>
    </row>
    <row r="1260" spans="1:12" x14ac:dyDescent="0.2">
      <c r="A1260">
        <v>3004144</v>
      </c>
      <c r="B1260" s="1">
        <v>43728.401244409702</v>
      </c>
      <c r="C1260" s="6">
        <v>62.942664000000001</v>
      </c>
      <c r="D1260" s="13" t="s">
        <v>68</v>
      </c>
      <c r="E1260">
        <v>4</v>
      </c>
      <c r="F1260">
        <v>20.042999999999999</v>
      </c>
      <c r="G1260" s="8">
        <v>95142.430796296001</v>
      </c>
      <c r="H1260" s="8">
        <v>0</v>
      </c>
      <c r="I1260">
        <v>259047.191275864</v>
      </c>
      <c r="J1260" s="10">
        <v>20.65</v>
      </c>
      <c r="K1260" s="10">
        <v>60.479903984083698</v>
      </c>
      <c r="L1260" t="e">
        <f>NA()</f>
        <v>#N/A</v>
      </c>
    </row>
    <row r="1261" spans="1:12" x14ac:dyDescent="0.2">
      <c r="A1261">
        <v>3004149</v>
      </c>
      <c r="B1261" s="1">
        <v>43728.401279548598</v>
      </c>
      <c r="C1261" s="6">
        <v>62.993297589999997</v>
      </c>
      <c r="D1261" s="13" t="s">
        <v>68</v>
      </c>
      <c r="E1261">
        <v>4</v>
      </c>
      <c r="F1261">
        <v>20.038</v>
      </c>
      <c r="G1261" s="8">
        <v>95121.290203618802</v>
      </c>
      <c r="H1261" s="8">
        <v>0</v>
      </c>
      <c r="I1261">
        <v>259035.192554526</v>
      </c>
      <c r="J1261" s="10">
        <v>20.65</v>
      </c>
      <c r="K1261" s="10">
        <v>60.479903984083698</v>
      </c>
      <c r="L1261" t="e">
        <f>NA()</f>
        <v>#N/A</v>
      </c>
    </row>
    <row r="1262" spans="1:12" x14ac:dyDescent="0.2">
      <c r="A1262">
        <v>3004154</v>
      </c>
      <c r="B1262" s="1">
        <v>43728.401314004601</v>
      </c>
      <c r="C1262" s="6">
        <v>63.042938921666703</v>
      </c>
      <c r="D1262" s="13" t="s">
        <v>68</v>
      </c>
      <c r="E1262">
        <v>4</v>
      </c>
      <c r="F1262">
        <v>20.036000000000001</v>
      </c>
      <c r="G1262" s="8">
        <v>95083.737659870996</v>
      </c>
      <c r="H1262" s="8">
        <v>0</v>
      </c>
      <c r="I1262">
        <v>259031.53280880299</v>
      </c>
      <c r="J1262" s="10">
        <v>20.65</v>
      </c>
      <c r="K1262" s="10">
        <v>60.479903984083698</v>
      </c>
      <c r="L1262" t="e">
        <f>NA()</f>
        <v>#N/A</v>
      </c>
    </row>
    <row r="1263" spans="1:12" x14ac:dyDescent="0.2">
      <c r="A1263">
        <v>3004159</v>
      </c>
      <c r="B1263" s="1">
        <v>43728.401348576401</v>
      </c>
      <c r="C1263" s="6">
        <v>63.0927064633333</v>
      </c>
      <c r="D1263" s="13" t="s">
        <v>68</v>
      </c>
      <c r="E1263">
        <v>4</v>
      </c>
      <c r="F1263">
        <v>20.030999999999999</v>
      </c>
      <c r="G1263" s="8">
        <v>95069.609038236493</v>
      </c>
      <c r="H1263" s="8">
        <v>0</v>
      </c>
      <c r="I1263">
        <v>259026.674685381</v>
      </c>
      <c r="J1263" s="10">
        <v>20.65</v>
      </c>
      <c r="K1263" s="10">
        <v>60.479903984083698</v>
      </c>
      <c r="L1263" t="e">
        <f>NA()</f>
        <v>#N/A</v>
      </c>
    </row>
    <row r="1264" spans="1:12" x14ac:dyDescent="0.2">
      <c r="A1264">
        <v>3004164</v>
      </c>
      <c r="B1264" s="1">
        <v>43728.401383599499</v>
      </c>
      <c r="C1264" s="6">
        <v>63.143128103333297</v>
      </c>
      <c r="D1264" s="13" t="s">
        <v>68</v>
      </c>
      <c r="E1264">
        <v>4</v>
      </c>
      <c r="F1264">
        <v>20.030999999999999</v>
      </c>
      <c r="G1264" s="8">
        <v>95064.536787226301</v>
      </c>
      <c r="H1264" s="8">
        <v>0</v>
      </c>
      <c r="I1264">
        <v>259024.12616378901</v>
      </c>
      <c r="J1264" s="10">
        <v>20.65</v>
      </c>
      <c r="K1264" s="10">
        <v>60.479903984083698</v>
      </c>
      <c r="L1264" t="e">
        <f>NA()</f>
        <v>#N/A</v>
      </c>
    </row>
    <row r="1265" spans="1:12" x14ac:dyDescent="0.2">
      <c r="A1265">
        <v>3004169</v>
      </c>
      <c r="B1265" s="1">
        <v>43728.401418055597</v>
      </c>
      <c r="C1265" s="6">
        <v>63.192750116666701</v>
      </c>
      <c r="D1265" s="13" t="s">
        <v>68</v>
      </c>
      <c r="E1265">
        <v>4</v>
      </c>
      <c r="F1265">
        <v>20.032</v>
      </c>
      <c r="G1265" s="8">
        <v>95061.456796408005</v>
      </c>
      <c r="H1265" s="8">
        <v>0</v>
      </c>
      <c r="I1265">
        <v>259017.642291617</v>
      </c>
      <c r="J1265" s="10">
        <v>20.65</v>
      </c>
      <c r="K1265" s="10">
        <v>60.479903984083698</v>
      </c>
      <c r="L1265" t="e">
        <f>NA()</f>
        <v>#N/A</v>
      </c>
    </row>
    <row r="1266" spans="1:12" x14ac:dyDescent="0.2">
      <c r="A1266">
        <v>3004174</v>
      </c>
      <c r="B1266" s="1">
        <v>43728.401453009297</v>
      </c>
      <c r="C1266" s="6">
        <v>63.243093856666697</v>
      </c>
      <c r="D1266" s="13" t="s">
        <v>68</v>
      </c>
      <c r="E1266">
        <v>4</v>
      </c>
      <c r="F1266">
        <v>20.024000000000001</v>
      </c>
      <c r="G1266" s="8">
        <v>95039.641833893504</v>
      </c>
      <c r="H1266" s="8">
        <v>0</v>
      </c>
      <c r="I1266">
        <v>259022.16456387</v>
      </c>
      <c r="J1266" s="10">
        <v>20.65</v>
      </c>
      <c r="K1266" s="10">
        <v>60.479903984083698</v>
      </c>
      <c r="L1266" t="e">
        <f>NA()</f>
        <v>#N/A</v>
      </c>
    </row>
    <row r="1267" spans="1:12" x14ac:dyDescent="0.2">
      <c r="A1267">
        <v>3004179</v>
      </c>
      <c r="B1267" s="1">
        <v>43728.4014874653</v>
      </c>
      <c r="C1267" s="6">
        <v>63.292728761666702</v>
      </c>
      <c r="D1267" s="13" t="s">
        <v>68</v>
      </c>
      <c r="E1267">
        <v>4</v>
      </c>
      <c r="F1267">
        <v>20.024000000000001</v>
      </c>
      <c r="G1267" s="8">
        <v>95023.303275069804</v>
      </c>
      <c r="H1267" s="8">
        <v>0</v>
      </c>
      <c r="I1267">
        <v>259025.886459859</v>
      </c>
      <c r="J1267" s="10">
        <v>20.65</v>
      </c>
      <c r="K1267" s="10">
        <v>60.479903984083698</v>
      </c>
      <c r="L1267" t="e">
        <f>NA()</f>
        <v>#N/A</v>
      </c>
    </row>
    <row r="1268" spans="1:12" x14ac:dyDescent="0.2">
      <c r="A1268">
        <v>3004184</v>
      </c>
      <c r="B1268" s="1">
        <v>43728.401522534703</v>
      </c>
      <c r="C1268" s="6">
        <v>63.343176528333302</v>
      </c>
      <c r="D1268" s="13" t="s">
        <v>68</v>
      </c>
      <c r="E1268">
        <v>4</v>
      </c>
      <c r="F1268">
        <v>20.02</v>
      </c>
      <c r="G1268" s="8">
        <v>94994.8268358309</v>
      </c>
      <c r="H1268" s="8">
        <v>0</v>
      </c>
      <c r="I1268">
        <v>259027.726863316</v>
      </c>
      <c r="J1268" s="10">
        <v>20.65</v>
      </c>
      <c r="K1268" s="10">
        <v>60.479903984083698</v>
      </c>
      <c r="L1268" t="e">
        <f>NA()</f>
        <v>#N/A</v>
      </c>
    </row>
    <row r="1269" spans="1:12" x14ac:dyDescent="0.2">
      <c r="A1269">
        <v>3004189</v>
      </c>
      <c r="B1269" s="1">
        <v>43728.401556909703</v>
      </c>
      <c r="C1269" s="6">
        <v>63.392715010000003</v>
      </c>
      <c r="D1269" s="13" t="s">
        <v>68</v>
      </c>
      <c r="E1269">
        <v>4</v>
      </c>
      <c r="F1269">
        <v>20.018999999999998</v>
      </c>
      <c r="G1269" s="8">
        <v>94994.761090676606</v>
      </c>
      <c r="H1269" s="8">
        <v>0</v>
      </c>
      <c r="I1269">
        <v>259029.22485585199</v>
      </c>
      <c r="J1269" s="10">
        <v>20.65</v>
      </c>
      <c r="K1269" s="10">
        <v>60.479903984083698</v>
      </c>
      <c r="L1269" t="e">
        <f>NA()</f>
        <v>#N/A</v>
      </c>
    </row>
    <row r="1270" spans="1:12" x14ac:dyDescent="0.2">
      <c r="A1270">
        <v>3004194</v>
      </c>
      <c r="B1270" s="1">
        <v>43728.401592013899</v>
      </c>
      <c r="C1270" s="6">
        <v>63.4432419283333</v>
      </c>
      <c r="D1270" s="13" t="s">
        <v>68</v>
      </c>
      <c r="E1270">
        <v>4</v>
      </c>
      <c r="F1270">
        <v>20.013000000000002</v>
      </c>
      <c r="G1270" s="8">
        <v>94983.834266594306</v>
      </c>
      <c r="H1270" s="8">
        <v>0</v>
      </c>
      <c r="I1270">
        <v>259030.71781837</v>
      </c>
      <c r="J1270" s="10">
        <v>20.65</v>
      </c>
      <c r="K1270" s="10">
        <v>60.479903984083698</v>
      </c>
      <c r="L1270" t="e">
        <f>NA()</f>
        <v>#N/A</v>
      </c>
    </row>
    <row r="1271" spans="1:12" x14ac:dyDescent="0.2">
      <c r="A1271">
        <v>3004199</v>
      </c>
      <c r="B1271" s="1">
        <v>43728.401626539402</v>
      </c>
      <c r="C1271" s="6">
        <v>63.492949323333299</v>
      </c>
      <c r="D1271" s="13" t="s">
        <v>68</v>
      </c>
      <c r="E1271">
        <v>4</v>
      </c>
      <c r="F1271">
        <v>20.010000000000002</v>
      </c>
      <c r="G1271" s="8">
        <v>94955.317023009498</v>
      </c>
      <c r="H1271" s="8">
        <v>0</v>
      </c>
      <c r="I1271">
        <v>259012.20185650801</v>
      </c>
      <c r="J1271" s="10">
        <v>20.65</v>
      </c>
      <c r="K1271" s="10">
        <v>60.479903984083698</v>
      </c>
      <c r="L1271" t="e">
        <f>NA()</f>
        <v>#N/A</v>
      </c>
    </row>
    <row r="1272" spans="1:12" x14ac:dyDescent="0.2">
      <c r="A1272">
        <v>3004204</v>
      </c>
      <c r="B1272" s="1">
        <v>43728.401661076401</v>
      </c>
      <c r="C1272" s="6">
        <v>63.542698094999999</v>
      </c>
      <c r="D1272" s="13" t="s">
        <v>68</v>
      </c>
      <c r="E1272">
        <v>4</v>
      </c>
      <c r="F1272">
        <v>20.007999999999999</v>
      </c>
      <c r="G1272" s="8">
        <v>94935.232190966097</v>
      </c>
      <c r="H1272" s="8">
        <v>0</v>
      </c>
      <c r="I1272">
        <v>259021.417747573</v>
      </c>
      <c r="J1272" s="10">
        <v>20.65</v>
      </c>
      <c r="K1272" s="10">
        <v>60.479903984083698</v>
      </c>
      <c r="L1272" t="e">
        <f>NA()</f>
        <v>#N/A</v>
      </c>
    </row>
    <row r="1273" spans="1:12" x14ac:dyDescent="0.2">
      <c r="A1273">
        <v>3004209</v>
      </c>
      <c r="B1273" s="1">
        <v>43728.401696145796</v>
      </c>
      <c r="C1273" s="6">
        <v>63.593195795</v>
      </c>
      <c r="D1273" s="13" t="s">
        <v>68</v>
      </c>
      <c r="E1273">
        <v>4</v>
      </c>
      <c r="F1273">
        <v>20.004999999999999</v>
      </c>
      <c r="G1273" s="8">
        <v>94920.115572235896</v>
      </c>
      <c r="H1273" s="8">
        <v>0</v>
      </c>
      <c r="I1273">
        <v>259034.26745854499</v>
      </c>
      <c r="J1273" s="10">
        <v>20.65</v>
      </c>
      <c r="K1273" s="10">
        <v>60.479903984083698</v>
      </c>
      <c r="L1273" t="e">
        <f>NA()</f>
        <v>#N/A</v>
      </c>
    </row>
    <row r="1274" spans="1:12" x14ac:dyDescent="0.2">
      <c r="A1274">
        <v>3004214</v>
      </c>
      <c r="B1274" s="1">
        <v>43728.401730671299</v>
      </c>
      <c r="C1274" s="6">
        <v>63.642917673333301</v>
      </c>
      <c r="D1274" s="13" t="s">
        <v>68</v>
      </c>
      <c r="E1274">
        <v>4</v>
      </c>
      <c r="F1274">
        <v>20.003</v>
      </c>
      <c r="G1274" s="8">
        <v>94918.5681756173</v>
      </c>
      <c r="H1274" s="8">
        <v>0</v>
      </c>
      <c r="I1274">
        <v>259022.84395632899</v>
      </c>
      <c r="J1274" s="10">
        <v>20.65</v>
      </c>
      <c r="K1274" s="10">
        <v>60.479903984083698</v>
      </c>
      <c r="L1274" t="e">
        <f>NA()</f>
        <v>#N/A</v>
      </c>
    </row>
    <row r="1275" spans="1:12" x14ac:dyDescent="0.2">
      <c r="A1275">
        <v>3004219</v>
      </c>
      <c r="B1275" s="1">
        <v>43728.401765162002</v>
      </c>
      <c r="C1275" s="6">
        <v>63.692567763333301</v>
      </c>
      <c r="D1275" s="13" t="s">
        <v>68</v>
      </c>
      <c r="E1275">
        <v>4</v>
      </c>
      <c r="F1275">
        <v>20.001999999999999</v>
      </c>
      <c r="G1275" s="8">
        <v>94900.840685388001</v>
      </c>
      <c r="H1275" s="8">
        <v>0</v>
      </c>
      <c r="I1275">
        <v>259032.90292257001</v>
      </c>
      <c r="J1275" s="10">
        <v>20.65</v>
      </c>
      <c r="K1275" s="10">
        <v>60.479903984083698</v>
      </c>
      <c r="L1275" t="e">
        <f>NA()</f>
        <v>#N/A</v>
      </c>
    </row>
    <row r="1276" spans="1:12" x14ac:dyDescent="0.2">
      <c r="A1276">
        <v>3004224</v>
      </c>
      <c r="B1276" s="1">
        <v>43728.401800231499</v>
      </c>
      <c r="C1276" s="6">
        <v>63.743077161666697</v>
      </c>
      <c r="D1276" s="13" t="s">
        <v>68</v>
      </c>
      <c r="E1276">
        <v>4</v>
      </c>
      <c r="F1276">
        <v>20.001000000000001</v>
      </c>
      <c r="G1276" s="8">
        <v>94889.080673680102</v>
      </c>
      <c r="H1276" s="8">
        <v>0</v>
      </c>
      <c r="I1276">
        <v>259029.39151022301</v>
      </c>
      <c r="J1276" s="10">
        <v>20.65</v>
      </c>
      <c r="K1276" s="10">
        <v>60.479903984083698</v>
      </c>
      <c r="L1276" t="e">
        <f>NA()</f>
        <v>#N/A</v>
      </c>
    </row>
    <row r="1277" spans="1:12" x14ac:dyDescent="0.2">
      <c r="A1277">
        <v>3004229</v>
      </c>
      <c r="B1277" s="1">
        <v>43728.401834687502</v>
      </c>
      <c r="C1277" s="6">
        <v>63.792668671666704</v>
      </c>
      <c r="D1277" s="13" t="s">
        <v>68</v>
      </c>
      <c r="E1277">
        <v>4</v>
      </c>
      <c r="F1277">
        <v>19.997</v>
      </c>
      <c r="G1277" s="8">
        <v>94873.909347188906</v>
      </c>
      <c r="H1277" s="8">
        <v>0</v>
      </c>
      <c r="I1277">
        <v>259032.65062343399</v>
      </c>
      <c r="J1277" s="10">
        <v>20.65</v>
      </c>
      <c r="K1277" s="10">
        <v>60.479903984083698</v>
      </c>
      <c r="L1277" t="e">
        <f>NA()</f>
        <v>#N/A</v>
      </c>
    </row>
    <row r="1278" spans="1:12" x14ac:dyDescent="0.2">
      <c r="A1278">
        <v>3004234</v>
      </c>
      <c r="B1278" s="1">
        <v>43728.401869756897</v>
      </c>
      <c r="C1278" s="6">
        <v>63.843207453333299</v>
      </c>
      <c r="D1278" s="13" t="s">
        <v>68</v>
      </c>
      <c r="E1278">
        <v>4</v>
      </c>
      <c r="F1278">
        <v>19.997</v>
      </c>
      <c r="G1278" s="8">
        <v>94873.798606599201</v>
      </c>
      <c r="H1278" s="8">
        <v>0</v>
      </c>
      <c r="I1278">
        <v>259021.84689183501</v>
      </c>
      <c r="J1278" s="10">
        <v>20.65</v>
      </c>
      <c r="K1278" s="10">
        <v>60.479903984083698</v>
      </c>
      <c r="L1278" t="e">
        <f>NA()</f>
        <v>#N/A</v>
      </c>
    </row>
    <row r="1279" spans="1:12" x14ac:dyDescent="0.2">
      <c r="A1279">
        <v>3004239</v>
      </c>
      <c r="B1279" s="1">
        <v>43728.4019042824</v>
      </c>
      <c r="C1279" s="6">
        <v>63.892929598333303</v>
      </c>
      <c r="D1279" s="13" t="s">
        <v>68</v>
      </c>
      <c r="E1279">
        <v>4</v>
      </c>
      <c r="F1279">
        <v>19.998999999999999</v>
      </c>
      <c r="G1279" s="8">
        <v>94870.824273025806</v>
      </c>
      <c r="H1279" s="8">
        <v>0</v>
      </c>
      <c r="I1279">
        <v>259030.538785607</v>
      </c>
      <c r="J1279" s="10">
        <v>20.65</v>
      </c>
      <c r="K1279" s="10">
        <v>60.479903984083698</v>
      </c>
      <c r="L1279" t="e">
        <f>NA()</f>
        <v>#N/A</v>
      </c>
    </row>
    <row r="1280" spans="1:12" x14ac:dyDescent="0.2">
      <c r="A1280">
        <v>3004244</v>
      </c>
      <c r="B1280" s="1">
        <v>43728.401939120398</v>
      </c>
      <c r="C1280" s="6">
        <v>63.943075646666699</v>
      </c>
      <c r="D1280" s="13" t="s">
        <v>68</v>
      </c>
      <c r="E1280">
        <v>4</v>
      </c>
      <c r="F1280">
        <v>19.998000000000001</v>
      </c>
      <c r="G1280" s="8">
        <v>94847.617039673903</v>
      </c>
      <c r="H1280" s="8">
        <v>0</v>
      </c>
      <c r="I1280">
        <v>259024.033505347</v>
      </c>
      <c r="J1280" s="10">
        <v>20.65</v>
      </c>
      <c r="K1280" s="10">
        <v>60.479903984083698</v>
      </c>
      <c r="L1280" t="e">
        <f>NA()</f>
        <v>#N/A</v>
      </c>
    </row>
    <row r="1281" spans="1:12" x14ac:dyDescent="0.2">
      <c r="A1281">
        <v>3004249</v>
      </c>
      <c r="B1281" s="1">
        <v>43728.4019738426</v>
      </c>
      <c r="C1281" s="6">
        <v>63.9930906833333</v>
      </c>
      <c r="D1281" s="13" t="s">
        <v>68</v>
      </c>
      <c r="E1281">
        <v>4</v>
      </c>
      <c r="F1281">
        <v>19.992999999999999</v>
      </c>
      <c r="G1281" s="8">
        <v>94837.9226867955</v>
      </c>
      <c r="H1281" s="8">
        <v>0</v>
      </c>
      <c r="I1281">
        <v>259020.03255877399</v>
      </c>
      <c r="J1281" s="10">
        <v>20.65</v>
      </c>
      <c r="K1281" s="10">
        <v>60.479903984083698</v>
      </c>
      <c r="L1281" t="e">
        <f>NA()</f>
        <v>#N/A</v>
      </c>
    </row>
    <row r="1282" spans="1:12" x14ac:dyDescent="0.2">
      <c r="A1282">
        <v>3004254</v>
      </c>
      <c r="B1282" s="1">
        <v>43728.4020085995</v>
      </c>
      <c r="C1282" s="6">
        <v>64.043150963333304</v>
      </c>
      <c r="D1282" s="13" t="s">
        <v>68</v>
      </c>
      <c r="E1282">
        <v>4</v>
      </c>
      <c r="F1282">
        <v>19.986999999999998</v>
      </c>
      <c r="G1282" s="8">
        <v>94813.1297880083</v>
      </c>
      <c r="H1282" s="8">
        <v>0</v>
      </c>
      <c r="I1282">
        <v>259020.45670032801</v>
      </c>
      <c r="J1282" s="10">
        <v>20.65</v>
      </c>
      <c r="K1282" s="10">
        <v>60.479903984083698</v>
      </c>
      <c r="L1282" t="e">
        <f>NA()</f>
        <v>#N/A</v>
      </c>
    </row>
    <row r="1283" spans="1:12" x14ac:dyDescent="0.2">
      <c r="A1283">
        <v>3004259</v>
      </c>
      <c r="B1283" s="1">
        <v>43728.402043402799</v>
      </c>
      <c r="C1283" s="6">
        <v>64.093246923333297</v>
      </c>
      <c r="D1283" s="13" t="s">
        <v>68</v>
      </c>
      <c r="E1283">
        <v>4</v>
      </c>
      <c r="F1283">
        <v>19.991</v>
      </c>
      <c r="G1283" s="8">
        <v>94828.100974880697</v>
      </c>
      <c r="H1283" s="8">
        <v>0</v>
      </c>
      <c r="I1283">
        <v>259013.53870283501</v>
      </c>
      <c r="J1283" s="10">
        <v>20.65</v>
      </c>
      <c r="K1283" s="10">
        <v>60.479903984083698</v>
      </c>
      <c r="L1283" t="e">
        <f>NA()</f>
        <v>#N/A</v>
      </c>
    </row>
    <row r="1284" spans="1:12" x14ac:dyDescent="0.2">
      <c r="A1284">
        <v>3004264</v>
      </c>
      <c r="B1284" s="1">
        <v>43728.402077580999</v>
      </c>
      <c r="C1284" s="6">
        <v>64.142461893333305</v>
      </c>
      <c r="D1284" s="13" t="s">
        <v>68</v>
      </c>
      <c r="E1284">
        <v>4</v>
      </c>
      <c r="F1284">
        <v>19.997</v>
      </c>
      <c r="G1284" s="8">
        <v>94851.853006749807</v>
      </c>
      <c r="H1284" s="8">
        <v>0</v>
      </c>
      <c r="I1284">
        <v>259010.01393333799</v>
      </c>
      <c r="J1284" s="10">
        <v>20.65</v>
      </c>
      <c r="K1284" s="10">
        <v>60.479903984083698</v>
      </c>
      <c r="L1284" t="e">
        <f>NA()</f>
        <v>#N/A</v>
      </c>
    </row>
    <row r="1285" spans="1:12" x14ac:dyDescent="0.2">
      <c r="A1285">
        <v>3004269</v>
      </c>
      <c r="B1285" s="1">
        <v>43728.402112384298</v>
      </c>
      <c r="C1285" s="6">
        <v>64.192588799999996</v>
      </c>
      <c r="D1285" s="13" t="s">
        <v>68</v>
      </c>
      <c r="E1285">
        <v>4</v>
      </c>
      <c r="F1285">
        <v>19.992000000000001</v>
      </c>
      <c r="G1285" s="8">
        <v>94841.378444032904</v>
      </c>
      <c r="H1285" s="8">
        <v>0</v>
      </c>
      <c r="I1285">
        <v>259012.05462545899</v>
      </c>
      <c r="J1285" s="10">
        <v>20.65</v>
      </c>
      <c r="K1285" s="10">
        <v>60.479903984083698</v>
      </c>
      <c r="L1285" t="e">
        <f>NA()</f>
        <v>#N/A</v>
      </c>
    </row>
    <row r="1286" spans="1:12" x14ac:dyDescent="0.2">
      <c r="A1286">
        <v>3004274</v>
      </c>
      <c r="B1286" s="1">
        <v>43728.402147222201</v>
      </c>
      <c r="C1286" s="6">
        <v>64.242734815000006</v>
      </c>
      <c r="D1286" s="13" t="s">
        <v>68</v>
      </c>
      <c r="E1286">
        <v>4</v>
      </c>
      <c r="F1286">
        <v>19.989000000000001</v>
      </c>
      <c r="G1286" s="8">
        <v>94800.132312318194</v>
      </c>
      <c r="H1286" s="8">
        <v>0</v>
      </c>
      <c r="I1286">
        <v>259014.57596867601</v>
      </c>
      <c r="J1286" s="10">
        <v>20.65</v>
      </c>
      <c r="K1286" s="10">
        <v>60.479903984083698</v>
      </c>
      <c r="L1286" t="e">
        <f>NA()</f>
        <v>#N/A</v>
      </c>
    </row>
    <row r="1287" spans="1:12" x14ac:dyDescent="0.2">
      <c r="A1287">
        <v>3004279</v>
      </c>
      <c r="B1287" s="1">
        <v>43728.402182060199</v>
      </c>
      <c r="C1287" s="6">
        <v>64.292897498333303</v>
      </c>
      <c r="D1287" s="13" t="s">
        <v>68</v>
      </c>
      <c r="E1287">
        <v>4</v>
      </c>
      <c r="F1287">
        <v>19.98</v>
      </c>
      <c r="G1287" s="8">
        <v>94772.830108194801</v>
      </c>
      <c r="H1287" s="8">
        <v>0</v>
      </c>
      <c r="I1287">
        <v>259009.18806638601</v>
      </c>
      <c r="J1287" s="10">
        <v>20.65</v>
      </c>
      <c r="K1287" s="10">
        <v>60.479903984083698</v>
      </c>
      <c r="L1287" t="e">
        <f>NA()</f>
        <v>#N/A</v>
      </c>
    </row>
    <row r="1288" spans="1:12" x14ac:dyDescent="0.2">
      <c r="A1288">
        <v>3004284</v>
      </c>
      <c r="B1288" s="1">
        <v>43728.402216782401</v>
      </c>
      <c r="C1288" s="6">
        <v>64.342943481666694</v>
      </c>
      <c r="D1288" s="13" t="s">
        <v>68</v>
      </c>
      <c r="E1288">
        <v>4</v>
      </c>
      <c r="F1288">
        <v>19.981999999999999</v>
      </c>
      <c r="G1288" s="8">
        <v>94758.807322590103</v>
      </c>
      <c r="H1288" s="8">
        <v>0</v>
      </c>
      <c r="I1288">
        <v>259014.05190499601</v>
      </c>
      <c r="J1288" s="10">
        <v>20.65</v>
      </c>
      <c r="K1288" s="10">
        <v>60.479903984083698</v>
      </c>
      <c r="L1288" t="e">
        <f>NA()</f>
        <v>#N/A</v>
      </c>
    </row>
    <row r="1289" spans="1:12" x14ac:dyDescent="0.2">
      <c r="A1289">
        <v>3004289</v>
      </c>
      <c r="B1289" s="1">
        <v>43728.402251539403</v>
      </c>
      <c r="C1289" s="6">
        <v>64.392956138333304</v>
      </c>
      <c r="D1289" s="13" t="s">
        <v>68</v>
      </c>
      <c r="E1289">
        <v>4</v>
      </c>
      <c r="F1289">
        <v>19.981000000000002</v>
      </c>
      <c r="G1289" s="8">
        <v>94775.018465661895</v>
      </c>
      <c r="H1289" s="8">
        <v>0</v>
      </c>
      <c r="I1289">
        <v>259013.49245058501</v>
      </c>
      <c r="J1289" s="10">
        <v>20.65</v>
      </c>
      <c r="K1289" s="10">
        <v>60.479903984083698</v>
      </c>
      <c r="L1289" t="e">
        <f>NA()</f>
        <v>#N/A</v>
      </c>
    </row>
    <row r="1290" spans="1:12" x14ac:dyDescent="0.2">
      <c r="A1290">
        <v>3004294</v>
      </c>
      <c r="B1290" s="1">
        <v>43728.402286307901</v>
      </c>
      <c r="C1290" s="6">
        <v>64.443035521666701</v>
      </c>
      <c r="D1290" s="13" t="s">
        <v>68</v>
      </c>
      <c r="E1290">
        <v>4</v>
      </c>
      <c r="F1290">
        <v>19.983000000000001</v>
      </c>
      <c r="G1290" s="8">
        <v>94783.738388802507</v>
      </c>
      <c r="H1290" s="8">
        <v>0</v>
      </c>
      <c r="I1290">
        <v>259005.84709880801</v>
      </c>
      <c r="J1290" s="10">
        <v>20.65</v>
      </c>
      <c r="K1290" s="10">
        <v>60.479903984083698</v>
      </c>
      <c r="L1290" t="e">
        <f>NA()</f>
        <v>#N/A</v>
      </c>
    </row>
    <row r="1291" spans="1:12" x14ac:dyDescent="0.2">
      <c r="A1291">
        <v>3004299</v>
      </c>
      <c r="B1291" s="1">
        <v>43728.402321064801</v>
      </c>
      <c r="C1291" s="6">
        <v>64.493083216666705</v>
      </c>
      <c r="D1291" s="13" t="s">
        <v>68</v>
      </c>
      <c r="E1291">
        <v>4</v>
      </c>
      <c r="F1291">
        <v>19.975999999999999</v>
      </c>
      <c r="G1291" s="8">
        <v>94770.997930242695</v>
      </c>
      <c r="H1291" s="8">
        <v>0</v>
      </c>
      <c r="I1291">
        <v>259004.73099395499</v>
      </c>
      <c r="J1291" s="10">
        <v>20.65</v>
      </c>
      <c r="K1291" s="10">
        <v>60.479903984083698</v>
      </c>
      <c r="L1291" t="e">
        <f>NA()</f>
        <v>#N/A</v>
      </c>
    </row>
    <row r="1292" spans="1:12" x14ac:dyDescent="0.2">
      <c r="A1292">
        <v>3004304</v>
      </c>
      <c r="B1292" s="1">
        <v>43728.4023558681</v>
      </c>
      <c r="C1292" s="6">
        <v>64.543194215</v>
      </c>
      <c r="D1292" s="13" t="s">
        <v>68</v>
      </c>
      <c r="E1292">
        <v>4</v>
      </c>
      <c r="F1292">
        <v>19.978000000000002</v>
      </c>
      <c r="G1292" s="8">
        <v>94752.455920790904</v>
      </c>
      <c r="H1292" s="8">
        <v>0</v>
      </c>
      <c r="I1292">
        <v>259005.37121667599</v>
      </c>
      <c r="J1292" s="10">
        <v>20.65</v>
      </c>
      <c r="K1292" s="10">
        <v>60.479903984083698</v>
      </c>
      <c r="L1292" t="e">
        <f>NA()</f>
        <v>#N/A</v>
      </c>
    </row>
    <row r="1293" spans="1:12" x14ac:dyDescent="0.2">
      <c r="A1293">
        <v>3004309</v>
      </c>
      <c r="B1293" s="1">
        <v>43728.402390590301</v>
      </c>
      <c r="C1293" s="6">
        <v>64.593206878333305</v>
      </c>
      <c r="D1293" s="13" t="s">
        <v>68</v>
      </c>
      <c r="E1293">
        <v>4</v>
      </c>
      <c r="F1293">
        <v>19.978000000000002</v>
      </c>
      <c r="G1293" s="8">
        <v>94740.339873418605</v>
      </c>
      <c r="H1293" s="8">
        <v>0</v>
      </c>
      <c r="I1293">
        <v>259010.285060892</v>
      </c>
      <c r="J1293" s="10">
        <v>20.65</v>
      </c>
      <c r="K1293" s="10">
        <v>60.479903984083698</v>
      </c>
      <c r="L1293" t="e">
        <f>NA()</f>
        <v>#N/A</v>
      </c>
    </row>
    <row r="1294" spans="1:12" x14ac:dyDescent="0.2">
      <c r="A1294">
        <v>3004314</v>
      </c>
      <c r="B1294" s="1">
        <v>43728.402425381901</v>
      </c>
      <c r="C1294" s="6">
        <v>64.643286228333295</v>
      </c>
      <c r="D1294" s="13" t="s">
        <v>68</v>
      </c>
      <c r="E1294">
        <v>4</v>
      </c>
      <c r="F1294">
        <v>19.975000000000001</v>
      </c>
      <c r="G1294" s="8">
        <v>94752.417351995406</v>
      </c>
      <c r="H1294" s="8">
        <v>0</v>
      </c>
      <c r="I1294">
        <v>259002.22801460099</v>
      </c>
      <c r="J1294" s="10">
        <v>20.65</v>
      </c>
      <c r="K1294" s="10">
        <v>60.479903984083698</v>
      </c>
      <c r="L1294" t="e">
        <f>NA()</f>
        <v>#N/A</v>
      </c>
    </row>
    <row r="1295" spans="1:12" x14ac:dyDescent="0.2">
      <c r="A1295">
        <v>3004319</v>
      </c>
      <c r="B1295" s="1">
        <v>43728.4024595718</v>
      </c>
      <c r="C1295" s="6">
        <v>64.692498749999999</v>
      </c>
      <c r="D1295" s="13" t="s">
        <v>68</v>
      </c>
      <c r="E1295">
        <v>4</v>
      </c>
      <c r="F1295">
        <v>19.972999999999999</v>
      </c>
      <c r="G1295" s="8">
        <v>94753.324365810695</v>
      </c>
      <c r="H1295" s="8">
        <v>0</v>
      </c>
      <c r="I1295">
        <v>258994.99949981901</v>
      </c>
      <c r="J1295" s="10">
        <v>20.65</v>
      </c>
      <c r="K1295" s="10">
        <v>60.479903984083698</v>
      </c>
      <c r="L1295" t="e">
        <f>NA()</f>
        <v>#N/A</v>
      </c>
    </row>
    <row r="1296" spans="1:12" x14ac:dyDescent="0.2">
      <c r="A1296">
        <v>3004324</v>
      </c>
      <c r="B1296" s="1">
        <v>43728.4024943287</v>
      </c>
      <c r="C1296" s="6">
        <v>64.742597075000006</v>
      </c>
      <c r="D1296" s="13" t="s">
        <v>68</v>
      </c>
      <c r="E1296">
        <v>4</v>
      </c>
      <c r="F1296">
        <v>19.978000000000002</v>
      </c>
      <c r="G1296" s="8">
        <v>94738.082684630994</v>
      </c>
      <c r="H1296" s="8">
        <v>0</v>
      </c>
      <c r="I1296">
        <v>258997.69817829601</v>
      </c>
      <c r="J1296" s="10">
        <v>20.65</v>
      </c>
      <c r="K1296" s="10">
        <v>60.479903984083698</v>
      </c>
      <c r="L1296" t="e">
        <f>NA()</f>
        <v>#N/A</v>
      </c>
    </row>
    <row r="1297" spans="1:12" x14ac:dyDescent="0.2">
      <c r="A1297">
        <v>3004329</v>
      </c>
      <c r="B1297" s="1">
        <v>43728.402529085601</v>
      </c>
      <c r="C1297" s="6">
        <v>64.792640758333306</v>
      </c>
      <c r="D1297" s="13" t="s">
        <v>68</v>
      </c>
      <c r="E1297">
        <v>4</v>
      </c>
      <c r="F1297">
        <v>19.977</v>
      </c>
      <c r="G1297" s="8">
        <v>94740.428433787703</v>
      </c>
      <c r="H1297" s="8">
        <v>0</v>
      </c>
      <c r="I1297">
        <v>258992.527431241</v>
      </c>
      <c r="J1297" s="10">
        <v>20.65</v>
      </c>
      <c r="K1297" s="10">
        <v>60.479903984083698</v>
      </c>
      <c r="L1297" t="e">
        <f>NA()</f>
        <v>#N/A</v>
      </c>
    </row>
    <row r="1298" spans="1:12" x14ac:dyDescent="0.2">
      <c r="A1298">
        <v>3004334</v>
      </c>
      <c r="B1298" s="1">
        <v>43728.402563923599</v>
      </c>
      <c r="C1298" s="6">
        <v>64.842786770000004</v>
      </c>
      <c r="D1298" s="13" t="s">
        <v>68</v>
      </c>
      <c r="E1298">
        <v>4</v>
      </c>
      <c r="F1298">
        <v>19.974</v>
      </c>
      <c r="G1298" s="8">
        <v>94726.407982785706</v>
      </c>
      <c r="H1298" s="8">
        <v>0</v>
      </c>
      <c r="I1298">
        <v>258992.36082796101</v>
      </c>
      <c r="J1298" s="10">
        <v>20.65</v>
      </c>
      <c r="K1298" s="10">
        <v>60.479903984083698</v>
      </c>
      <c r="L1298" t="e">
        <f>NA()</f>
        <v>#N/A</v>
      </c>
    </row>
    <row r="1299" spans="1:12" x14ac:dyDescent="0.2">
      <c r="A1299">
        <v>3004339</v>
      </c>
      <c r="B1299" s="1">
        <v>43728.402598692097</v>
      </c>
      <c r="C1299" s="6">
        <v>64.892851609999994</v>
      </c>
      <c r="D1299" s="13" t="s">
        <v>68</v>
      </c>
      <c r="E1299">
        <v>4</v>
      </c>
      <c r="F1299">
        <v>19.975999999999999</v>
      </c>
      <c r="G1299" s="8">
        <v>94741.310661269701</v>
      </c>
      <c r="H1299" s="8">
        <v>0</v>
      </c>
      <c r="I1299">
        <v>258992.850154674</v>
      </c>
      <c r="J1299" s="10">
        <v>20.65</v>
      </c>
      <c r="K1299" s="10">
        <v>60.479903984083698</v>
      </c>
      <c r="L1299" t="e">
        <f>NA()</f>
        <v>#N/A</v>
      </c>
    </row>
    <row r="1300" spans="1:12" x14ac:dyDescent="0.2">
      <c r="A1300">
        <v>3004344</v>
      </c>
      <c r="B1300" s="1">
        <v>43728.402633414298</v>
      </c>
      <c r="C1300" s="6">
        <v>64.942864163333297</v>
      </c>
      <c r="D1300" s="13" t="s">
        <v>68</v>
      </c>
      <c r="E1300">
        <v>4</v>
      </c>
      <c r="F1300">
        <v>19.977</v>
      </c>
      <c r="G1300" s="8">
        <v>94744.107470515301</v>
      </c>
      <c r="H1300" s="8">
        <v>0</v>
      </c>
      <c r="I1300">
        <v>258999.90763280599</v>
      </c>
      <c r="J1300" s="10">
        <v>20.65</v>
      </c>
      <c r="K1300" s="10">
        <v>60.479903984083698</v>
      </c>
      <c r="L1300" t="e">
        <f>NA()</f>
        <v>#N/A</v>
      </c>
    </row>
    <row r="1301" spans="1:12" x14ac:dyDescent="0.2">
      <c r="A1301">
        <v>3004349</v>
      </c>
      <c r="B1301" s="1">
        <v>43728.4026681713</v>
      </c>
      <c r="C1301" s="6">
        <v>64.992924758333302</v>
      </c>
      <c r="D1301" s="13" t="s">
        <v>68</v>
      </c>
      <c r="E1301">
        <v>4</v>
      </c>
      <c r="F1301">
        <v>19.981000000000002</v>
      </c>
      <c r="G1301" s="8">
        <v>94746.085575672099</v>
      </c>
      <c r="H1301" s="8">
        <v>0</v>
      </c>
      <c r="I1301">
        <v>258996.99983624899</v>
      </c>
      <c r="J1301" s="10">
        <v>20.65</v>
      </c>
      <c r="K1301" s="10">
        <v>60.479903984083698</v>
      </c>
      <c r="L1301" t="e">
        <f>NA()</f>
        <v>#N/A</v>
      </c>
    </row>
    <row r="1302" spans="1:12" x14ac:dyDescent="0.2">
      <c r="A1302">
        <v>3004354</v>
      </c>
      <c r="B1302" s="1">
        <v>43728.402702928201</v>
      </c>
      <c r="C1302" s="6">
        <v>65.042970765000007</v>
      </c>
      <c r="D1302" s="13" t="s">
        <v>68</v>
      </c>
      <c r="E1302">
        <v>4</v>
      </c>
      <c r="F1302">
        <v>19.972000000000001</v>
      </c>
      <c r="G1302" s="8">
        <v>94709.422713524298</v>
      </c>
      <c r="H1302" s="8">
        <v>0</v>
      </c>
      <c r="I1302">
        <v>259003.40657498001</v>
      </c>
      <c r="J1302" s="10">
        <v>20.65</v>
      </c>
      <c r="K1302" s="10">
        <v>60.479903984083698</v>
      </c>
      <c r="L1302" t="e">
        <f>NA()</f>
        <v>#N/A</v>
      </c>
    </row>
    <row r="1303" spans="1:12" x14ac:dyDescent="0.2">
      <c r="A1303">
        <v>3004359</v>
      </c>
      <c r="B1303" s="1">
        <v>43728.4027377315</v>
      </c>
      <c r="C1303" s="6">
        <v>65.093066895000007</v>
      </c>
      <c r="D1303" s="13" t="s">
        <v>68</v>
      </c>
      <c r="E1303">
        <v>4</v>
      </c>
      <c r="F1303">
        <v>19.966999999999999</v>
      </c>
      <c r="G1303" s="8">
        <v>94682.196016475296</v>
      </c>
      <c r="H1303" s="8">
        <v>0</v>
      </c>
      <c r="I1303">
        <v>258995.48976023699</v>
      </c>
      <c r="J1303" s="10">
        <v>20.65</v>
      </c>
      <c r="K1303" s="10">
        <v>60.479903984083698</v>
      </c>
      <c r="L1303" t="e">
        <f>NA()</f>
        <v>#N/A</v>
      </c>
    </row>
    <row r="1304" spans="1:12" x14ac:dyDescent="0.2">
      <c r="A1304">
        <v>3004364</v>
      </c>
      <c r="B1304" s="1">
        <v>43728.402772419002</v>
      </c>
      <c r="C1304" s="6">
        <v>65.143029444999996</v>
      </c>
      <c r="D1304" s="13" t="s">
        <v>68</v>
      </c>
      <c r="E1304">
        <v>4</v>
      </c>
      <c r="F1304">
        <v>19.963999999999999</v>
      </c>
      <c r="G1304" s="8">
        <v>94680.634166357297</v>
      </c>
      <c r="H1304" s="8">
        <v>0</v>
      </c>
      <c r="I1304">
        <v>258996.46819057499</v>
      </c>
      <c r="J1304" s="10">
        <v>20.65</v>
      </c>
      <c r="K1304" s="10">
        <v>60.479903984083698</v>
      </c>
      <c r="L1304" t="e">
        <f>NA()</f>
        <v>#N/A</v>
      </c>
    </row>
    <row r="1305" spans="1:12" x14ac:dyDescent="0.2">
      <c r="A1305">
        <v>3004369</v>
      </c>
      <c r="B1305" s="1">
        <v>43728.402807175902</v>
      </c>
      <c r="C1305" s="6">
        <v>65.193108778333297</v>
      </c>
      <c r="D1305" s="13" t="s">
        <v>68</v>
      </c>
      <c r="E1305">
        <v>4</v>
      </c>
      <c r="F1305">
        <v>19.957999999999998</v>
      </c>
      <c r="G1305" s="8">
        <v>94651.863286346503</v>
      </c>
      <c r="H1305" s="8">
        <v>0</v>
      </c>
      <c r="I1305">
        <v>258985.113147253</v>
      </c>
      <c r="J1305" s="10">
        <v>20.65</v>
      </c>
      <c r="K1305" s="10">
        <v>60.479903984083698</v>
      </c>
      <c r="L1305" t="e">
        <f>NA()</f>
        <v>#N/A</v>
      </c>
    </row>
    <row r="1306" spans="1:12" x14ac:dyDescent="0.2">
      <c r="A1306">
        <v>3004374</v>
      </c>
      <c r="B1306" s="1">
        <v>43728.402841932897</v>
      </c>
      <c r="C1306" s="6">
        <v>65.243154766666706</v>
      </c>
      <c r="D1306" s="13" t="s">
        <v>68</v>
      </c>
      <c r="E1306">
        <v>4</v>
      </c>
      <c r="F1306">
        <v>19.949000000000002</v>
      </c>
      <c r="G1306" s="8">
        <v>94622.520385423893</v>
      </c>
      <c r="H1306" s="8">
        <v>0</v>
      </c>
      <c r="I1306">
        <v>258989.055994725</v>
      </c>
      <c r="J1306" s="10">
        <v>20.65</v>
      </c>
      <c r="K1306" s="10">
        <v>60.479903984083698</v>
      </c>
      <c r="L1306" t="e">
        <f>NA()</f>
        <v>#N/A</v>
      </c>
    </row>
    <row r="1307" spans="1:12" x14ac:dyDescent="0.2">
      <c r="A1307">
        <v>3004379</v>
      </c>
      <c r="B1307" s="1">
        <v>43728.402876701402</v>
      </c>
      <c r="C1307" s="6">
        <v>65.293184144999998</v>
      </c>
      <c r="D1307" s="13" t="s">
        <v>68</v>
      </c>
      <c r="E1307">
        <v>4</v>
      </c>
      <c r="F1307">
        <v>19.952000000000002</v>
      </c>
      <c r="G1307" s="8">
        <v>94584.738968608101</v>
      </c>
      <c r="H1307" s="8">
        <v>0</v>
      </c>
      <c r="I1307">
        <v>258981.702451169</v>
      </c>
      <c r="J1307" s="10">
        <v>20.65</v>
      </c>
      <c r="K1307" s="10">
        <v>60.479903984083698</v>
      </c>
      <c r="L1307" t="e">
        <f>NA()</f>
        <v>#N/A</v>
      </c>
    </row>
    <row r="1308" spans="1:12" x14ac:dyDescent="0.2">
      <c r="A1308">
        <v>3004384</v>
      </c>
      <c r="B1308" s="1">
        <v>43728.402911493104</v>
      </c>
      <c r="C1308" s="6">
        <v>65.343280156666694</v>
      </c>
      <c r="D1308" s="13" t="s">
        <v>68</v>
      </c>
      <c r="E1308">
        <v>4</v>
      </c>
      <c r="F1308">
        <v>19.943000000000001</v>
      </c>
      <c r="G1308" s="8">
        <v>94565.118179726196</v>
      </c>
      <c r="H1308" s="8">
        <v>0</v>
      </c>
      <c r="I1308">
        <v>258984.11344881501</v>
      </c>
      <c r="J1308" s="10">
        <v>20.65</v>
      </c>
      <c r="K1308" s="10">
        <v>60.479903984083698</v>
      </c>
      <c r="L1308" t="e">
        <f>NA()</f>
        <v>#N/A</v>
      </c>
    </row>
    <row r="1309" spans="1:12" x14ac:dyDescent="0.2">
      <c r="A1309">
        <v>3004389</v>
      </c>
      <c r="B1309" s="1">
        <v>43728.402945636597</v>
      </c>
      <c r="C1309" s="6">
        <v>65.392494713333306</v>
      </c>
      <c r="D1309" s="13" t="s">
        <v>68</v>
      </c>
      <c r="E1309">
        <v>4</v>
      </c>
      <c r="F1309">
        <v>19.934999999999999</v>
      </c>
      <c r="G1309" s="8">
        <v>94527.206869090995</v>
      </c>
      <c r="H1309" s="8">
        <v>0</v>
      </c>
      <c r="I1309">
        <v>258981.39489725599</v>
      </c>
      <c r="J1309" s="10">
        <v>20.65</v>
      </c>
      <c r="K1309" s="10">
        <v>60.479903984083698</v>
      </c>
      <c r="L1309" t="e">
        <f>NA()</f>
        <v>#N/A</v>
      </c>
    </row>
    <row r="1310" spans="1:12" x14ac:dyDescent="0.2">
      <c r="A1310">
        <v>3004394</v>
      </c>
      <c r="B1310" s="1">
        <v>43728.402980439801</v>
      </c>
      <c r="C1310" s="6">
        <v>65.442588603333306</v>
      </c>
      <c r="D1310" s="13" t="s">
        <v>68</v>
      </c>
      <c r="E1310">
        <v>4</v>
      </c>
      <c r="F1310">
        <v>19.934999999999999</v>
      </c>
      <c r="G1310" s="8">
        <v>94517.268185011693</v>
      </c>
      <c r="H1310" s="8">
        <v>0</v>
      </c>
      <c r="I1310">
        <v>258997.415277775</v>
      </c>
      <c r="J1310" s="10">
        <v>20.65</v>
      </c>
      <c r="K1310" s="10">
        <v>60.479903984083698</v>
      </c>
      <c r="L1310" t="e">
        <f>NA()</f>
        <v>#N/A</v>
      </c>
    </row>
    <row r="1311" spans="1:12" x14ac:dyDescent="0.2">
      <c r="A1311">
        <v>3004399</v>
      </c>
      <c r="B1311" s="1">
        <v>43728.403015196804</v>
      </c>
      <c r="C1311" s="6">
        <v>65.4926512866667</v>
      </c>
      <c r="D1311" s="13" t="s">
        <v>68</v>
      </c>
      <c r="E1311">
        <v>4</v>
      </c>
      <c r="F1311">
        <v>19.933</v>
      </c>
      <c r="G1311" s="8">
        <v>94482.434662989705</v>
      </c>
      <c r="H1311" s="8">
        <v>0</v>
      </c>
      <c r="I1311">
        <v>258978.414583807</v>
      </c>
      <c r="J1311" s="10">
        <v>20.65</v>
      </c>
      <c r="K1311" s="10">
        <v>60.479903984083698</v>
      </c>
      <c r="L1311" t="e">
        <f>NA()</f>
        <v>#N/A</v>
      </c>
    </row>
    <row r="1312" spans="1:12" x14ac:dyDescent="0.2">
      <c r="A1312">
        <v>3004404</v>
      </c>
      <c r="B1312" s="1">
        <v>43728.403049965302</v>
      </c>
      <c r="C1312" s="6">
        <v>65.542714038333301</v>
      </c>
      <c r="D1312" s="13" t="s">
        <v>68</v>
      </c>
      <c r="E1312">
        <v>4</v>
      </c>
      <c r="F1312">
        <v>19.931999999999999</v>
      </c>
      <c r="G1312" s="8">
        <v>94459.701903080495</v>
      </c>
      <c r="H1312" s="8">
        <v>0</v>
      </c>
      <c r="I1312">
        <v>258988.88541232399</v>
      </c>
      <c r="J1312" s="10">
        <v>20.65</v>
      </c>
      <c r="K1312" s="10">
        <v>60.479903984083698</v>
      </c>
      <c r="L1312" t="e">
        <f>NA()</f>
        <v>#N/A</v>
      </c>
    </row>
    <row r="1313" spans="1:12" x14ac:dyDescent="0.2">
      <c r="A1313">
        <v>3004409</v>
      </c>
      <c r="B1313" s="1">
        <v>43728.403084722202</v>
      </c>
      <c r="C1313" s="6">
        <v>65.592762038333305</v>
      </c>
      <c r="D1313" s="13" t="s">
        <v>68</v>
      </c>
      <c r="E1313">
        <v>4</v>
      </c>
      <c r="F1313">
        <v>19.917999999999999</v>
      </c>
      <c r="G1313" s="8">
        <v>94418.233643295302</v>
      </c>
      <c r="H1313" s="8">
        <v>0</v>
      </c>
      <c r="I1313">
        <v>258977.13412565499</v>
      </c>
      <c r="J1313" s="10">
        <v>20.65</v>
      </c>
      <c r="K1313" s="10">
        <v>60.479903984083698</v>
      </c>
      <c r="L1313" t="e">
        <f>NA()</f>
        <v>#N/A</v>
      </c>
    </row>
    <row r="1314" spans="1:12" x14ac:dyDescent="0.2">
      <c r="A1314">
        <v>3004414</v>
      </c>
      <c r="B1314" s="1">
        <v>43728.403119444403</v>
      </c>
      <c r="C1314" s="6">
        <v>65.642756024999997</v>
      </c>
      <c r="D1314" s="13" t="s">
        <v>68</v>
      </c>
      <c r="E1314">
        <v>4</v>
      </c>
      <c r="F1314">
        <v>19.911000000000001</v>
      </c>
      <c r="G1314" s="8">
        <v>94376.999640515394</v>
      </c>
      <c r="H1314" s="8">
        <v>0</v>
      </c>
      <c r="I1314">
        <v>258982.23234400299</v>
      </c>
      <c r="J1314" s="10">
        <v>20.65</v>
      </c>
      <c r="K1314" s="10">
        <v>60.479903984083698</v>
      </c>
      <c r="L1314" t="e">
        <f>NA()</f>
        <v>#N/A</v>
      </c>
    </row>
    <row r="1315" spans="1:12" x14ac:dyDescent="0.2">
      <c r="A1315">
        <v>3004419</v>
      </c>
      <c r="B1315" s="1">
        <v>43728.403154166699</v>
      </c>
      <c r="C1315" s="6">
        <v>65.692771158333301</v>
      </c>
      <c r="D1315" s="13" t="s">
        <v>68</v>
      </c>
      <c r="E1315">
        <v>4</v>
      </c>
      <c r="F1315">
        <v>19.904</v>
      </c>
      <c r="G1315" s="8">
        <v>94345.668803087407</v>
      </c>
      <c r="H1315" s="8">
        <v>0</v>
      </c>
      <c r="I1315">
        <v>258985.761094774</v>
      </c>
      <c r="J1315" s="10">
        <v>20.65</v>
      </c>
      <c r="K1315" s="10">
        <v>60.479903984083698</v>
      </c>
      <c r="L1315" t="e">
        <f>NA()</f>
        <v>#N/A</v>
      </c>
    </row>
    <row r="1316" spans="1:12" x14ac:dyDescent="0.2">
      <c r="A1316">
        <v>3004424</v>
      </c>
      <c r="B1316" s="1">
        <v>43728.403188969904</v>
      </c>
      <c r="C1316" s="6">
        <v>65.7428667683333</v>
      </c>
      <c r="D1316" s="13" t="s">
        <v>68</v>
      </c>
      <c r="E1316">
        <v>4</v>
      </c>
      <c r="F1316">
        <v>19.901</v>
      </c>
      <c r="G1316" s="8">
        <v>94334.249726314694</v>
      </c>
      <c r="H1316" s="8">
        <v>0</v>
      </c>
      <c r="I1316">
        <v>258990.02955655701</v>
      </c>
      <c r="J1316" s="10">
        <v>20.65</v>
      </c>
      <c r="K1316" s="10">
        <v>60.479903984083698</v>
      </c>
      <c r="L1316" t="e">
        <f>NA()</f>
        <v>#N/A</v>
      </c>
    </row>
    <row r="1317" spans="1:12" x14ac:dyDescent="0.2">
      <c r="A1317">
        <v>3004429</v>
      </c>
      <c r="B1317" s="1">
        <v>43728.403223726797</v>
      </c>
      <c r="C1317" s="6">
        <v>65.7929106433333</v>
      </c>
      <c r="D1317" s="13" t="s">
        <v>68</v>
      </c>
      <c r="E1317">
        <v>4</v>
      </c>
      <c r="F1317">
        <v>19.901</v>
      </c>
      <c r="G1317" s="8">
        <v>94324.015972662193</v>
      </c>
      <c r="H1317" s="8">
        <v>0</v>
      </c>
      <c r="I1317">
        <v>258978.658631261</v>
      </c>
      <c r="J1317" s="10">
        <v>20.65</v>
      </c>
      <c r="K1317" s="10">
        <v>60.479903984083698</v>
      </c>
      <c r="L1317" t="e">
        <f>NA()</f>
        <v>#N/A</v>
      </c>
    </row>
    <row r="1318" spans="1:12" x14ac:dyDescent="0.2">
      <c r="A1318">
        <v>3004434</v>
      </c>
      <c r="B1318" s="1">
        <v>43728.403258530103</v>
      </c>
      <c r="C1318" s="6">
        <v>65.843040024999993</v>
      </c>
      <c r="D1318" s="13" t="s">
        <v>68</v>
      </c>
      <c r="E1318">
        <v>4</v>
      </c>
      <c r="F1318">
        <v>19.898</v>
      </c>
      <c r="G1318" s="8">
        <v>94306.392677239302</v>
      </c>
      <c r="H1318" s="8">
        <v>0</v>
      </c>
      <c r="I1318">
        <v>258980.19554835401</v>
      </c>
      <c r="J1318" s="10">
        <v>20.65</v>
      </c>
      <c r="K1318" s="10">
        <v>60.479903984083698</v>
      </c>
      <c r="L1318" t="e">
        <f>NA()</f>
        <v>#N/A</v>
      </c>
    </row>
    <row r="1319" spans="1:12" x14ac:dyDescent="0.2">
      <c r="A1319">
        <v>3004439</v>
      </c>
      <c r="B1319" s="1">
        <v>43728.403293252297</v>
      </c>
      <c r="C1319" s="6">
        <v>65.893052703333296</v>
      </c>
      <c r="D1319" s="13" t="s">
        <v>68</v>
      </c>
      <c r="E1319">
        <v>4</v>
      </c>
      <c r="F1319">
        <v>19.899000000000001</v>
      </c>
      <c r="G1319" s="8">
        <v>94289.184659032297</v>
      </c>
      <c r="H1319" s="8">
        <v>0</v>
      </c>
      <c r="I1319">
        <v>258964.76863947499</v>
      </c>
      <c r="J1319" s="10">
        <v>20.65</v>
      </c>
      <c r="K1319" s="10">
        <v>60.479903984083698</v>
      </c>
      <c r="L1319" t="e">
        <f>NA()</f>
        <v>#N/A</v>
      </c>
    </row>
    <row r="1320" spans="1:12" x14ac:dyDescent="0.2">
      <c r="A1320">
        <v>3004444</v>
      </c>
      <c r="B1320" s="1">
        <v>43728.403328043998</v>
      </c>
      <c r="C1320" s="6">
        <v>65.943115358333301</v>
      </c>
      <c r="D1320" s="13" t="s">
        <v>68</v>
      </c>
      <c r="E1320">
        <v>4</v>
      </c>
      <c r="F1320">
        <v>19.893999999999998</v>
      </c>
      <c r="G1320" s="8">
        <v>94259.259164460207</v>
      </c>
      <c r="H1320" s="8">
        <v>0</v>
      </c>
      <c r="I1320">
        <v>258973.690899529</v>
      </c>
      <c r="J1320" s="10">
        <v>20.65</v>
      </c>
      <c r="K1320" s="10">
        <v>60.479903984083698</v>
      </c>
      <c r="L1320" t="e">
        <f>NA()</f>
        <v>#N/A</v>
      </c>
    </row>
    <row r="1321" spans="1:12" x14ac:dyDescent="0.2">
      <c r="A1321">
        <v>3004449</v>
      </c>
      <c r="B1321" s="1">
        <v>43728.4033627315</v>
      </c>
      <c r="C1321" s="6">
        <v>65.993111334999995</v>
      </c>
      <c r="D1321" s="13" t="s">
        <v>68</v>
      </c>
      <c r="E1321">
        <v>4</v>
      </c>
      <c r="F1321">
        <v>19.888999999999999</v>
      </c>
      <c r="G1321" s="8">
        <v>94233.3509642914</v>
      </c>
      <c r="H1321" s="8">
        <v>0</v>
      </c>
      <c r="I1321">
        <v>258969.61278194599</v>
      </c>
      <c r="J1321" s="10">
        <v>20.65</v>
      </c>
      <c r="K1321" s="10">
        <v>60.479903984083698</v>
      </c>
      <c r="L1321" t="e">
        <f>NA()</f>
        <v>#N/A</v>
      </c>
    </row>
    <row r="1322" spans="1:12" x14ac:dyDescent="0.2">
      <c r="A1322">
        <v>3004454</v>
      </c>
      <c r="B1322" s="1">
        <v>43728.403397534697</v>
      </c>
      <c r="C1322" s="6">
        <v>66.043190661666699</v>
      </c>
      <c r="D1322" s="13" t="s">
        <v>68</v>
      </c>
      <c r="E1322">
        <v>4</v>
      </c>
      <c r="F1322">
        <v>19.888000000000002</v>
      </c>
      <c r="G1322" s="8">
        <v>94227.986743670801</v>
      </c>
      <c r="H1322" s="8">
        <v>0</v>
      </c>
      <c r="I1322">
        <v>258961.68913465799</v>
      </c>
      <c r="J1322" s="10">
        <v>20.65</v>
      </c>
      <c r="K1322" s="10">
        <v>60.479903984083698</v>
      </c>
      <c r="L1322" t="e">
        <f>NA()</f>
        <v>#N/A</v>
      </c>
    </row>
    <row r="1323" spans="1:12" x14ac:dyDescent="0.2">
      <c r="A1323">
        <v>3004459</v>
      </c>
      <c r="B1323" s="1">
        <v>43728.403432256899</v>
      </c>
      <c r="C1323" s="6">
        <v>66.093203349999996</v>
      </c>
      <c r="D1323" s="13" t="s">
        <v>68</v>
      </c>
      <c r="E1323">
        <v>4</v>
      </c>
      <c r="F1323">
        <v>19.885999999999999</v>
      </c>
      <c r="G1323" s="8">
        <v>94207.249793072406</v>
      </c>
      <c r="H1323" s="8">
        <v>0</v>
      </c>
      <c r="I1323">
        <v>258954.90060220199</v>
      </c>
      <c r="J1323" s="10">
        <v>20.65</v>
      </c>
      <c r="K1323" s="10">
        <v>60.479903984083698</v>
      </c>
      <c r="L1323" t="e">
        <f>NA()</f>
        <v>#N/A</v>
      </c>
    </row>
    <row r="1324" spans="1:12" x14ac:dyDescent="0.2">
      <c r="A1324">
        <v>3004464</v>
      </c>
      <c r="B1324" s="1">
        <v>43728.403466979202</v>
      </c>
      <c r="C1324" s="6">
        <v>66.143215996666697</v>
      </c>
      <c r="D1324" s="13" t="s">
        <v>68</v>
      </c>
      <c r="E1324">
        <v>4</v>
      </c>
      <c r="F1324">
        <v>19.881</v>
      </c>
      <c r="G1324" s="8">
        <v>94201.328529530801</v>
      </c>
      <c r="H1324" s="8">
        <v>0</v>
      </c>
      <c r="I1324">
        <v>258968.879826163</v>
      </c>
      <c r="J1324" s="10">
        <v>20.65</v>
      </c>
      <c r="K1324" s="10">
        <v>60.479903984083698</v>
      </c>
      <c r="L1324" t="e">
        <f>NA()</f>
        <v>#N/A</v>
      </c>
    </row>
    <row r="1325" spans="1:12" x14ac:dyDescent="0.2">
      <c r="A1325">
        <v>3004469</v>
      </c>
      <c r="B1325" s="1">
        <v>43728.403501770801</v>
      </c>
      <c r="C1325" s="6">
        <v>66.193280801666702</v>
      </c>
      <c r="D1325" s="13" t="s">
        <v>68</v>
      </c>
      <c r="E1325">
        <v>4</v>
      </c>
      <c r="F1325">
        <v>19.882999999999999</v>
      </c>
      <c r="G1325" s="8">
        <v>94180.008558606001</v>
      </c>
      <c r="H1325" s="8">
        <v>0</v>
      </c>
      <c r="I1325">
        <v>258970.30874080499</v>
      </c>
      <c r="J1325" s="10">
        <v>20.65</v>
      </c>
      <c r="K1325" s="10">
        <v>60.479903984083698</v>
      </c>
      <c r="L1325" t="e">
        <f>NA()</f>
        <v>#N/A</v>
      </c>
    </row>
    <row r="1326" spans="1:12" x14ac:dyDescent="0.2">
      <c r="A1326">
        <v>3004474</v>
      </c>
      <c r="B1326" s="1">
        <v>43728.403535914404</v>
      </c>
      <c r="C1326" s="6">
        <v>66.242474501666706</v>
      </c>
      <c r="D1326" s="13" t="s">
        <v>68</v>
      </c>
      <c r="E1326">
        <v>4</v>
      </c>
      <c r="F1326">
        <v>19.873000000000001</v>
      </c>
      <c r="G1326" s="8">
        <v>94144.096186918396</v>
      </c>
      <c r="H1326" s="8">
        <v>0</v>
      </c>
      <c r="I1326">
        <v>258947.19148945701</v>
      </c>
      <c r="J1326" s="10">
        <v>20.65</v>
      </c>
      <c r="K1326" s="10">
        <v>60.479903984083698</v>
      </c>
      <c r="L1326" t="e">
        <f>NA()</f>
        <v>#N/A</v>
      </c>
    </row>
    <row r="1327" spans="1:12" x14ac:dyDescent="0.2">
      <c r="A1327">
        <v>3004479</v>
      </c>
      <c r="B1327" s="1">
        <v>43728.403570636598</v>
      </c>
      <c r="C1327" s="6">
        <v>66.292487416666702</v>
      </c>
      <c r="D1327" s="13" t="s">
        <v>68</v>
      </c>
      <c r="E1327">
        <v>4</v>
      </c>
      <c r="F1327">
        <v>19.873999999999999</v>
      </c>
      <c r="G1327" s="8">
        <v>94133.277071738703</v>
      </c>
      <c r="H1327" s="8">
        <v>0</v>
      </c>
      <c r="I1327">
        <v>258956.51778052599</v>
      </c>
      <c r="J1327" s="10">
        <v>20.65</v>
      </c>
      <c r="K1327" s="10">
        <v>60.479903984083698</v>
      </c>
      <c r="L1327" t="e">
        <f>NA()</f>
        <v>#N/A</v>
      </c>
    </row>
    <row r="1328" spans="1:12" x14ac:dyDescent="0.2">
      <c r="A1328">
        <v>3004484</v>
      </c>
      <c r="B1328" s="1">
        <v>43728.403605405103</v>
      </c>
      <c r="C1328" s="6">
        <v>66.342518488333297</v>
      </c>
      <c r="D1328" s="13" t="s">
        <v>68</v>
      </c>
      <c r="E1328">
        <v>4</v>
      </c>
      <c r="F1328">
        <v>19.867000000000001</v>
      </c>
      <c r="G1328" s="8">
        <v>94103.491413355296</v>
      </c>
      <c r="H1328" s="8">
        <v>0</v>
      </c>
      <c r="I1328">
        <v>258949.39014545901</v>
      </c>
      <c r="J1328" s="10">
        <v>20.65</v>
      </c>
      <c r="K1328" s="10">
        <v>60.479903984083698</v>
      </c>
      <c r="L1328" t="e">
        <f>NA()</f>
        <v>#N/A</v>
      </c>
    </row>
    <row r="1329" spans="1:12" x14ac:dyDescent="0.2">
      <c r="A1329">
        <v>3004489</v>
      </c>
      <c r="B1329" s="1">
        <v>43728.403640162003</v>
      </c>
      <c r="C1329" s="6">
        <v>66.392564786666696</v>
      </c>
      <c r="D1329" s="13" t="s">
        <v>68</v>
      </c>
      <c r="E1329">
        <v>4</v>
      </c>
      <c r="F1329">
        <v>19.866</v>
      </c>
      <c r="G1329" s="8">
        <v>94084.256339206593</v>
      </c>
      <c r="H1329" s="8">
        <v>0</v>
      </c>
      <c r="I1329">
        <v>258953.93020539201</v>
      </c>
      <c r="J1329" s="10">
        <v>20.65</v>
      </c>
      <c r="K1329" s="10">
        <v>60.479903984083698</v>
      </c>
      <c r="L1329" t="e">
        <f>NA()</f>
        <v>#N/A</v>
      </c>
    </row>
    <row r="1330" spans="1:12" x14ac:dyDescent="0.2">
      <c r="A1330">
        <v>3004494</v>
      </c>
      <c r="B1330" s="1">
        <v>43728.403674918998</v>
      </c>
      <c r="C1330" s="6">
        <v>66.442625153333296</v>
      </c>
      <c r="D1330" s="13" t="s">
        <v>68</v>
      </c>
      <c r="E1330">
        <v>4</v>
      </c>
      <c r="F1330">
        <v>19.863</v>
      </c>
      <c r="G1330" s="8">
        <v>94082.351207540298</v>
      </c>
      <c r="H1330" s="8">
        <v>0</v>
      </c>
      <c r="I1330">
        <v>258957.30529045599</v>
      </c>
      <c r="J1330" s="10">
        <v>20.65</v>
      </c>
      <c r="K1330" s="10">
        <v>60.479903984083698</v>
      </c>
      <c r="L1330" t="e">
        <f>NA()</f>
        <v>#N/A</v>
      </c>
    </row>
    <row r="1331" spans="1:12" x14ac:dyDescent="0.2">
      <c r="A1331">
        <v>3004499</v>
      </c>
      <c r="B1331" s="1">
        <v>43728.403709641199</v>
      </c>
      <c r="C1331" s="6">
        <v>66.492623598333296</v>
      </c>
      <c r="D1331" s="13" t="s">
        <v>68</v>
      </c>
      <c r="E1331">
        <v>4</v>
      </c>
      <c r="F1331">
        <v>19.859000000000002</v>
      </c>
      <c r="G1331" s="8">
        <v>94076.533027194004</v>
      </c>
      <c r="H1331" s="8">
        <v>0</v>
      </c>
      <c r="I1331">
        <v>258952.99984082699</v>
      </c>
      <c r="J1331" s="10">
        <v>20.65</v>
      </c>
      <c r="K1331" s="10">
        <v>60.479903984083698</v>
      </c>
      <c r="L1331" t="e">
        <f>NA()</f>
        <v>#N/A</v>
      </c>
    </row>
    <row r="1332" spans="1:12" x14ac:dyDescent="0.2">
      <c r="A1332">
        <v>3004504</v>
      </c>
      <c r="B1332" s="1">
        <v>43728.403744363401</v>
      </c>
      <c r="C1332" s="6">
        <v>66.542650541666703</v>
      </c>
      <c r="D1332" s="13" t="s">
        <v>68</v>
      </c>
      <c r="E1332">
        <v>4</v>
      </c>
      <c r="F1332">
        <v>19.858000000000001</v>
      </c>
      <c r="G1332" s="8">
        <v>94078.257604488404</v>
      </c>
      <c r="H1332" s="8">
        <v>0</v>
      </c>
      <c r="I1332">
        <v>258958.39897112901</v>
      </c>
      <c r="J1332" s="10">
        <v>20.65</v>
      </c>
      <c r="K1332" s="10">
        <v>60.479903984083698</v>
      </c>
      <c r="L1332" t="e">
        <f>NA()</f>
        <v>#N/A</v>
      </c>
    </row>
    <row r="1333" spans="1:12" x14ac:dyDescent="0.2">
      <c r="A1333">
        <v>3004509</v>
      </c>
      <c r="B1333" s="1">
        <v>43728.403779131899</v>
      </c>
      <c r="C1333" s="6">
        <v>66.592696536666693</v>
      </c>
      <c r="D1333" s="13" t="s">
        <v>68</v>
      </c>
      <c r="E1333">
        <v>4</v>
      </c>
      <c r="F1333">
        <v>19.853999999999999</v>
      </c>
      <c r="G1333" s="8">
        <v>94055.560295494797</v>
      </c>
      <c r="H1333" s="8">
        <v>0</v>
      </c>
      <c r="I1333">
        <v>258950.094590697</v>
      </c>
      <c r="J1333" s="10">
        <v>20.65</v>
      </c>
      <c r="K1333" s="10">
        <v>60.479903984083698</v>
      </c>
      <c r="L1333" t="e">
        <f>NA()</f>
        <v>#N/A</v>
      </c>
    </row>
    <row r="1334" spans="1:12" x14ac:dyDescent="0.2">
      <c r="A1334">
        <v>3004514</v>
      </c>
      <c r="B1334" s="1">
        <v>43728.4038139236</v>
      </c>
      <c r="C1334" s="6">
        <v>66.642792558333298</v>
      </c>
      <c r="D1334" s="13" t="s">
        <v>68</v>
      </c>
      <c r="E1334">
        <v>4</v>
      </c>
      <c r="F1334">
        <v>19.850000000000001</v>
      </c>
      <c r="G1334" s="8">
        <v>94028.104756245593</v>
      </c>
      <c r="H1334" s="8">
        <v>0</v>
      </c>
      <c r="I1334">
        <v>258943.46037354</v>
      </c>
      <c r="J1334" s="10">
        <v>20.65</v>
      </c>
      <c r="K1334" s="10">
        <v>60.479903984083698</v>
      </c>
      <c r="L1334" t="e">
        <f>NA()</f>
        <v>#N/A</v>
      </c>
    </row>
    <row r="1335" spans="1:12" x14ac:dyDescent="0.2">
      <c r="A1335">
        <v>3004519</v>
      </c>
      <c r="B1335" s="1">
        <v>43728.403848645801</v>
      </c>
      <c r="C1335" s="6">
        <v>66.692788536666697</v>
      </c>
      <c r="D1335" s="13" t="s">
        <v>68</v>
      </c>
      <c r="E1335">
        <v>4</v>
      </c>
      <c r="F1335">
        <v>19.850000000000001</v>
      </c>
      <c r="G1335" s="8">
        <v>94005.107992440899</v>
      </c>
      <c r="H1335" s="8">
        <v>0</v>
      </c>
      <c r="I1335">
        <v>258942.35030328401</v>
      </c>
      <c r="J1335" s="10">
        <v>20.65</v>
      </c>
      <c r="K1335" s="10">
        <v>60.479903984083698</v>
      </c>
      <c r="L1335" t="e">
        <f>NA()</f>
        <v>#N/A</v>
      </c>
    </row>
    <row r="1336" spans="1:12" x14ac:dyDescent="0.2">
      <c r="A1336">
        <v>3004524</v>
      </c>
      <c r="B1336" s="1">
        <v>43728.403883333303</v>
      </c>
      <c r="C1336" s="6">
        <v>66.7427678716667</v>
      </c>
      <c r="D1336" s="13" t="s">
        <v>68</v>
      </c>
      <c r="E1336">
        <v>4</v>
      </c>
      <c r="F1336">
        <v>19.84</v>
      </c>
      <c r="G1336" s="8">
        <v>93981.812142091498</v>
      </c>
      <c r="H1336" s="8">
        <v>0</v>
      </c>
      <c r="I1336">
        <v>258945.15335384401</v>
      </c>
      <c r="J1336" s="10">
        <v>20.65</v>
      </c>
      <c r="K1336" s="10">
        <v>60.479903984083698</v>
      </c>
      <c r="L1336" t="e">
        <f>NA()</f>
        <v>#N/A</v>
      </c>
    </row>
    <row r="1337" spans="1:12" x14ac:dyDescent="0.2">
      <c r="A1337">
        <v>3004529</v>
      </c>
      <c r="B1337" s="1">
        <v>43728.403918090298</v>
      </c>
      <c r="C1337" s="6">
        <v>66.792797149999998</v>
      </c>
      <c r="D1337" s="13" t="s">
        <v>68</v>
      </c>
      <c r="E1337">
        <v>4</v>
      </c>
      <c r="F1337">
        <v>19.84</v>
      </c>
      <c r="G1337" s="8">
        <v>93972.378563321894</v>
      </c>
      <c r="H1337" s="8">
        <v>0</v>
      </c>
      <c r="I1337">
        <v>258942.41411013799</v>
      </c>
      <c r="J1337" s="10">
        <v>20.65</v>
      </c>
      <c r="K1337" s="10">
        <v>60.479903984083698</v>
      </c>
      <c r="L1337" t="e">
        <f>NA()</f>
        <v>#N/A</v>
      </c>
    </row>
    <row r="1338" spans="1:12" x14ac:dyDescent="0.2">
      <c r="A1338">
        <v>3004534</v>
      </c>
      <c r="B1338" s="1">
        <v>43728.403952812499</v>
      </c>
      <c r="C1338" s="6">
        <v>66.842826511666701</v>
      </c>
      <c r="D1338" s="13" t="s">
        <v>68</v>
      </c>
      <c r="E1338">
        <v>4</v>
      </c>
      <c r="F1338">
        <v>19.837</v>
      </c>
      <c r="G1338" s="8">
        <v>93951.693114623893</v>
      </c>
      <c r="H1338" s="8">
        <v>0</v>
      </c>
      <c r="I1338">
        <v>258947.61951558199</v>
      </c>
      <c r="J1338" s="10">
        <v>20.65</v>
      </c>
      <c r="K1338" s="10">
        <v>60.479903984083698</v>
      </c>
      <c r="L1338" t="e">
        <f>NA()</f>
        <v>#N/A</v>
      </c>
    </row>
    <row r="1339" spans="1:12" x14ac:dyDescent="0.2">
      <c r="A1339">
        <v>3004539</v>
      </c>
      <c r="B1339" s="1">
        <v>43728.403987580998</v>
      </c>
      <c r="C1339" s="6">
        <v>66.892858173333295</v>
      </c>
      <c r="D1339" s="13" t="s">
        <v>68</v>
      </c>
      <c r="E1339">
        <v>4</v>
      </c>
      <c r="F1339">
        <v>19.832999999999998</v>
      </c>
      <c r="G1339" s="8">
        <v>93934.338304408695</v>
      </c>
      <c r="H1339" s="8">
        <v>0</v>
      </c>
      <c r="I1339">
        <v>258937.69064352001</v>
      </c>
      <c r="J1339" s="10">
        <v>20.65</v>
      </c>
      <c r="K1339" s="10">
        <v>60.479903984083698</v>
      </c>
      <c r="L1339" t="e">
        <f>NA()</f>
        <v>#N/A</v>
      </c>
    </row>
    <row r="1340" spans="1:12" x14ac:dyDescent="0.2">
      <c r="A1340">
        <v>3004544</v>
      </c>
      <c r="B1340" s="1">
        <v>43728.404022338</v>
      </c>
      <c r="C1340" s="6">
        <v>66.942918660000004</v>
      </c>
      <c r="D1340" s="13" t="s">
        <v>68</v>
      </c>
      <c r="E1340">
        <v>4</v>
      </c>
      <c r="F1340">
        <v>19.831</v>
      </c>
      <c r="G1340" s="8">
        <v>93910.983555012499</v>
      </c>
      <c r="H1340" s="8">
        <v>0</v>
      </c>
      <c r="I1340">
        <v>258935.168071394</v>
      </c>
      <c r="J1340" s="10">
        <v>20.65</v>
      </c>
      <c r="K1340" s="10">
        <v>60.479903984083698</v>
      </c>
      <c r="L1340" t="e">
        <f>NA()</f>
        <v>#N/A</v>
      </c>
    </row>
    <row r="1341" spans="1:12" x14ac:dyDescent="0.2">
      <c r="A1341">
        <v>3004549</v>
      </c>
      <c r="B1341" s="1">
        <v>43728.404057060201</v>
      </c>
      <c r="C1341" s="6">
        <v>66.992931221666694</v>
      </c>
      <c r="D1341" s="13" t="s">
        <v>68</v>
      </c>
      <c r="E1341">
        <v>4</v>
      </c>
      <c r="F1341">
        <v>19.829000000000001</v>
      </c>
      <c r="G1341" s="8">
        <v>93891.293659046598</v>
      </c>
      <c r="H1341" s="8">
        <v>0</v>
      </c>
      <c r="I1341">
        <v>258934.83485137401</v>
      </c>
      <c r="J1341" s="10">
        <v>20.65</v>
      </c>
      <c r="K1341" s="10">
        <v>60.479903984083698</v>
      </c>
      <c r="L1341" t="e">
        <f>NA()</f>
        <v>#N/A</v>
      </c>
    </row>
    <row r="1342" spans="1:12" x14ac:dyDescent="0.2">
      <c r="A1342">
        <v>3004554</v>
      </c>
      <c r="B1342" s="1">
        <v>43728.404091817101</v>
      </c>
      <c r="C1342" s="6">
        <v>67.042977155000003</v>
      </c>
      <c r="D1342" s="13" t="s">
        <v>68</v>
      </c>
      <c r="E1342">
        <v>4</v>
      </c>
      <c r="F1342">
        <v>19.827999999999999</v>
      </c>
      <c r="G1342" s="8">
        <v>93906.027646333605</v>
      </c>
      <c r="H1342" s="8">
        <v>0</v>
      </c>
      <c r="I1342">
        <v>258933.90982872201</v>
      </c>
      <c r="J1342" s="10">
        <v>20.65</v>
      </c>
      <c r="K1342" s="10">
        <v>60.479903984083698</v>
      </c>
      <c r="L1342" t="e">
        <f>NA()</f>
        <v>#N/A</v>
      </c>
    </row>
    <row r="1343" spans="1:12" x14ac:dyDescent="0.2">
      <c r="A1343">
        <v>3004559</v>
      </c>
      <c r="B1343" s="1">
        <v>43728.4041266204</v>
      </c>
      <c r="C1343" s="6">
        <v>67.093106570000003</v>
      </c>
      <c r="D1343" s="13" t="s">
        <v>68</v>
      </c>
      <c r="E1343">
        <v>4</v>
      </c>
      <c r="F1343">
        <v>19.832000000000001</v>
      </c>
      <c r="G1343" s="8">
        <v>93892.022255672302</v>
      </c>
      <c r="H1343" s="8">
        <v>0</v>
      </c>
      <c r="I1343">
        <v>258935.80198268601</v>
      </c>
      <c r="J1343" s="10">
        <v>20.65</v>
      </c>
      <c r="K1343" s="10">
        <v>60.479903984083698</v>
      </c>
      <c r="L1343" t="e">
        <f>NA()</f>
        <v>#N/A</v>
      </c>
    </row>
    <row r="1344" spans="1:12" x14ac:dyDescent="0.2">
      <c r="A1344">
        <v>3004564</v>
      </c>
      <c r="B1344" s="1">
        <v>43728.404161423598</v>
      </c>
      <c r="C1344" s="6">
        <v>67.143202584999997</v>
      </c>
      <c r="D1344" s="13" t="s">
        <v>68</v>
      </c>
      <c r="E1344">
        <v>4</v>
      </c>
      <c r="F1344">
        <v>19.829000000000001</v>
      </c>
      <c r="G1344" s="8">
        <v>93890.150174149996</v>
      </c>
      <c r="H1344" s="8">
        <v>0</v>
      </c>
      <c r="I1344">
        <v>258932.93116296799</v>
      </c>
      <c r="J1344" s="10">
        <v>20.65</v>
      </c>
      <c r="K1344" s="10">
        <v>60.479903984083698</v>
      </c>
      <c r="L1344" t="e">
        <f>NA()</f>
        <v>#N/A</v>
      </c>
    </row>
    <row r="1345" spans="1:12" x14ac:dyDescent="0.2">
      <c r="A1345">
        <v>3004569</v>
      </c>
      <c r="B1345" s="1">
        <v>43728.4041961806</v>
      </c>
      <c r="C1345" s="6">
        <v>67.193265205000003</v>
      </c>
      <c r="D1345" s="13" t="s">
        <v>68</v>
      </c>
      <c r="E1345">
        <v>4</v>
      </c>
      <c r="F1345">
        <v>19.824999999999999</v>
      </c>
      <c r="G1345" s="8">
        <v>93870.410062999406</v>
      </c>
      <c r="H1345" s="8">
        <v>0</v>
      </c>
      <c r="I1345">
        <v>258926.86176624199</v>
      </c>
      <c r="J1345" s="10">
        <v>20.65</v>
      </c>
      <c r="K1345" s="10">
        <v>60.479903984083698</v>
      </c>
      <c r="L1345" t="e">
        <f>NA()</f>
        <v>#N/A</v>
      </c>
    </row>
    <row r="1346" spans="1:12" x14ac:dyDescent="0.2">
      <c r="A1346">
        <v>3004574</v>
      </c>
      <c r="B1346" s="1">
        <v>43728.404230358799</v>
      </c>
      <c r="C1346" s="6">
        <v>67.242463319999999</v>
      </c>
      <c r="D1346" s="13" t="s">
        <v>68</v>
      </c>
      <c r="E1346">
        <v>4</v>
      </c>
      <c r="F1346">
        <v>19.821000000000002</v>
      </c>
      <c r="G1346" s="8">
        <v>93853.207989193295</v>
      </c>
      <c r="H1346" s="8">
        <v>0</v>
      </c>
      <c r="I1346">
        <v>258924.94865324799</v>
      </c>
      <c r="J1346" s="10">
        <v>20.65</v>
      </c>
      <c r="K1346" s="10">
        <v>60.479903984083698</v>
      </c>
      <c r="L1346" t="e">
        <f>NA()</f>
        <v>#N/A</v>
      </c>
    </row>
    <row r="1347" spans="1:12" x14ac:dyDescent="0.2">
      <c r="A1347">
        <v>3004579</v>
      </c>
      <c r="B1347" s="1">
        <v>43728.404265081001</v>
      </c>
      <c r="C1347" s="6">
        <v>67.292473900000005</v>
      </c>
      <c r="D1347" s="13" t="s">
        <v>68</v>
      </c>
      <c r="E1347">
        <v>4</v>
      </c>
      <c r="F1347">
        <v>19.818000000000001</v>
      </c>
      <c r="G1347" s="8">
        <v>93847.253016819901</v>
      </c>
      <c r="H1347" s="8">
        <v>0</v>
      </c>
      <c r="I1347">
        <v>258929.91673788399</v>
      </c>
      <c r="J1347" s="10">
        <v>20.65</v>
      </c>
      <c r="K1347" s="10">
        <v>60.479903984083698</v>
      </c>
      <c r="L1347" t="e">
        <f>NA()</f>
        <v>#N/A</v>
      </c>
    </row>
    <row r="1348" spans="1:12" x14ac:dyDescent="0.2">
      <c r="A1348">
        <v>3004584</v>
      </c>
      <c r="B1348" s="1">
        <v>43728.404299849499</v>
      </c>
      <c r="C1348" s="6">
        <v>67.342536379999999</v>
      </c>
      <c r="D1348" s="13" t="s">
        <v>68</v>
      </c>
      <c r="E1348">
        <v>4</v>
      </c>
      <c r="F1348">
        <v>19.815999999999999</v>
      </c>
      <c r="G1348" s="8">
        <v>93844.754269501398</v>
      </c>
      <c r="H1348" s="8">
        <v>0</v>
      </c>
      <c r="I1348">
        <v>258930.09518590901</v>
      </c>
      <c r="J1348" s="10">
        <v>20.65</v>
      </c>
      <c r="K1348" s="10">
        <v>60.479903984083698</v>
      </c>
      <c r="L1348" t="e">
        <f>NA()</f>
        <v>#N/A</v>
      </c>
    </row>
    <row r="1349" spans="1:12" x14ac:dyDescent="0.2">
      <c r="A1349">
        <v>3004589</v>
      </c>
      <c r="B1349" s="1">
        <v>43728.404334606501</v>
      </c>
      <c r="C1349" s="6">
        <v>67.392568076666706</v>
      </c>
      <c r="D1349" s="13" t="s">
        <v>68</v>
      </c>
      <c r="E1349">
        <v>4</v>
      </c>
      <c r="F1349">
        <v>19.815000000000001</v>
      </c>
      <c r="G1349" s="8">
        <v>93828.434488236395</v>
      </c>
      <c r="H1349" s="8">
        <v>0</v>
      </c>
      <c r="I1349">
        <v>258921.52556531399</v>
      </c>
      <c r="J1349" s="10">
        <v>20.65</v>
      </c>
      <c r="K1349" s="10">
        <v>60.479903984083698</v>
      </c>
      <c r="L1349" t="e">
        <f>NA()</f>
        <v>#N/A</v>
      </c>
    </row>
    <row r="1350" spans="1:12" x14ac:dyDescent="0.2">
      <c r="A1350">
        <v>3004594</v>
      </c>
      <c r="B1350" s="1">
        <v>43728.404369328702</v>
      </c>
      <c r="C1350" s="6">
        <v>67.442595048333303</v>
      </c>
      <c r="D1350" s="13" t="s">
        <v>68</v>
      </c>
      <c r="E1350">
        <v>4</v>
      </c>
      <c r="F1350">
        <v>19.821000000000002</v>
      </c>
      <c r="G1350" s="8">
        <v>93819.425843467194</v>
      </c>
      <c r="H1350" s="8">
        <v>0</v>
      </c>
      <c r="I1350">
        <v>258934.61979078301</v>
      </c>
      <c r="J1350" s="10">
        <v>20.65</v>
      </c>
      <c r="K1350" s="10">
        <v>60.479903984083698</v>
      </c>
      <c r="L1350" t="e">
        <f>NA()</f>
        <v>#N/A</v>
      </c>
    </row>
    <row r="1351" spans="1:12" x14ac:dyDescent="0.2">
      <c r="A1351">
        <v>3004599</v>
      </c>
      <c r="B1351" s="1">
        <v>43728.404404050903</v>
      </c>
      <c r="C1351" s="6">
        <v>67.492607724999999</v>
      </c>
      <c r="D1351" s="13" t="s">
        <v>68</v>
      </c>
      <c r="E1351">
        <v>4</v>
      </c>
      <c r="F1351">
        <v>19.815000000000001</v>
      </c>
      <c r="G1351" s="8">
        <v>93811.230624232907</v>
      </c>
      <c r="H1351" s="8">
        <v>0</v>
      </c>
      <c r="I1351">
        <v>258928.074106941</v>
      </c>
      <c r="J1351" s="10">
        <v>20.65</v>
      </c>
      <c r="K1351" s="10">
        <v>60.479903984083698</v>
      </c>
      <c r="L1351" t="e">
        <f>NA()</f>
        <v>#N/A</v>
      </c>
    </row>
    <row r="1352" spans="1:12" x14ac:dyDescent="0.2">
      <c r="A1352">
        <v>3004604</v>
      </c>
      <c r="B1352" s="1">
        <v>43728.404438807898</v>
      </c>
      <c r="C1352" s="6">
        <v>67.542620403333302</v>
      </c>
      <c r="D1352" s="13" t="s">
        <v>68</v>
      </c>
      <c r="E1352">
        <v>4</v>
      </c>
      <c r="F1352">
        <v>19.812000000000001</v>
      </c>
      <c r="G1352" s="8">
        <v>93801.211508127206</v>
      </c>
      <c r="H1352" s="8">
        <v>0</v>
      </c>
      <c r="I1352">
        <v>258928.40153997301</v>
      </c>
      <c r="J1352" s="10">
        <v>20.65</v>
      </c>
      <c r="K1352" s="10">
        <v>60.479903984083698</v>
      </c>
      <c r="L1352" t="e">
        <f>NA()</f>
        <v>#N/A</v>
      </c>
    </row>
    <row r="1353" spans="1:12" x14ac:dyDescent="0.2">
      <c r="A1353">
        <v>3004609</v>
      </c>
      <c r="B1353" s="1">
        <v>43728.404473530099</v>
      </c>
      <c r="C1353" s="6">
        <v>67.592616358333302</v>
      </c>
      <c r="D1353" s="13" t="s">
        <v>68</v>
      </c>
      <c r="E1353">
        <v>4</v>
      </c>
      <c r="F1353">
        <v>19.803999999999998</v>
      </c>
      <c r="G1353" s="8">
        <v>93766.345330798198</v>
      </c>
      <c r="H1353" s="8">
        <v>0</v>
      </c>
      <c r="I1353">
        <v>258929.68447063499</v>
      </c>
      <c r="J1353" s="10">
        <v>20.65</v>
      </c>
      <c r="K1353" s="10">
        <v>60.479903984083698</v>
      </c>
      <c r="L1353" t="e">
        <f>NA()</f>
        <v>#N/A</v>
      </c>
    </row>
    <row r="1354" spans="1:12" x14ac:dyDescent="0.2">
      <c r="A1354">
        <v>3004614</v>
      </c>
      <c r="B1354" s="1">
        <v>43728.404508252301</v>
      </c>
      <c r="C1354" s="6">
        <v>67.642647671666694</v>
      </c>
      <c r="D1354" s="13" t="s">
        <v>68</v>
      </c>
      <c r="E1354">
        <v>4</v>
      </c>
      <c r="F1354">
        <v>19.8</v>
      </c>
      <c r="G1354" s="8">
        <v>93723.811415789998</v>
      </c>
      <c r="H1354" s="8">
        <v>0</v>
      </c>
      <c r="I1354">
        <v>258921.34384550201</v>
      </c>
      <c r="J1354" s="10">
        <v>20.65</v>
      </c>
      <c r="K1354" s="10">
        <v>60.479903984083698</v>
      </c>
      <c r="L1354" t="e">
        <f>NA()</f>
        <v>#N/A</v>
      </c>
    </row>
    <row r="1355" spans="1:12" x14ac:dyDescent="0.2">
      <c r="A1355">
        <v>3004619</v>
      </c>
      <c r="B1355" s="1">
        <v>43728.404543020799</v>
      </c>
      <c r="C1355" s="6">
        <v>67.692691663333306</v>
      </c>
      <c r="D1355" s="13" t="s">
        <v>68</v>
      </c>
      <c r="E1355">
        <v>4</v>
      </c>
      <c r="F1355">
        <v>19.791</v>
      </c>
      <c r="G1355" s="8">
        <v>93689.441483156595</v>
      </c>
      <c r="H1355" s="8">
        <v>0</v>
      </c>
      <c r="I1355">
        <v>258909.97232957001</v>
      </c>
      <c r="J1355" s="10">
        <v>20.65</v>
      </c>
      <c r="K1355" s="10">
        <v>60.479903984083698</v>
      </c>
      <c r="L1355" t="e">
        <f>NA()</f>
        <v>#N/A</v>
      </c>
    </row>
    <row r="1356" spans="1:12" x14ac:dyDescent="0.2">
      <c r="A1356">
        <v>3004624</v>
      </c>
      <c r="B1356" s="1">
        <v>43728.404577743102</v>
      </c>
      <c r="C1356" s="6">
        <v>67.742690115000002</v>
      </c>
      <c r="D1356" s="13" t="s">
        <v>68</v>
      </c>
      <c r="E1356">
        <v>4</v>
      </c>
      <c r="F1356">
        <v>19.79</v>
      </c>
      <c r="G1356" s="8">
        <v>93676.661229894395</v>
      </c>
      <c r="H1356" s="8">
        <v>0</v>
      </c>
      <c r="I1356">
        <v>258922.19457181601</v>
      </c>
      <c r="J1356" s="10">
        <v>20.65</v>
      </c>
      <c r="K1356" s="10">
        <v>60.479903984083698</v>
      </c>
      <c r="L1356" t="e">
        <f>NA()</f>
        <v>#N/A</v>
      </c>
    </row>
    <row r="1357" spans="1:12" x14ac:dyDescent="0.2">
      <c r="A1357">
        <v>3004629</v>
      </c>
      <c r="B1357" s="1">
        <v>43728.404612465303</v>
      </c>
      <c r="C1357" s="6">
        <v>67.792716990000002</v>
      </c>
      <c r="D1357" s="13" t="s">
        <v>68</v>
      </c>
      <c r="E1357">
        <v>4</v>
      </c>
      <c r="F1357">
        <v>19.789000000000001</v>
      </c>
      <c r="G1357" s="8">
        <v>93657.529765893603</v>
      </c>
      <c r="H1357" s="8">
        <v>0</v>
      </c>
      <c r="I1357">
        <v>258907.32989222099</v>
      </c>
      <c r="J1357" s="10">
        <v>20.65</v>
      </c>
      <c r="K1357" s="10">
        <v>60.479903984083698</v>
      </c>
      <c r="L1357" t="e">
        <f>NA()</f>
        <v>#N/A</v>
      </c>
    </row>
    <row r="1358" spans="1:12" x14ac:dyDescent="0.2">
      <c r="A1358">
        <v>3004634</v>
      </c>
      <c r="B1358" s="1">
        <v>43728.404647222203</v>
      </c>
      <c r="C1358" s="6">
        <v>67.842762998333299</v>
      </c>
      <c r="D1358" s="13" t="s">
        <v>68</v>
      </c>
      <c r="E1358">
        <v>4</v>
      </c>
      <c r="F1358">
        <v>19.786999999999999</v>
      </c>
      <c r="G1358" s="8">
        <v>93652.661915742297</v>
      </c>
      <c r="H1358" s="8">
        <v>0</v>
      </c>
      <c r="I1358">
        <v>258902.50841734101</v>
      </c>
      <c r="J1358" s="10">
        <v>20.65</v>
      </c>
      <c r="K1358" s="10">
        <v>60.479903984083698</v>
      </c>
      <c r="L1358" t="e">
        <f>NA()</f>
        <v>#N/A</v>
      </c>
    </row>
    <row r="1359" spans="1:12" x14ac:dyDescent="0.2">
      <c r="A1359">
        <v>3004639</v>
      </c>
      <c r="B1359" s="1">
        <v>43728.404681979198</v>
      </c>
      <c r="C1359" s="6">
        <v>67.892809031666701</v>
      </c>
      <c r="D1359" s="13" t="s">
        <v>68</v>
      </c>
      <c r="E1359">
        <v>4</v>
      </c>
      <c r="F1359">
        <v>19.783000000000001</v>
      </c>
      <c r="G1359" s="8">
        <v>93628.4550421772</v>
      </c>
      <c r="H1359" s="8">
        <v>0</v>
      </c>
      <c r="I1359">
        <v>258904.19354068101</v>
      </c>
      <c r="J1359" s="10">
        <v>20.65</v>
      </c>
      <c r="K1359" s="10">
        <v>60.479903984083698</v>
      </c>
      <c r="L1359" t="e">
        <f>NA()</f>
        <v>#N/A</v>
      </c>
    </row>
    <row r="1360" spans="1:12" x14ac:dyDescent="0.2">
      <c r="A1360">
        <v>3004644</v>
      </c>
      <c r="B1360" s="1">
        <v>43728.404716666701</v>
      </c>
      <c r="C1360" s="6">
        <v>67.942771673333297</v>
      </c>
      <c r="D1360" s="13" t="s">
        <v>68</v>
      </c>
      <c r="E1360">
        <v>4</v>
      </c>
      <c r="F1360">
        <v>19.774000000000001</v>
      </c>
      <c r="G1360" s="8">
        <v>93594.543059775693</v>
      </c>
      <c r="H1360" s="8">
        <v>0</v>
      </c>
      <c r="I1360">
        <v>258895.13563642401</v>
      </c>
      <c r="J1360" s="10">
        <v>20.65</v>
      </c>
      <c r="K1360" s="10">
        <v>60.479903984083698</v>
      </c>
      <c r="L1360" t="e">
        <f>NA()</f>
        <v>#N/A</v>
      </c>
    </row>
    <row r="1361" spans="1:12" x14ac:dyDescent="0.2">
      <c r="A1361">
        <v>3004649</v>
      </c>
      <c r="B1361" s="1">
        <v>43728.404751469898</v>
      </c>
      <c r="C1361" s="6">
        <v>67.992851068333295</v>
      </c>
      <c r="D1361" s="13" t="s">
        <v>68</v>
      </c>
      <c r="E1361">
        <v>4</v>
      </c>
      <c r="F1361">
        <v>19.777999999999999</v>
      </c>
      <c r="G1361" s="8">
        <v>93577.9366621769</v>
      </c>
      <c r="H1361" s="8">
        <v>0</v>
      </c>
      <c r="I1361">
        <v>258893.356846957</v>
      </c>
      <c r="J1361" s="10">
        <v>20.65</v>
      </c>
      <c r="K1361" s="10">
        <v>60.479903984083698</v>
      </c>
      <c r="L1361" t="e">
        <f>NA()</f>
        <v>#N/A</v>
      </c>
    </row>
    <row r="1362" spans="1:12" x14ac:dyDescent="0.2">
      <c r="A1362">
        <v>3004654</v>
      </c>
      <c r="B1362" s="1">
        <v>43728.404786192099</v>
      </c>
      <c r="C1362" s="6">
        <v>68.0428470483333</v>
      </c>
      <c r="D1362" s="13" t="s">
        <v>68</v>
      </c>
      <c r="E1362">
        <v>4</v>
      </c>
      <c r="F1362">
        <v>19.774999999999999</v>
      </c>
      <c r="G1362" s="8">
        <v>93574.511338401397</v>
      </c>
      <c r="H1362" s="8">
        <v>0</v>
      </c>
      <c r="I1362">
        <v>258905.91013281501</v>
      </c>
      <c r="J1362" s="10">
        <v>20.65</v>
      </c>
      <c r="K1362" s="10">
        <v>60.479903984083698</v>
      </c>
      <c r="L1362" t="e">
        <f>NA()</f>
        <v>#N/A</v>
      </c>
    </row>
    <row r="1363" spans="1:12" x14ac:dyDescent="0.2">
      <c r="A1363">
        <v>3004659</v>
      </c>
      <c r="B1363" s="1">
        <v>43728.404820914402</v>
      </c>
      <c r="C1363" s="6">
        <v>68.092876381666699</v>
      </c>
      <c r="D1363" s="13" t="s">
        <v>68</v>
      </c>
      <c r="E1363">
        <v>4</v>
      </c>
      <c r="F1363">
        <v>19.774999999999999</v>
      </c>
      <c r="G1363" s="8">
        <v>93576.725330708199</v>
      </c>
      <c r="H1363" s="8">
        <v>0</v>
      </c>
      <c r="I1363">
        <v>258888.47078858301</v>
      </c>
      <c r="J1363" s="10">
        <v>20.65</v>
      </c>
      <c r="K1363" s="10">
        <v>60.479903984083698</v>
      </c>
      <c r="L1363" t="e">
        <f>NA()</f>
        <v>#N/A</v>
      </c>
    </row>
    <row r="1364" spans="1:12" x14ac:dyDescent="0.2">
      <c r="A1364">
        <v>3004664</v>
      </c>
      <c r="B1364" s="1">
        <v>43728.404855590299</v>
      </c>
      <c r="C1364" s="6">
        <v>68.142822316666695</v>
      </c>
      <c r="D1364" s="13" t="s">
        <v>68</v>
      </c>
      <c r="E1364">
        <v>4</v>
      </c>
      <c r="F1364">
        <v>19.763000000000002</v>
      </c>
      <c r="G1364" s="8">
        <v>93544.679646877907</v>
      </c>
      <c r="H1364" s="8">
        <v>0</v>
      </c>
      <c r="I1364">
        <v>258899.92461372199</v>
      </c>
      <c r="J1364" s="10">
        <v>20.65</v>
      </c>
      <c r="K1364" s="10">
        <v>60.479903984083698</v>
      </c>
      <c r="L1364" t="e">
        <f>NA()</f>
        <v>#N/A</v>
      </c>
    </row>
    <row r="1365" spans="1:12" x14ac:dyDescent="0.2">
      <c r="A1365">
        <v>3004669</v>
      </c>
      <c r="B1365" s="1">
        <v>43728.4048903125</v>
      </c>
      <c r="C1365" s="6">
        <v>68.192803956666694</v>
      </c>
      <c r="D1365" s="13" t="s">
        <v>68</v>
      </c>
      <c r="E1365">
        <v>4</v>
      </c>
      <c r="F1365">
        <v>19.765000000000001</v>
      </c>
      <c r="G1365" s="8">
        <v>93516.457534400295</v>
      </c>
      <c r="H1365" s="8">
        <v>0</v>
      </c>
      <c r="I1365">
        <v>258894.60836280001</v>
      </c>
      <c r="J1365" s="10">
        <v>20.65</v>
      </c>
      <c r="K1365" s="10">
        <v>60.479903984083698</v>
      </c>
      <c r="L1365" t="e">
        <f>NA()</f>
        <v>#N/A</v>
      </c>
    </row>
    <row r="1366" spans="1:12" x14ac:dyDescent="0.2">
      <c r="A1366">
        <v>3004674</v>
      </c>
      <c r="B1366" s="1">
        <v>43728.404925000003</v>
      </c>
      <c r="C1366" s="6">
        <v>68.242747628333305</v>
      </c>
      <c r="D1366" s="13" t="s">
        <v>68</v>
      </c>
      <c r="E1366">
        <v>4</v>
      </c>
      <c r="F1366">
        <v>19.763000000000002</v>
      </c>
      <c r="G1366" s="8">
        <v>93488.946133081001</v>
      </c>
      <c r="H1366" s="8">
        <v>0</v>
      </c>
      <c r="I1366">
        <v>258883.61738852799</v>
      </c>
      <c r="J1366" s="10">
        <v>20.65</v>
      </c>
      <c r="K1366" s="10">
        <v>60.479903984083698</v>
      </c>
      <c r="L1366" t="e">
        <f>NA()</f>
        <v>#N/A</v>
      </c>
    </row>
    <row r="1367" spans="1:12" x14ac:dyDescent="0.2">
      <c r="A1367">
        <v>3004679</v>
      </c>
      <c r="B1367" s="1">
        <v>43728.404959756903</v>
      </c>
      <c r="C1367" s="6">
        <v>68.292793653333305</v>
      </c>
      <c r="D1367" s="13" t="s">
        <v>68</v>
      </c>
      <c r="E1367">
        <v>4</v>
      </c>
      <c r="F1367">
        <v>19.759</v>
      </c>
      <c r="G1367" s="8">
        <v>93481.116352329103</v>
      </c>
      <c r="H1367" s="8">
        <v>0</v>
      </c>
      <c r="I1367">
        <v>258889.331798803</v>
      </c>
      <c r="J1367" s="10">
        <v>20.65</v>
      </c>
      <c r="K1367" s="10">
        <v>60.479903984083698</v>
      </c>
      <c r="L1367" t="e">
        <f>NA()</f>
        <v>#N/A</v>
      </c>
    </row>
    <row r="1368" spans="1:12" x14ac:dyDescent="0.2">
      <c r="A1368">
        <v>3004684</v>
      </c>
      <c r="B1368" s="1">
        <v>43728.404994479199</v>
      </c>
      <c r="C1368" s="6">
        <v>68.342791091666697</v>
      </c>
      <c r="D1368" s="13" t="s">
        <v>68</v>
      </c>
      <c r="E1368">
        <v>4</v>
      </c>
      <c r="F1368">
        <v>19.757999999999999</v>
      </c>
      <c r="G1368" s="8">
        <v>93489.055205988203</v>
      </c>
      <c r="H1368" s="8">
        <v>0</v>
      </c>
      <c r="I1368">
        <v>258886.24518636899</v>
      </c>
      <c r="J1368" s="10">
        <v>20.65</v>
      </c>
      <c r="K1368" s="10">
        <v>60.479903984083698</v>
      </c>
      <c r="L1368" t="e">
        <f>NA()</f>
        <v>#N/A</v>
      </c>
    </row>
    <row r="1369" spans="1:12" x14ac:dyDescent="0.2">
      <c r="A1369">
        <v>3004689</v>
      </c>
      <c r="B1369" s="1">
        <v>43728.4050292014</v>
      </c>
      <c r="C1369" s="6">
        <v>68.392818991666701</v>
      </c>
      <c r="D1369" s="13" t="s">
        <v>68</v>
      </c>
      <c r="E1369">
        <v>4</v>
      </c>
      <c r="F1369">
        <v>19.754999999999999</v>
      </c>
      <c r="G1369" s="8">
        <v>93488.987910942102</v>
      </c>
      <c r="H1369" s="8">
        <v>0</v>
      </c>
      <c r="I1369">
        <v>258883.62064861401</v>
      </c>
      <c r="J1369" s="10">
        <v>20.65</v>
      </c>
      <c r="K1369" s="10">
        <v>60.479903984083698</v>
      </c>
      <c r="L1369" t="e">
        <f>NA()</f>
        <v>#N/A</v>
      </c>
    </row>
    <row r="1370" spans="1:12" x14ac:dyDescent="0.2">
      <c r="A1370">
        <v>3004694</v>
      </c>
      <c r="B1370" s="1">
        <v>43728.405063969898</v>
      </c>
      <c r="C1370" s="6">
        <v>68.442831613333297</v>
      </c>
      <c r="D1370" s="13" t="s">
        <v>68</v>
      </c>
      <c r="E1370">
        <v>4</v>
      </c>
      <c r="F1370">
        <v>19.753</v>
      </c>
      <c r="G1370" s="8">
        <v>93460.748351442002</v>
      </c>
      <c r="H1370" s="8">
        <v>0</v>
      </c>
      <c r="I1370">
        <v>258875.97061881699</v>
      </c>
      <c r="J1370" s="10">
        <v>20.65</v>
      </c>
      <c r="K1370" s="10">
        <v>60.479903984083698</v>
      </c>
      <c r="L1370" t="e">
        <f>NA()</f>
        <v>#N/A</v>
      </c>
    </row>
    <row r="1371" spans="1:12" x14ac:dyDescent="0.2">
      <c r="A1371">
        <v>3004699</v>
      </c>
      <c r="B1371" s="1">
        <v>43728.405098692099</v>
      </c>
      <c r="C1371" s="6">
        <v>68.492877699999994</v>
      </c>
      <c r="D1371" s="13" t="s">
        <v>68</v>
      </c>
      <c r="E1371">
        <v>4</v>
      </c>
      <c r="F1371">
        <v>19.75</v>
      </c>
      <c r="G1371" s="8">
        <v>93440.582953326695</v>
      </c>
      <c r="H1371" s="8">
        <v>0</v>
      </c>
      <c r="I1371">
        <v>258878.95138248301</v>
      </c>
      <c r="J1371" s="10">
        <v>20.65</v>
      </c>
      <c r="K1371" s="10">
        <v>60.479903984083698</v>
      </c>
      <c r="L1371" t="e">
        <f>NA()</f>
        <v>#N/A</v>
      </c>
    </row>
    <row r="1372" spans="1:12" x14ac:dyDescent="0.2">
      <c r="A1372">
        <v>3004704</v>
      </c>
      <c r="B1372" s="1">
        <v>43728.405133414402</v>
      </c>
      <c r="C1372" s="6">
        <v>68.542873610000001</v>
      </c>
      <c r="D1372" s="13" t="s">
        <v>68</v>
      </c>
      <c r="E1372">
        <v>4</v>
      </c>
      <c r="F1372">
        <v>19.748999999999999</v>
      </c>
      <c r="G1372" s="8">
        <v>93404.855688031894</v>
      </c>
      <c r="H1372" s="8">
        <v>0</v>
      </c>
      <c r="I1372">
        <v>258877.60748470499</v>
      </c>
      <c r="J1372" s="10">
        <v>20.65</v>
      </c>
      <c r="K1372" s="10">
        <v>60.479903984083698</v>
      </c>
      <c r="L1372" t="e">
        <f>NA()</f>
        <v>#N/A</v>
      </c>
    </row>
    <row r="1373" spans="1:12" x14ac:dyDescent="0.2">
      <c r="A1373">
        <v>3004709</v>
      </c>
      <c r="B1373" s="1">
        <v>43728.405168171303</v>
      </c>
      <c r="C1373" s="6">
        <v>68.59290507</v>
      </c>
      <c r="D1373" s="13" t="s">
        <v>68</v>
      </c>
      <c r="E1373">
        <v>4</v>
      </c>
      <c r="F1373">
        <v>19.744</v>
      </c>
      <c r="G1373" s="8">
        <v>93388.382893290807</v>
      </c>
      <c r="H1373" s="8">
        <v>0</v>
      </c>
      <c r="I1373">
        <v>258870.38684754999</v>
      </c>
      <c r="J1373" s="10">
        <v>20.65</v>
      </c>
      <c r="K1373" s="10">
        <v>60.479903984083698</v>
      </c>
      <c r="L1373" t="e">
        <f>NA()</f>
        <v>#N/A</v>
      </c>
    </row>
    <row r="1374" spans="1:12" x14ac:dyDescent="0.2">
      <c r="A1374">
        <v>3004714</v>
      </c>
      <c r="B1374" s="1">
        <v>43728.405202893497</v>
      </c>
      <c r="C1374" s="6">
        <v>68.642934156666698</v>
      </c>
      <c r="D1374" s="13" t="s">
        <v>68</v>
      </c>
      <c r="E1374">
        <v>4</v>
      </c>
      <c r="F1374">
        <v>19.739999999999998</v>
      </c>
      <c r="G1374" s="8">
        <v>93359.814896195399</v>
      </c>
      <c r="H1374" s="8">
        <v>0</v>
      </c>
      <c r="I1374">
        <v>258864.426189183</v>
      </c>
      <c r="J1374" s="10">
        <v>20.65</v>
      </c>
      <c r="K1374" s="10">
        <v>60.479903984083698</v>
      </c>
      <c r="L1374" t="e">
        <f>NA()</f>
        <v>#N/A</v>
      </c>
    </row>
    <row r="1375" spans="1:12" x14ac:dyDescent="0.2">
      <c r="A1375">
        <v>3004719</v>
      </c>
      <c r="B1375" s="1">
        <v>43728.405237650499</v>
      </c>
      <c r="C1375" s="6">
        <v>68.692994898333296</v>
      </c>
      <c r="D1375" s="13" t="s">
        <v>68</v>
      </c>
      <c r="E1375">
        <v>4</v>
      </c>
      <c r="F1375">
        <v>19.736999999999998</v>
      </c>
      <c r="G1375" s="8">
        <v>93348.049974311507</v>
      </c>
      <c r="H1375" s="8">
        <v>0</v>
      </c>
      <c r="I1375">
        <v>258861.270258415</v>
      </c>
      <c r="J1375" s="10">
        <v>20.65</v>
      </c>
      <c r="K1375" s="10">
        <v>60.479903984083698</v>
      </c>
      <c r="L1375" t="e">
        <f>NA()</f>
        <v>#N/A</v>
      </c>
    </row>
    <row r="1376" spans="1:12" x14ac:dyDescent="0.2">
      <c r="A1376">
        <v>3004724</v>
      </c>
      <c r="B1376" s="1">
        <v>43728.4052723727</v>
      </c>
      <c r="C1376" s="6">
        <v>68.742993196666703</v>
      </c>
      <c r="D1376" s="13" t="s">
        <v>68</v>
      </c>
      <c r="E1376">
        <v>4</v>
      </c>
      <c r="F1376">
        <v>19.738</v>
      </c>
      <c r="G1376" s="8">
        <v>93337.531161146399</v>
      </c>
      <c r="H1376" s="8">
        <v>0</v>
      </c>
      <c r="I1376">
        <v>258861.78548938301</v>
      </c>
      <c r="J1376" s="10">
        <v>20.65</v>
      </c>
      <c r="K1376" s="10">
        <v>60.479903984083698</v>
      </c>
      <c r="L1376" t="e">
        <f>NA()</f>
        <v>#N/A</v>
      </c>
    </row>
    <row r="1377" spans="1:12" x14ac:dyDescent="0.2">
      <c r="A1377">
        <v>3004729</v>
      </c>
      <c r="B1377" s="1">
        <v>43728.405307141198</v>
      </c>
      <c r="C1377" s="6">
        <v>68.793020293333299</v>
      </c>
      <c r="D1377" s="13" t="s">
        <v>68</v>
      </c>
      <c r="E1377">
        <v>4</v>
      </c>
      <c r="F1377">
        <v>19.736000000000001</v>
      </c>
      <c r="G1377" s="8">
        <v>93330.931557818796</v>
      </c>
      <c r="H1377" s="8">
        <v>0</v>
      </c>
      <c r="I1377">
        <v>258855.450032736</v>
      </c>
      <c r="J1377" s="10">
        <v>20.65</v>
      </c>
      <c r="K1377" s="10">
        <v>60.479903984083698</v>
      </c>
      <c r="L1377" t="e">
        <f>NA()</f>
        <v>#N/A</v>
      </c>
    </row>
    <row r="1378" spans="1:12" x14ac:dyDescent="0.2">
      <c r="A1378">
        <v>3004734</v>
      </c>
      <c r="B1378" s="1">
        <v>43728.405341863399</v>
      </c>
      <c r="C1378" s="6">
        <v>68.843049550000003</v>
      </c>
      <c r="D1378" s="13" t="s">
        <v>68</v>
      </c>
      <c r="E1378">
        <v>4</v>
      </c>
      <c r="F1378">
        <v>19.734000000000002</v>
      </c>
      <c r="G1378" s="8">
        <v>93325.015399411102</v>
      </c>
      <c r="H1378" s="8">
        <v>0</v>
      </c>
      <c r="I1378">
        <v>258855.23949781401</v>
      </c>
      <c r="J1378" s="10">
        <v>20.65</v>
      </c>
      <c r="K1378" s="10">
        <v>60.479903984083698</v>
      </c>
      <c r="L1378" t="e">
        <f>NA()</f>
        <v>#N/A</v>
      </c>
    </row>
    <row r="1379" spans="1:12" x14ac:dyDescent="0.2">
      <c r="A1379">
        <v>3004739</v>
      </c>
      <c r="B1379" s="1">
        <v>43728.405376655101</v>
      </c>
      <c r="C1379" s="6">
        <v>68.893145586666705</v>
      </c>
      <c r="D1379" s="13" t="s">
        <v>68</v>
      </c>
      <c r="E1379">
        <v>4</v>
      </c>
      <c r="F1379">
        <v>19.731000000000002</v>
      </c>
      <c r="G1379" s="8">
        <v>93313.134431072802</v>
      </c>
      <c r="H1379" s="8">
        <v>0</v>
      </c>
      <c r="I1379">
        <v>258858.681737871</v>
      </c>
      <c r="J1379" s="10">
        <v>20.65</v>
      </c>
      <c r="K1379" s="10">
        <v>60.479903984083698</v>
      </c>
      <c r="L1379" t="e">
        <f>NA()</f>
        <v>#N/A</v>
      </c>
    </row>
    <row r="1380" spans="1:12" x14ac:dyDescent="0.2">
      <c r="A1380">
        <v>3004744</v>
      </c>
      <c r="B1380" s="1">
        <v>43728.405411423599</v>
      </c>
      <c r="C1380" s="6">
        <v>68.943175008333299</v>
      </c>
      <c r="D1380" s="13" t="s">
        <v>68</v>
      </c>
      <c r="E1380">
        <v>4</v>
      </c>
      <c r="F1380">
        <v>19.73</v>
      </c>
      <c r="G1380" s="8">
        <v>93293.910952700302</v>
      </c>
      <c r="H1380" s="8">
        <v>0</v>
      </c>
      <c r="I1380">
        <v>258849.29898932399</v>
      </c>
      <c r="J1380" s="10">
        <v>20.65</v>
      </c>
      <c r="K1380" s="10">
        <v>60.479903984083698</v>
      </c>
      <c r="L1380" t="e">
        <f>NA()</f>
        <v>#N/A</v>
      </c>
    </row>
    <row r="1381" spans="1:12" x14ac:dyDescent="0.2">
      <c r="A1381">
        <v>3004749</v>
      </c>
      <c r="B1381" s="1">
        <v>43728.405446180601</v>
      </c>
      <c r="C1381" s="6">
        <v>68.993237734999994</v>
      </c>
      <c r="D1381" s="13" t="s">
        <v>68</v>
      </c>
      <c r="E1381">
        <v>4</v>
      </c>
      <c r="F1381">
        <v>19.724</v>
      </c>
      <c r="G1381" s="8">
        <v>93273.5978201096</v>
      </c>
      <c r="H1381" s="8">
        <v>0</v>
      </c>
      <c r="I1381">
        <v>258857.16654321301</v>
      </c>
      <c r="J1381" s="10">
        <v>20.65</v>
      </c>
      <c r="K1381" s="10">
        <v>60.479903984083698</v>
      </c>
      <c r="L1381" t="e">
        <f>NA()</f>
        <v>#N/A</v>
      </c>
    </row>
    <row r="1382" spans="1:12" x14ac:dyDescent="0.2">
      <c r="A1382">
        <v>3004754</v>
      </c>
      <c r="B1382" s="1">
        <v>43728.405480405097</v>
      </c>
      <c r="C1382" s="6">
        <v>69.042550103333298</v>
      </c>
      <c r="D1382" s="13" t="s">
        <v>68</v>
      </c>
      <c r="E1382">
        <v>4</v>
      </c>
      <c r="F1382">
        <v>19.725999999999999</v>
      </c>
      <c r="G1382" s="8">
        <v>93276.462891270698</v>
      </c>
      <c r="H1382" s="8">
        <v>0</v>
      </c>
      <c r="I1382">
        <v>258845.416621229</v>
      </c>
      <c r="J1382" s="10">
        <v>20.65</v>
      </c>
      <c r="K1382" s="10">
        <v>60.479903984083698</v>
      </c>
      <c r="L1382" t="e">
        <f>NA()</f>
        <v>#N/A</v>
      </c>
    </row>
    <row r="1383" spans="1:12" x14ac:dyDescent="0.2">
      <c r="A1383">
        <v>3004759</v>
      </c>
      <c r="B1383" s="1">
        <v>43728.405515196799</v>
      </c>
      <c r="C1383" s="6">
        <v>69.092662774999994</v>
      </c>
      <c r="D1383" s="13" t="s">
        <v>68</v>
      </c>
      <c r="E1383">
        <v>4</v>
      </c>
      <c r="F1383">
        <v>19.73</v>
      </c>
      <c r="G1383" s="8">
        <v>93280.524283956998</v>
      </c>
      <c r="H1383" s="8">
        <v>0</v>
      </c>
      <c r="I1383">
        <v>258834.773842772</v>
      </c>
      <c r="J1383" s="10">
        <v>20.65</v>
      </c>
      <c r="K1383" s="10">
        <v>60.479903984083698</v>
      </c>
      <c r="L1383" t="e">
        <f>NA()</f>
        <v>#N/A</v>
      </c>
    </row>
    <row r="1384" spans="1:12" x14ac:dyDescent="0.2">
      <c r="A1384">
        <v>3004764</v>
      </c>
      <c r="B1384" s="1">
        <v>43728.405550034702</v>
      </c>
      <c r="C1384" s="6">
        <v>69.142808811666697</v>
      </c>
      <c r="D1384" s="13" t="s">
        <v>68</v>
      </c>
      <c r="E1384">
        <v>4</v>
      </c>
      <c r="F1384">
        <v>19.727</v>
      </c>
      <c r="G1384" s="8">
        <v>93279.455452356895</v>
      </c>
      <c r="H1384" s="8">
        <v>0</v>
      </c>
      <c r="I1384">
        <v>258840.683056059</v>
      </c>
      <c r="J1384" s="10">
        <v>20.65</v>
      </c>
      <c r="K1384" s="10">
        <v>60.479903984083698</v>
      </c>
      <c r="L1384" t="e">
        <f>NA()</f>
        <v>#N/A</v>
      </c>
    </row>
    <row r="1385" spans="1:12" x14ac:dyDescent="0.2">
      <c r="A1385">
        <v>3004769</v>
      </c>
      <c r="B1385" s="1">
        <v>43728.405584722197</v>
      </c>
      <c r="C1385" s="6">
        <v>69.192772636666703</v>
      </c>
      <c r="D1385" s="13" t="s">
        <v>68</v>
      </c>
      <c r="E1385">
        <v>4</v>
      </c>
      <c r="F1385">
        <v>19.724</v>
      </c>
      <c r="G1385" s="8">
        <v>93257.7354039645</v>
      </c>
      <c r="H1385" s="8">
        <v>0</v>
      </c>
      <c r="I1385">
        <v>258845.12044393201</v>
      </c>
      <c r="J1385" s="10">
        <v>20.65</v>
      </c>
      <c r="K1385" s="10">
        <v>60.479903984083698</v>
      </c>
      <c r="L1385" t="e">
        <f>NA()</f>
        <v>#N/A</v>
      </c>
    </row>
    <row r="1386" spans="1:12" x14ac:dyDescent="0.2">
      <c r="A1386">
        <v>3004774</v>
      </c>
      <c r="B1386" s="1">
        <v>43728.405619479199</v>
      </c>
      <c r="C1386" s="6">
        <v>69.242800811666697</v>
      </c>
      <c r="D1386" s="13" t="s">
        <v>68</v>
      </c>
      <c r="E1386">
        <v>4</v>
      </c>
      <c r="F1386">
        <v>19.718</v>
      </c>
      <c r="G1386" s="8">
        <v>93243.538213420805</v>
      </c>
      <c r="H1386" s="8">
        <v>0</v>
      </c>
      <c r="I1386">
        <v>258834.58869149501</v>
      </c>
      <c r="J1386" s="10">
        <v>20.65</v>
      </c>
      <c r="K1386" s="10">
        <v>60.479903984083698</v>
      </c>
      <c r="L1386" t="e">
        <f>NA()</f>
        <v>#N/A</v>
      </c>
    </row>
    <row r="1387" spans="1:12" x14ac:dyDescent="0.2">
      <c r="A1387">
        <v>3004779</v>
      </c>
      <c r="B1387" s="1">
        <v>43728.405654247697</v>
      </c>
      <c r="C1387" s="6">
        <v>69.292882691666705</v>
      </c>
      <c r="D1387" s="13" t="s">
        <v>68</v>
      </c>
      <c r="E1387">
        <v>4</v>
      </c>
      <c r="F1387">
        <v>19.715</v>
      </c>
      <c r="G1387" s="8">
        <v>93209.364288710101</v>
      </c>
      <c r="H1387" s="8">
        <v>0</v>
      </c>
      <c r="I1387">
        <v>258836.52711854599</v>
      </c>
      <c r="J1387" s="10">
        <v>20.65</v>
      </c>
      <c r="K1387" s="10">
        <v>60.479903984083698</v>
      </c>
      <c r="L1387" t="e">
        <f>NA()</f>
        <v>#N/A</v>
      </c>
    </row>
    <row r="1388" spans="1:12" x14ac:dyDescent="0.2">
      <c r="A1388">
        <v>3004784</v>
      </c>
      <c r="B1388" s="1">
        <v>43728.405689004598</v>
      </c>
      <c r="C1388" s="6">
        <v>69.342911631666695</v>
      </c>
      <c r="D1388" s="13" t="s">
        <v>68</v>
      </c>
      <c r="E1388">
        <v>4</v>
      </c>
      <c r="F1388">
        <v>19.715</v>
      </c>
      <c r="G1388" s="8">
        <v>93186.583605211097</v>
      </c>
      <c r="H1388" s="8">
        <v>0</v>
      </c>
      <c r="I1388">
        <v>258831.351778774</v>
      </c>
      <c r="J1388" s="10">
        <v>20.65</v>
      </c>
      <c r="K1388" s="10">
        <v>60.479903984083698</v>
      </c>
      <c r="L1388" t="e">
        <f>NA()</f>
        <v>#N/A</v>
      </c>
    </row>
    <row r="1389" spans="1:12" x14ac:dyDescent="0.2">
      <c r="A1389">
        <v>3004789</v>
      </c>
      <c r="B1389" s="1">
        <v>43728.4057237616</v>
      </c>
      <c r="C1389" s="6">
        <v>69.392972189999995</v>
      </c>
      <c r="D1389" s="13" t="s">
        <v>68</v>
      </c>
      <c r="E1389">
        <v>4</v>
      </c>
      <c r="F1389">
        <v>19.701000000000001</v>
      </c>
      <c r="G1389" s="8">
        <v>93156.140559642197</v>
      </c>
      <c r="H1389" s="8">
        <v>0</v>
      </c>
      <c r="I1389">
        <v>258827.61805554401</v>
      </c>
      <c r="J1389" s="10">
        <v>20.65</v>
      </c>
      <c r="K1389" s="10">
        <v>60.479903984083698</v>
      </c>
      <c r="L1389" t="e">
        <f>NA()</f>
        <v>#N/A</v>
      </c>
    </row>
    <row r="1390" spans="1:12" x14ac:dyDescent="0.2">
      <c r="A1390">
        <v>3004794</v>
      </c>
      <c r="B1390" s="1">
        <v>43728.405758530098</v>
      </c>
      <c r="C1390" s="6">
        <v>69.443034845</v>
      </c>
      <c r="D1390" s="13" t="s">
        <v>68</v>
      </c>
      <c r="E1390">
        <v>4</v>
      </c>
      <c r="F1390">
        <v>19.702999999999999</v>
      </c>
      <c r="G1390" s="8">
        <v>93138.974981198393</v>
      </c>
      <c r="H1390" s="8">
        <v>0</v>
      </c>
      <c r="I1390">
        <v>258819.962398712</v>
      </c>
      <c r="J1390" s="10">
        <v>20.65</v>
      </c>
      <c r="K1390" s="10">
        <v>60.479903984083698</v>
      </c>
      <c r="L1390" t="e">
        <f>NA()</f>
        <v>#N/A</v>
      </c>
    </row>
    <row r="1391" spans="1:12" x14ac:dyDescent="0.2">
      <c r="A1391">
        <v>3004799</v>
      </c>
      <c r="B1391" s="1">
        <v>43728.405793321799</v>
      </c>
      <c r="C1391" s="6">
        <v>69.493133131666696</v>
      </c>
      <c r="D1391" s="13" t="s">
        <v>68</v>
      </c>
      <c r="E1391">
        <v>4</v>
      </c>
      <c r="F1391">
        <v>19.704999999999998</v>
      </c>
      <c r="G1391" s="8">
        <v>93137.718213150802</v>
      </c>
      <c r="H1391" s="8">
        <v>0</v>
      </c>
      <c r="I1391">
        <v>258821.83804225599</v>
      </c>
      <c r="J1391" s="10">
        <v>20.65</v>
      </c>
      <c r="K1391" s="10">
        <v>60.479903984083698</v>
      </c>
      <c r="L1391" t="e">
        <f>NA()</f>
        <v>#N/A</v>
      </c>
    </row>
    <row r="1392" spans="1:12" x14ac:dyDescent="0.2">
      <c r="A1392">
        <v>3004804</v>
      </c>
      <c r="B1392" s="1">
        <v>43728.405828090297</v>
      </c>
      <c r="C1392" s="6">
        <v>69.543176858333297</v>
      </c>
      <c r="D1392" s="13" t="s">
        <v>68</v>
      </c>
      <c r="E1392">
        <v>4</v>
      </c>
      <c r="F1392">
        <v>19.704999999999998</v>
      </c>
      <c r="G1392" s="8">
        <v>93137.382992798899</v>
      </c>
      <c r="H1392" s="8">
        <v>0</v>
      </c>
      <c r="I1392">
        <v>258815.230798845</v>
      </c>
      <c r="J1392" s="10">
        <v>20.65</v>
      </c>
      <c r="K1392" s="10">
        <v>60.479903984083698</v>
      </c>
      <c r="L1392" t="e">
        <f>NA()</f>
        <v>#N/A</v>
      </c>
    </row>
    <row r="1393" spans="1:12" x14ac:dyDescent="0.2">
      <c r="A1393">
        <v>3004809</v>
      </c>
      <c r="B1393" s="1">
        <v>43728.405862847198</v>
      </c>
      <c r="C1393" s="6">
        <v>69.593258516666694</v>
      </c>
      <c r="D1393" s="13" t="s">
        <v>68</v>
      </c>
      <c r="E1393">
        <v>4</v>
      </c>
      <c r="F1393">
        <v>19.702000000000002</v>
      </c>
      <c r="G1393" s="8">
        <v>93145.710577801598</v>
      </c>
      <c r="H1393" s="8">
        <v>0</v>
      </c>
      <c r="I1393">
        <v>258814.78858542599</v>
      </c>
      <c r="J1393" s="10">
        <v>20.65</v>
      </c>
      <c r="K1393" s="10">
        <v>60.479903984083698</v>
      </c>
      <c r="L1393" t="e">
        <f>NA()</f>
        <v>#N/A</v>
      </c>
    </row>
    <row r="1394" spans="1:12" x14ac:dyDescent="0.2">
      <c r="A1394">
        <v>3004814</v>
      </c>
      <c r="B1394" s="1">
        <v>43728.405897025499</v>
      </c>
      <c r="C1394" s="6">
        <v>69.642451965000006</v>
      </c>
      <c r="D1394" s="13" t="s">
        <v>68</v>
      </c>
      <c r="E1394">
        <v>4</v>
      </c>
      <c r="F1394">
        <v>19.704999999999998</v>
      </c>
      <c r="G1394" s="8">
        <v>93133.455202186902</v>
      </c>
      <c r="H1394" s="8">
        <v>0</v>
      </c>
      <c r="I1394">
        <v>258813.60528420299</v>
      </c>
      <c r="J1394" s="10">
        <v>20.65</v>
      </c>
      <c r="K1394" s="10">
        <v>60.479903984083698</v>
      </c>
      <c r="L1394" t="e">
        <f>NA()</f>
        <v>#N/A</v>
      </c>
    </row>
    <row r="1395" spans="1:12" x14ac:dyDescent="0.2">
      <c r="A1395">
        <v>3004819</v>
      </c>
      <c r="B1395" s="1">
        <v>43728.405931793997</v>
      </c>
      <c r="C1395" s="6">
        <v>69.692531338333296</v>
      </c>
      <c r="D1395" s="13" t="s">
        <v>68</v>
      </c>
      <c r="E1395">
        <v>4</v>
      </c>
      <c r="F1395">
        <v>19.701000000000001</v>
      </c>
      <c r="G1395" s="8">
        <v>93110.808732454694</v>
      </c>
      <c r="H1395" s="8">
        <v>0</v>
      </c>
      <c r="I1395">
        <v>258802.37050801699</v>
      </c>
      <c r="J1395" s="10">
        <v>20.65</v>
      </c>
      <c r="K1395" s="10">
        <v>60.479903984083698</v>
      </c>
      <c r="L1395" t="e">
        <f>NA()</f>
        <v>#N/A</v>
      </c>
    </row>
    <row r="1396" spans="1:12" x14ac:dyDescent="0.2">
      <c r="A1396">
        <v>3004824</v>
      </c>
      <c r="B1396" s="1">
        <v>43728.405966585597</v>
      </c>
      <c r="C1396" s="6">
        <v>69.742627378333296</v>
      </c>
      <c r="D1396" s="13" t="s">
        <v>68</v>
      </c>
      <c r="E1396">
        <v>4</v>
      </c>
      <c r="F1396">
        <v>19.696000000000002</v>
      </c>
      <c r="G1396" s="8">
        <v>93086.889094112004</v>
      </c>
      <c r="H1396" s="8">
        <v>0</v>
      </c>
      <c r="I1396">
        <v>258801.261087366</v>
      </c>
      <c r="J1396" s="10">
        <v>20.65</v>
      </c>
      <c r="K1396" s="10">
        <v>60.479903984083698</v>
      </c>
      <c r="L1396" t="e">
        <f>NA()</f>
        <v>#N/A</v>
      </c>
    </row>
    <row r="1397" spans="1:12" x14ac:dyDescent="0.2">
      <c r="A1397">
        <v>3004829</v>
      </c>
      <c r="B1397" s="1">
        <v>43728.406001354197</v>
      </c>
      <c r="C1397" s="6">
        <v>69.792673373333301</v>
      </c>
      <c r="D1397" s="13" t="s">
        <v>68</v>
      </c>
      <c r="E1397">
        <v>4</v>
      </c>
      <c r="F1397">
        <v>19.696000000000002</v>
      </c>
      <c r="G1397" s="8">
        <v>93069.546766956701</v>
      </c>
      <c r="H1397" s="8">
        <v>0</v>
      </c>
      <c r="I1397">
        <v>258812.23402090999</v>
      </c>
      <c r="J1397" s="10">
        <v>20.65</v>
      </c>
      <c r="K1397" s="10">
        <v>60.479903984083698</v>
      </c>
      <c r="L1397" t="e">
        <f>NA()</f>
        <v>#N/A</v>
      </c>
    </row>
    <row r="1398" spans="1:12" x14ac:dyDescent="0.2">
      <c r="A1398">
        <v>3004834</v>
      </c>
      <c r="B1398" s="1">
        <v>43728.406036076398</v>
      </c>
      <c r="C1398" s="6">
        <v>69.8426860116667</v>
      </c>
      <c r="D1398" s="13" t="s">
        <v>68</v>
      </c>
      <c r="E1398">
        <v>4</v>
      </c>
      <c r="F1398">
        <v>19.696999999999999</v>
      </c>
      <c r="G1398" s="8">
        <v>93079.272809495</v>
      </c>
      <c r="H1398" s="8">
        <v>0</v>
      </c>
      <c r="I1398">
        <v>258818.14911585601</v>
      </c>
      <c r="J1398" s="10">
        <v>20.65</v>
      </c>
      <c r="K1398" s="10">
        <v>60.479903984083698</v>
      </c>
      <c r="L1398" t="e">
        <f>NA()</f>
        <v>#N/A</v>
      </c>
    </row>
    <row r="1399" spans="1:12" x14ac:dyDescent="0.2">
      <c r="A1399">
        <v>3004839</v>
      </c>
      <c r="B1399" s="1">
        <v>43728.406070798599</v>
      </c>
      <c r="C1399" s="6">
        <v>69.892698678333304</v>
      </c>
      <c r="D1399" s="13" t="s">
        <v>68</v>
      </c>
      <c r="E1399">
        <v>4</v>
      </c>
      <c r="F1399">
        <v>19.701000000000001</v>
      </c>
      <c r="G1399" s="8">
        <v>93080.829682021693</v>
      </c>
      <c r="H1399" s="8">
        <v>0</v>
      </c>
      <c r="I1399">
        <v>258807.32662758199</v>
      </c>
      <c r="J1399" s="10">
        <v>20.65</v>
      </c>
      <c r="K1399" s="10">
        <v>60.479903984083698</v>
      </c>
      <c r="L1399" t="e">
        <f>NA()</f>
        <v>#N/A</v>
      </c>
    </row>
    <row r="1400" spans="1:12" x14ac:dyDescent="0.2">
      <c r="A1400">
        <v>3004844</v>
      </c>
      <c r="B1400" s="1">
        <v>43728.4061055208</v>
      </c>
      <c r="C1400" s="6">
        <v>69.942728028333306</v>
      </c>
      <c r="D1400" s="13" t="s">
        <v>68</v>
      </c>
      <c r="E1400">
        <v>4</v>
      </c>
      <c r="F1400">
        <v>19.7</v>
      </c>
      <c r="G1400" s="8">
        <v>93093.191409751496</v>
      </c>
      <c r="H1400" s="8">
        <v>0</v>
      </c>
      <c r="I1400">
        <v>258796.16576022099</v>
      </c>
      <c r="J1400" s="10">
        <v>20.65</v>
      </c>
      <c r="K1400" s="10">
        <v>60.479903984083698</v>
      </c>
      <c r="L1400" t="e">
        <f>NA()</f>
        <v>#N/A</v>
      </c>
    </row>
    <row r="1401" spans="1:12" x14ac:dyDescent="0.2">
      <c r="A1401">
        <v>3004849</v>
      </c>
      <c r="B1401" s="1">
        <v>43728.406140277802</v>
      </c>
      <c r="C1401" s="6">
        <v>69.992742673333296</v>
      </c>
      <c r="D1401" s="13" t="s">
        <v>68</v>
      </c>
      <c r="E1401">
        <v>4</v>
      </c>
      <c r="F1401">
        <v>19.704999999999998</v>
      </c>
      <c r="G1401" s="8">
        <v>93098.543182361507</v>
      </c>
      <c r="H1401" s="8">
        <v>0</v>
      </c>
      <c r="I1401">
        <v>258793.02778206699</v>
      </c>
      <c r="J1401" s="10">
        <v>20.65</v>
      </c>
      <c r="K1401" s="10">
        <v>60.479903984083698</v>
      </c>
      <c r="L1401" t="e">
        <f>NA()</f>
        <v>#N/A</v>
      </c>
    </row>
    <row r="1402" spans="1:12" x14ac:dyDescent="0.2">
      <c r="A1402">
        <v>3004854</v>
      </c>
      <c r="B1402" s="1">
        <v>43728.406175034703</v>
      </c>
      <c r="C1402" s="6">
        <v>70.042786753333303</v>
      </c>
      <c r="D1402" s="13" t="s">
        <v>68</v>
      </c>
      <c r="E1402">
        <v>4</v>
      </c>
      <c r="F1402">
        <v>19.699000000000002</v>
      </c>
      <c r="G1402" s="8">
        <v>93081.952494322002</v>
      </c>
      <c r="H1402" s="8">
        <v>0</v>
      </c>
      <c r="I1402">
        <v>258798.740546705</v>
      </c>
      <c r="J1402" s="10">
        <v>20.65</v>
      </c>
      <c r="K1402" s="10">
        <v>60.479903984083698</v>
      </c>
      <c r="L1402" t="e">
        <f>NA()</f>
        <v>#N/A</v>
      </c>
    </row>
    <row r="1403" spans="1:12" x14ac:dyDescent="0.2">
      <c r="A1403">
        <v>3004859</v>
      </c>
      <c r="B1403" s="1">
        <v>43728.406209722198</v>
      </c>
      <c r="C1403" s="6">
        <v>70.092749361666705</v>
      </c>
      <c r="D1403" s="13" t="s">
        <v>68</v>
      </c>
      <c r="E1403">
        <v>4</v>
      </c>
      <c r="F1403">
        <v>19.693999999999999</v>
      </c>
      <c r="G1403" s="8">
        <v>93052.103922029404</v>
      </c>
      <c r="H1403" s="8">
        <v>0</v>
      </c>
      <c r="I1403">
        <v>258794.473407621</v>
      </c>
      <c r="J1403" s="10">
        <v>20.65</v>
      </c>
      <c r="K1403" s="10">
        <v>60.479903984083698</v>
      </c>
      <c r="L1403" t="e">
        <f>NA()</f>
        <v>#N/A</v>
      </c>
    </row>
    <row r="1404" spans="1:12" x14ac:dyDescent="0.2">
      <c r="A1404">
        <v>3004864</v>
      </c>
      <c r="B1404" s="1">
        <v>43728.406244444399</v>
      </c>
      <c r="C1404" s="6">
        <v>70.142745333333295</v>
      </c>
      <c r="D1404" s="13" t="s">
        <v>68</v>
      </c>
      <c r="E1404">
        <v>4</v>
      </c>
      <c r="F1404">
        <v>19.687000000000001</v>
      </c>
      <c r="G1404" s="8">
        <v>93020.501204676606</v>
      </c>
      <c r="H1404" s="8">
        <v>0</v>
      </c>
      <c r="I1404">
        <v>258788.97455211601</v>
      </c>
      <c r="J1404" s="10">
        <v>20.65</v>
      </c>
      <c r="K1404" s="10">
        <v>60.479903984083698</v>
      </c>
      <c r="L1404" t="e">
        <f>NA()</f>
        <v>#N/A</v>
      </c>
    </row>
    <row r="1405" spans="1:12" x14ac:dyDescent="0.2">
      <c r="A1405">
        <v>3004869</v>
      </c>
      <c r="B1405" s="1">
        <v>43728.406279247698</v>
      </c>
      <c r="C1405" s="6">
        <v>70.192841375</v>
      </c>
      <c r="D1405" s="13" t="s">
        <v>68</v>
      </c>
      <c r="E1405">
        <v>4</v>
      </c>
      <c r="F1405">
        <v>19.683</v>
      </c>
      <c r="G1405" s="8">
        <v>92988.886239953499</v>
      </c>
      <c r="H1405" s="8">
        <v>0</v>
      </c>
      <c r="I1405">
        <v>258793.427604269</v>
      </c>
      <c r="J1405" s="10">
        <v>20.65</v>
      </c>
      <c r="K1405" s="10">
        <v>60.479903984083698</v>
      </c>
      <c r="L1405" t="e">
        <f>NA()</f>
        <v>#N/A</v>
      </c>
    </row>
    <row r="1406" spans="1:12" x14ac:dyDescent="0.2">
      <c r="A1406">
        <v>3004874</v>
      </c>
      <c r="B1406" s="1">
        <v>43728.406314004598</v>
      </c>
      <c r="C1406" s="6">
        <v>70.242906013333297</v>
      </c>
      <c r="D1406" s="13" t="s">
        <v>68</v>
      </c>
      <c r="E1406">
        <v>4</v>
      </c>
      <c r="F1406">
        <v>19.675999999999998</v>
      </c>
      <c r="G1406" s="8">
        <v>92968.004717029704</v>
      </c>
      <c r="H1406" s="8">
        <v>0</v>
      </c>
      <c r="I1406">
        <v>258782.46057164299</v>
      </c>
      <c r="J1406" s="10">
        <v>20.65</v>
      </c>
      <c r="K1406" s="10">
        <v>60.479903984083698</v>
      </c>
      <c r="L1406" t="e">
        <f>NA()</f>
        <v>#N/A</v>
      </c>
    </row>
    <row r="1407" spans="1:12" x14ac:dyDescent="0.2">
      <c r="A1407">
        <v>3004879</v>
      </c>
      <c r="B1407" s="1">
        <v>43728.406348807897</v>
      </c>
      <c r="C1407" s="6">
        <v>70.293000096666702</v>
      </c>
      <c r="D1407" s="13" t="s">
        <v>68</v>
      </c>
      <c r="E1407">
        <v>4</v>
      </c>
      <c r="F1407">
        <v>19.672999999999998</v>
      </c>
      <c r="G1407" s="8">
        <v>92939.173142069398</v>
      </c>
      <c r="H1407" s="8">
        <v>0</v>
      </c>
      <c r="I1407">
        <v>258783.238021531</v>
      </c>
      <c r="J1407" s="10">
        <v>20.65</v>
      </c>
      <c r="K1407" s="10">
        <v>60.479903984083698</v>
      </c>
      <c r="L1407" t="e">
        <f>NA()</f>
        <v>#N/A</v>
      </c>
    </row>
    <row r="1408" spans="1:12" x14ac:dyDescent="0.2">
      <c r="A1408">
        <v>3004884</v>
      </c>
      <c r="B1408" s="1">
        <v>43728.406383483802</v>
      </c>
      <c r="C1408" s="6">
        <v>70.342979286666704</v>
      </c>
      <c r="D1408" s="13" t="s">
        <v>68</v>
      </c>
      <c r="E1408">
        <v>4</v>
      </c>
      <c r="F1408">
        <v>19.670999999999999</v>
      </c>
      <c r="G1408" s="8">
        <v>92932.313121694198</v>
      </c>
      <c r="H1408" s="8">
        <v>0</v>
      </c>
      <c r="I1408">
        <v>258785.81025151099</v>
      </c>
      <c r="J1408" s="10">
        <v>20.65</v>
      </c>
      <c r="K1408" s="10">
        <v>60.479903984083698</v>
      </c>
      <c r="L1408" t="e">
        <f>NA()</f>
        <v>#N/A</v>
      </c>
    </row>
    <row r="1409" spans="1:12" x14ac:dyDescent="0.2">
      <c r="A1409">
        <v>3004889</v>
      </c>
      <c r="B1409" s="1">
        <v>43728.406418136597</v>
      </c>
      <c r="C1409" s="6">
        <v>70.392883095000002</v>
      </c>
      <c r="D1409" s="13" t="s">
        <v>68</v>
      </c>
      <c r="E1409">
        <v>4</v>
      </c>
      <c r="F1409">
        <v>19.669</v>
      </c>
      <c r="G1409" s="8">
        <v>92921.813147413894</v>
      </c>
      <c r="H1409" s="8">
        <v>0</v>
      </c>
      <c r="I1409">
        <v>258769.06948650099</v>
      </c>
      <c r="J1409" s="10">
        <v>20.65</v>
      </c>
      <c r="K1409" s="10">
        <v>60.479903984083698</v>
      </c>
      <c r="L1409" t="e">
        <f>NA()</f>
        <v>#N/A</v>
      </c>
    </row>
    <row r="1410" spans="1:12" x14ac:dyDescent="0.2">
      <c r="A1410">
        <v>3004894</v>
      </c>
      <c r="B1410" s="1">
        <v>43728.406452661999</v>
      </c>
      <c r="C1410" s="6">
        <v>70.442579620000004</v>
      </c>
      <c r="D1410" s="13" t="s">
        <v>68</v>
      </c>
      <c r="E1410">
        <v>4</v>
      </c>
      <c r="F1410">
        <v>19.667999999999999</v>
      </c>
      <c r="G1410" s="8">
        <v>92906.354681285506</v>
      </c>
      <c r="H1410" s="8">
        <v>0</v>
      </c>
      <c r="I1410">
        <v>258770.09700774</v>
      </c>
      <c r="J1410" s="10">
        <v>20.65</v>
      </c>
      <c r="K1410" s="10">
        <v>60.479903984083698</v>
      </c>
      <c r="L1410" t="e">
        <f>NA()</f>
        <v>#N/A</v>
      </c>
    </row>
    <row r="1411" spans="1:12" x14ac:dyDescent="0.2">
      <c r="A1411">
        <v>3004899</v>
      </c>
      <c r="B1411" s="1">
        <v>43728.406487766202</v>
      </c>
      <c r="C1411" s="6">
        <v>70.493157428333305</v>
      </c>
      <c r="D1411" s="13" t="s">
        <v>68</v>
      </c>
      <c r="E1411">
        <v>4</v>
      </c>
      <c r="F1411">
        <v>19.664000000000001</v>
      </c>
      <c r="G1411" s="8">
        <v>92891.3738578997</v>
      </c>
      <c r="H1411" s="8">
        <v>0</v>
      </c>
      <c r="I1411">
        <v>258775.22280838201</v>
      </c>
      <c r="J1411" s="10">
        <v>20.65</v>
      </c>
      <c r="K1411" s="10">
        <v>60.479903984083698</v>
      </c>
      <c r="L1411" t="e">
        <f>NA()</f>
        <v>#N/A</v>
      </c>
    </row>
    <row r="1412" spans="1:12" x14ac:dyDescent="0.2">
      <c r="A1412">
        <v>3004904</v>
      </c>
      <c r="B1412" s="1">
        <v>43728.406522303201</v>
      </c>
      <c r="C1412" s="6">
        <v>70.542839768333295</v>
      </c>
      <c r="D1412" s="13" t="s">
        <v>68</v>
      </c>
      <c r="E1412">
        <v>4</v>
      </c>
      <c r="F1412">
        <v>19.667000000000002</v>
      </c>
      <c r="G1412" s="8">
        <v>92893.593689317306</v>
      </c>
      <c r="H1412" s="8">
        <v>0</v>
      </c>
      <c r="I1412">
        <v>258768.023396804</v>
      </c>
      <c r="J1412" s="10">
        <v>20.65</v>
      </c>
      <c r="K1412" s="10">
        <v>60.479903984083698</v>
      </c>
      <c r="L1412" t="e">
        <f>NA()</f>
        <v>#N/A</v>
      </c>
    </row>
    <row r="1413" spans="1:12" x14ac:dyDescent="0.2">
      <c r="A1413">
        <v>3004909</v>
      </c>
      <c r="B1413" s="1">
        <v>43728.406556863403</v>
      </c>
      <c r="C1413" s="6">
        <v>70.592656829999996</v>
      </c>
      <c r="D1413" s="13" t="s">
        <v>68</v>
      </c>
      <c r="E1413">
        <v>4</v>
      </c>
      <c r="F1413">
        <v>19.672000000000001</v>
      </c>
      <c r="G1413" s="8">
        <v>92904.0218489377</v>
      </c>
      <c r="H1413" s="8">
        <v>0</v>
      </c>
      <c r="I1413">
        <v>258772.04723409101</v>
      </c>
      <c r="J1413" s="10">
        <v>20.65</v>
      </c>
      <c r="K1413" s="10">
        <v>60.479903984083698</v>
      </c>
      <c r="L1413" t="e">
        <f>NA()</f>
        <v>#N/A</v>
      </c>
    </row>
    <row r="1414" spans="1:12" x14ac:dyDescent="0.2">
      <c r="A1414">
        <v>3004914</v>
      </c>
      <c r="B1414" s="1">
        <v>43728.406591469902</v>
      </c>
      <c r="C1414" s="6">
        <v>70.642475906666704</v>
      </c>
      <c r="D1414" s="13" t="s">
        <v>68</v>
      </c>
      <c r="E1414">
        <v>4</v>
      </c>
      <c r="F1414">
        <v>19.672000000000001</v>
      </c>
      <c r="G1414" s="8">
        <v>92897.8170769383</v>
      </c>
      <c r="H1414" s="8">
        <v>0</v>
      </c>
      <c r="I1414">
        <v>258763.98090976299</v>
      </c>
      <c r="J1414" s="10">
        <v>20.65</v>
      </c>
      <c r="K1414" s="10">
        <v>60.479903984083698</v>
      </c>
      <c r="L1414" t="e">
        <f>NA()</f>
        <v>#N/A</v>
      </c>
    </row>
    <row r="1415" spans="1:12" x14ac:dyDescent="0.2">
      <c r="A1415">
        <v>3004919</v>
      </c>
      <c r="B1415" s="1">
        <v>43728.406626655102</v>
      </c>
      <c r="C1415" s="6">
        <v>70.693144380000007</v>
      </c>
      <c r="D1415" s="13" t="s">
        <v>68</v>
      </c>
      <c r="E1415">
        <v>4</v>
      </c>
      <c r="F1415">
        <v>19.667999999999999</v>
      </c>
      <c r="G1415" s="8">
        <v>92888.891847788997</v>
      </c>
      <c r="H1415" s="8">
        <v>0</v>
      </c>
      <c r="I1415">
        <v>258754.294132143</v>
      </c>
      <c r="J1415" s="10">
        <v>20.65</v>
      </c>
      <c r="K1415" s="10">
        <v>60.479903984083698</v>
      </c>
      <c r="L1415" t="e">
        <f>NA()</f>
        <v>#N/A</v>
      </c>
    </row>
    <row r="1416" spans="1:12" x14ac:dyDescent="0.2">
      <c r="A1416">
        <v>3004924</v>
      </c>
      <c r="B1416" s="1">
        <v>43728.406661307898</v>
      </c>
      <c r="C1416" s="6">
        <v>70.743022073333293</v>
      </c>
      <c r="D1416" s="13" t="s">
        <v>68</v>
      </c>
      <c r="E1416">
        <v>4</v>
      </c>
      <c r="F1416">
        <v>19.664000000000001</v>
      </c>
      <c r="G1416" s="8">
        <v>92869.051763588606</v>
      </c>
      <c r="H1416" s="8">
        <v>0</v>
      </c>
      <c r="I1416">
        <v>258755.000612848</v>
      </c>
      <c r="J1416" s="10">
        <v>20.65</v>
      </c>
      <c r="K1416" s="10">
        <v>60.479903984083698</v>
      </c>
      <c r="L1416" t="e">
        <f>NA()</f>
        <v>#N/A</v>
      </c>
    </row>
    <row r="1417" spans="1:12" x14ac:dyDescent="0.2">
      <c r="A1417">
        <v>3004929</v>
      </c>
      <c r="B1417" s="1">
        <v>43728.406695752303</v>
      </c>
      <c r="C1417" s="6">
        <v>70.792642856666703</v>
      </c>
      <c r="D1417" s="13" t="s">
        <v>68</v>
      </c>
      <c r="E1417">
        <v>4</v>
      </c>
      <c r="F1417">
        <v>19.655000000000001</v>
      </c>
      <c r="G1417" s="8">
        <v>92853.840051675594</v>
      </c>
      <c r="H1417" s="8">
        <v>0</v>
      </c>
      <c r="I1417">
        <v>258760.462845003</v>
      </c>
      <c r="J1417" s="10">
        <v>20.65</v>
      </c>
      <c r="K1417" s="10">
        <v>60.479903984083698</v>
      </c>
      <c r="L1417" t="e">
        <f>NA()</f>
        <v>#N/A</v>
      </c>
    </row>
    <row r="1418" spans="1:12" x14ac:dyDescent="0.2">
      <c r="A1418">
        <v>3004934</v>
      </c>
      <c r="B1418" s="1">
        <v>43728.4067308218</v>
      </c>
      <c r="C1418" s="6">
        <v>70.843147371666703</v>
      </c>
      <c r="D1418" s="13" t="s">
        <v>68</v>
      </c>
      <c r="E1418">
        <v>4</v>
      </c>
      <c r="F1418">
        <v>19.66</v>
      </c>
      <c r="G1418" s="8">
        <v>92835.318026427194</v>
      </c>
      <c r="H1418" s="8">
        <v>0</v>
      </c>
      <c r="I1418">
        <v>258759.82888858899</v>
      </c>
      <c r="J1418" s="10">
        <v>20.65</v>
      </c>
      <c r="K1418" s="10">
        <v>60.479903984083698</v>
      </c>
      <c r="L1418" t="e">
        <f>NA()</f>
        <v>#N/A</v>
      </c>
    </row>
    <row r="1419" spans="1:12" x14ac:dyDescent="0.2">
      <c r="A1419">
        <v>3004939</v>
      </c>
      <c r="B1419" s="1">
        <v>43728.406765277803</v>
      </c>
      <c r="C1419" s="6">
        <v>70.892757564999997</v>
      </c>
      <c r="D1419" s="13" t="s">
        <v>68</v>
      </c>
      <c r="E1419">
        <v>4</v>
      </c>
      <c r="F1419">
        <v>19.655000000000001</v>
      </c>
      <c r="G1419" s="8">
        <v>92818.030776296495</v>
      </c>
      <c r="H1419" s="8">
        <v>0</v>
      </c>
      <c r="I1419">
        <v>258736.17226626899</v>
      </c>
      <c r="J1419" s="10">
        <v>20.65</v>
      </c>
      <c r="K1419" s="10">
        <v>60.479903984083698</v>
      </c>
      <c r="L1419" t="e">
        <f>NA()</f>
        <v>#N/A</v>
      </c>
    </row>
    <row r="1420" spans="1:12" x14ac:dyDescent="0.2">
      <c r="A1420">
        <v>3004944</v>
      </c>
      <c r="B1420" s="1">
        <v>43728.406799849501</v>
      </c>
      <c r="C1420" s="6">
        <v>70.942533054999998</v>
      </c>
      <c r="D1420" s="13" t="s">
        <v>68</v>
      </c>
      <c r="E1420">
        <v>4</v>
      </c>
      <c r="F1420">
        <v>19.646999999999998</v>
      </c>
      <c r="G1420" s="8">
        <v>92783.809870440906</v>
      </c>
      <c r="H1420" s="8">
        <v>0</v>
      </c>
      <c r="I1420">
        <v>258746.45075191301</v>
      </c>
      <c r="J1420" s="10">
        <v>20.65</v>
      </c>
      <c r="K1420" s="10">
        <v>60.479903984083698</v>
      </c>
      <c r="L1420" t="e">
        <f>NA()</f>
        <v>#N/A</v>
      </c>
    </row>
    <row r="1421" spans="1:12" x14ac:dyDescent="0.2">
      <c r="A1421">
        <v>3004949</v>
      </c>
      <c r="B1421" s="1">
        <v>43728.406835034701</v>
      </c>
      <c r="C1421" s="6">
        <v>70.993210363333304</v>
      </c>
      <c r="D1421" s="13" t="s">
        <v>68</v>
      </c>
      <c r="E1421">
        <v>4</v>
      </c>
      <c r="F1421">
        <v>19.638000000000002</v>
      </c>
      <c r="G1421" s="8">
        <v>92745.240130201506</v>
      </c>
      <c r="H1421" s="8">
        <v>0</v>
      </c>
      <c r="I1421">
        <v>258747.87130663401</v>
      </c>
      <c r="J1421" s="10">
        <v>20.65</v>
      </c>
      <c r="K1421" s="10">
        <v>60.479903984083698</v>
      </c>
      <c r="L1421" t="e">
        <f>NA()</f>
        <v>#N/A</v>
      </c>
    </row>
    <row r="1422" spans="1:12" x14ac:dyDescent="0.2">
      <c r="A1422">
        <v>3004954</v>
      </c>
      <c r="B1422" s="1">
        <v>43728.406869594903</v>
      </c>
      <c r="C1422" s="6">
        <v>71.042946909999998</v>
      </c>
      <c r="D1422" s="13" t="s">
        <v>68</v>
      </c>
      <c r="E1422">
        <v>4</v>
      </c>
      <c r="F1422">
        <v>19.641999999999999</v>
      </c>
      <c r="G1422" s="8">
        <v>92747.018355082197</v>
      </c>
      <c r="H1422" s="8">
        <v>0</v>
      </c>
      <c r="I1422">
        <v>258734.952262212</v>
      </c>
      <c r="J1422" s="10">
        <v>20.65</v>
      </c>
      <c r="K1422" s="10">
        <v>60.479903984083698</v>
      </c>
      <c r="L1422" t="e">
        <f>NA()</f>
        <v>#N/A</v>
      </c>
    </row>
    <row r="1423" spans="1:12" x14ac:dyDescent="0.2">
      <c r="A1423">
        <v>3004959</v>
      </c>
      <c r="B1423" s="1">
        <v>43728.406904131902</v>
      </c>
      <c r="C1423" s="6">
        <v>71.0926973983333</v>
      </c>
      <c r="D1423" s="13" t="s">
        <v>68</v>
      </c>
      <c r="E1423">
        <v>4</v>
      </c>
      <c r="F1423">
        <v>19.638999999999999</v>
      </c>
      <c r="G1423" s="8">
        <v>92730.646900128195</v>
      </c>
      <c r="H1423" s="8">
        <v>0</v>
      </c>
      <c r="I1423">
        <v>258737.25323270701</v>
      </c>
      <c r="J1423" s="10">
        <v>20.65</v>
      </c>
      <c r="K1423" s="10">
        <v>60.479903984083698</v>
      </c>
      <c r="L1423" t="e">
        <f>NA()</f>
        <v>#N/A</v>
      </c>
    </row>
    <row r="1424" spans="1:12" x14ac:dyDescent="0.2">
      <c r="A1424">
        <v>3004964</v>
      </c>
      <c r="B1424" s="1">
        <v>43728.4069387731</v>
      </c>
      <c r="C1424" s="6">
        <v>71.142607681666703</v>
      </c>
      <c r="D1424" s="13" t="s">
        <v>68</v>
      </c>
      <c r="E1424">
        <v>4</v>
      </c>
      <c r="F1424">
        <v>19.635999999999999</v>
      </c>
      <c r="G1424" s="8">
        <v>92718.874351557606</v>
      </c>
      <c r="H1424" s="8">
        <v>0</v>
      </c>
      <c r="I1424">
        <v>258733.904635919</v>
      </c>
      <c r="J1424" s="10">
        <v>20.65</v>
      </c>
      <c r="K1424" s="10">
        <v>60.479903984083698</v>
      </c>
      <c r="L1424" t="e">
        <f>NA()</f>
        <v>#N/A</v>
      </c>
    </row>
    <row r="1425" spans="1:12" x14ac:dyDescent="0.2">
      <c r="A1425">
        <v>3004969</v>
      </c>
      <c r="B1425" s="1">
        <v>43728.406973842597</v>
      </c>
      <c r="C1425" s="6">
        <v>71.193087765000001</v>
      </c>
      <c r="D1425" s="13" t="s">
        <v>68</v>
      </c>
      <c r="E1425">
        <v>4</v>
      </c>
      <c r="F1425">
        <v>19.64</v>
      </c>
      <c r="G1425" s="8">
        <v>92719.177065093201</v>
      </c>
      <c r="H1425" s="8">
        <v>0</v>
      </c>
      <c r="I1425">
        <v>258735.866960896</v>
      </c>
      <c r="J1425" s="10">
        <v>20.65</v>
      </c>
      <c r="K1425" s="10">
        <v>60.479903984083698</v>
      </c>
      <c r="L1425" t="e">
        <f>NA()</f>
        <v>#N/A</v>
      </c>
    </row>
    <row r="1426" spans="1:12" x14ac:dyDescent="0.2">
      <c r="A1426">
        <v>3004974</v>
      </c>
      <c r="B1426" s="1">
        <v>43728.4070082986</v>
      </c>
      <c r="C1426" s="6">
        <v>71.242712196666702</v>
      </c>
      <c r="D1426" s="13" t="s">
        <v>68</v>
      </c>
      <c r="E1426">
        <v>4</v>
      </c>
      <c r="F1426">
        <v>19.638999999999999</v>
      </c>
      <c r="G1426" s="8">
        <v>92721.330393442899</v>
      </c>
      <c r="H1426" s="8">
        <v>0</v>
      </c>
      <c r="I1426">
        <v>258731.020222942</v>
      </c>
      <c r="J1426" s="10">
        <v>20.65</v>
      </c>
      <c r="K1426" s="10">
        <v>60.479903984083698</v>
      </c>
      <c r="L1426" t="e">
        <f>NA()</f>
        <v>#N/A</v>
      </c>
    </row>
    <row r="1427" spans="1:12" x14ac:dyDescent="0.2">
      <c r="A1427">
        <v>3004979</v>
      </c>
      <c r="B1427" s="1">
        <v>43728.407042905099</v>
      </c>
      <c r="C1427" s="6">
        <v>71.292499898333304</v>
      </c>
      <c r="D1427" s="13" t="s">
        <v>68</v>
      </c>
      <c r="E1427">
        <v>4</v>
      </c>
      <c r="F1427">
        <v>19.643000000000001</v>
      </c>
      <c r="G1427" s="8">
        <v>92734.231869297699</v>
      </c>
      <c r="H1427" s="8">
        <v>0</v>
      </c>
      <c r="I1427">
        <v>258723.897197785</v>
      </c>
      <c r="J1427" s="10">
        <v>20.65</v>
      </c>
      <c r="K1427" s="10">
        <v>60.479903984083698</v>
      </c>
      <c r="L1427" t="e">
        <f>NA()</f>
        <v>#N/A</v>
      </c>
    </row>
    <row r="1428" spans="1:12" x14ac:dyDescent="0.2">
      <c r="A1428">
        <v>3004984</v>
      </c>
      <c r="B1428" s="1">
        <v>43728.407077974502</v>
      </c>
      <c r="C1428" s="6">
        <v>71.343017040000007</v>
      </c>
      <c r="D1428" s="13" t="s">
        <v>68</v>
      </c>
      <c r="E1428">
        <v>4</v>
      </c>
      <c r="F1428">
        <v>19.638999999999999</v>
      </c>
      <c r="G1428" s="8">
        <v>92715.294038914901</v>
      </c>
      <c r="H1428" s="8">
        <v>0</v>
      </c>
      <c r="I1428">
        <v>258723.35186430599</v>
      </c>
      <c r="J1428" s="10">
        <v>20.65</v>
      </c>
      <c r="K1428" s="10">
        <v>60.479903984083698</v>
      </c>
      <c r="L1428" t="e">
        <f>NA()</f>
        <v>#N/A</v>
      </c>
    </row>
    <row r="1429" spans="1:12" x14ac:dyDescent="0.2">
      <c r="A1429">
        <v>3004989</v>
      </c>
      <c r="B1429" s="1">
        <v>43728.407112419001</v>
      </c>
      <c r="C1429" s="6">
        <v>71.392642045000002</v>
      </c>
      <c r="D1429" s="13" t="s">
        <v>68</v>
      </c>
      <c r="E1429">
        <v>4</v>
      </c>
      <c r="F1429">
        <v>19.641999999999999</v>
      </c>
      <c r="G1429" s="8">
        <v>92720.910898259506</v>
      </c>
      <c r="H1429" s="8">
        <v>0</v>
      </c>
      <c r="I1429">
        <v>258716.712391379</v>
      </c>
      <c r="J1429" s="10">
        <v>20.65</v>
      </c>
      <c r="K1429" s="10">
        <v>60.479903984083698</v>
      </c>
      <c r="L1429" t="e">
        <f>NA()</f>
        <v>#N/A</v>
      </c>
    </row>
    <row r="1430" spans="1:12" x14ac:dyDescent="0.2">
      <c r="A1430">
        <v>3004994</v>
      </c>
      <c r="B1430" s="1">
        <v>43728.407147488397</v>
      </c>
      <c r="C1430" s="6">
        <v>71.443134043333302</v>
      </c>
      <c r="D1430" s="13" t="s">
        <v>68</v>
      </c>
      <c r="E1430">
        <v>4</v>
      </c>
      <c r="F1430">
        <v>19.646000000000001</v>
      </c>
      <c r="G1430" s="8">
        <v>92719.325741440698</v>
      </c>
      <c r="H1430" s="8">
        <v>0</v>
      </c>
      <c r="I1430">
        <v>258717.587086357</v>
      </c>
      <c r="J1430" s="10">
        <v>20.65</v>
      </c>
      <c r="K1430" s="10">
        <v>60.479903984083698</v>
      </c>
      <c r="L1430" t="e">
        <f>NA()</f>
        <v>#N/A</v>
      </c>
    </row>
    <row r="1431" spans="1:12" x14ac:dyDescent="0.2">
      <c r="A1431">
        <v>3004999</v>
      </c>
      <c r="B1431" s="1">
        <v>43728.407181979201</v>
      </c>
      <c r="C1431" s="6">
        <v>71.492815739999998</v>
      </c>
      <c r="D1431" s="13" t="s">
        <v>68</v>
      </c>
      <c r="E1431">
        <v>4</v>
      </c>
      <c r="F1431">
        <v>19.637</v>
      </c>
      <c r="G1431" s="8">
        <v>92694.474819650102</v>
      </c>
      <c r="H1431" s="8">
        <v>0</v>
      </c>
      <c r="I1431">
        <v>258724.20456457901</v>
      </c>
      <c r="J1431" s="10">
        <v>20.65</v>
      </c>
      <c r="K1431" s="10">
        <v>60.479903984083698</v>
      </c>
      <c r="L1431" t="e">
        <f>NA()</f>
        <v>#N/A</v>
      </c>
    </row>
    <row r="1432" spans="1:12" x14ac:dyDescent="0.2">
      <c r="A1432">
        <v>3005004</v>
      </c>
      <c r="B1432" s="1">
        <v>43728.407216979198</v>
      </c>
      <c r="C1432" s="6">
        <v>71.543185536666698</v>
      </c>
      <c r="D1432" s="13" t="s">
        <v>68</v>
      </c>
      <c r="E1432">
        <v>4</v>
      </c>
      <c r="F1432">
        <v>19.629000000000001</v>
      </c>
      <c r="G1432" s="8">
        <v>92662.846646297199</v>
      </c>
      <c r="H1432" s="8">
        <v>0</v>
      </c>
      <c r="I1432">
        <v>258717.17934768501</v>
      </c>
      <c r="J1432" s="10">
        <v>20.65</v>
      </c>
      <c r="K1432" s="10">
        <v>60.479903984083698</v>
      </c>
      <c r="L1432" t="e">
        <f>NA()</f>
        <v>#N/A</v>
      </c>
    </row>
    <row r="1433" spans="1:12" x14ac:dyDescent="0.2">
      <c r="A1433">
        <v>3005009</v>
      </c>
      <c r="B1433" s="1">
        <v>43728.407251504599</v>
      </c>
      <c r="C1433" s="6">
        <v>71.592934415000002</v>
      </c>
      <c r="D1433" s="13" t="s">
        <v>68</v>
      </c>
      <c r="E1433">
        <v>4</v>
      </c>
      <c r="F1433">
        <v>19.623000000000001</v>
      </c>
      <c r="G1433" s="8">
        <v>92636.459384073998</v>
      </c>
      <c r="H1433" s="8">
        <v>0</v>
      </c>
      <c r="I1433">
        <v>258703.687933359</v>
      </c>
      <c r="J1433" s="10">
        <v>20.65</v>
      </c>
      <c r="K1433" s="10">
        <v>60.479903984083698</v>
      </c>
      <c r="L1433" t="e">
        <f>NA()</f>
        <v>#N/A</v>
      </c>
    </row>
    <row r="1434" spans="1:12" x14ac:dyDescent="0.2">
      <c r="A1434">
        <v>3005014</v>
      </c>
      <c r="B1434" s="1">
        <v>43728.407285914298</v>
      </c>
      <c r="C1434" s="6">
        <v>71.642478213333305</v>
      </c>
      <c r="D1434" s="13" t="s">
        <v>68</v>
      </c>
      <c r="E1434">
        <v>4</v>
      </c>
      <c r="F1434">
        <v>19.625</v>
      </c>
      <c r="G1434" s="8">
        <v>92635.637831957996</v>
      </c>
      <c r="H1434" s="8">
        <v>0</v>
      </c>
      <c r="I1434">
        <v>258704.76637534899</v>
      </c>
      <c r="J1434" s="10">
        <v>20.65</v>
      </c>
      <c r="K1434" s="10">
        <v>60.479903984083698</v>
      </c>
      <c r="L1434" t="e">
        <f>NA()</f>
        <v>#N/A</v>
      </c>
    </row>
    <row r="1435" spans="1:12" x14ac:dyDescent="0.2">
      <c r="A1435">
        <v>3005019</v>
      </c>
      <c r="B1435" s="1">
        <v>43728.407320983802</v>
      </c>
      <c r="C1435" s="6">
        <v>71.692994900000002</v>
      </c>
      <c r="D1435" s="13" t="s">
        <v>68</v>
      </c>
      <c r="E1435">
        <v>4</v>
      </c>
      <c r="F1435">
        <v>19.623999999999999</v>
      </c>
      <c r="G1435" s="8">
        <v>92641.740912282607</v>
      </c>
      <c r="H1435" s="8">
        <v>0</v>
      </c>
      <c r="I1435">
        <v>258706.086371863</v>
      </c>
      <c r="J1435" s="10">
        <v>20.65</v>
      </c>
      <c r="K1435" s="10">
        <v>60.479903984083698</v>
      </c>
      <c r="L1435" t="e">
        <f>NA()</f>
        <v>#N/A</v>
      </c>
    </row>
    <row r="1436" spans="1:12" x14ac:dyDescent="0.2">
      <c r="A1436">
        <v>3005024</v>
      </c>
      <c r="B1436" s="1">
        <v>43728.407355520802</v>
      </c>
      <c r="C1436" s="6">
        <v>71.742667324999999</v>
      </c>
      <c r="D1436" s="13" t="s">
        <v>68</v>
      </c>
      <c r="E1436">
        <v>4</v>
      </c>
      <c r="F1436">
        <v>19.625</v>
      </c>
      <c r="G1436" s="8">
        <v>92621.809049443706</v>
      </c>
      <c r="H1436" s="8">
        <v>0</v>
      </c>
      <c r="I1436">
        <v>258701.15865934599</v>
      </c>
      <c r="J1436" s="10">
        <v>20.65</v>
      </c>
      <c r="K1436" s="10">
        <v>60.479903984083698</v>
      </c>
      <c r="L1436" t="e">
        <f>NA()</f>
        <v>#N/A</v>
      </c>
    </row>
    <row r="1437" spans="1:12" x14ac:dyDescent="0.2">
      <c r="A1437">
        <v>3005029</v>
      </c>
      <c r="B1437" s="1">
        <v>43728.407390544002</v>
      </c>
      <c r="C1437" s="6">
        <v>71.793129835000002</v>
      </c>
      <c r="D1437" s="13" t="s">
        <v>68</v>
      </c>
      <c r="E1437">
        <v>4</v>
      </c>
      <c r="F1437">
        <v>19.625</v>
      </c>
      <c r="G1437" s="8">
        <v>92609.287633973901</v>
      </c>
      <c r="H1437" s="8">
        <v>0</v>
      </c>
      <c r="I1437">
        <v>258699.718911253</v>
      </c>
      <c r="J1437" s="10">
        <v>20.65</v>
      </c>
      <c r="K1437" s="10">
        <v>60.479903984083698</v>
      </c>
      <c r="L1437" t="e">
        <f>NA()</f>
        <v>#N/A</v>
      </c>
    </row>
    <row r="1438" spans="1:12" x14ac:dyDescent="0.2">
      <c r="A1438">
        <v>3005034</v>
      </c>
      <c r="B1438" s="1">
        <v>43728.407424999998</v>
      </c>
      <c r="C1438" s="6">
        <v>71.842756504999997</v>
      </c>
      <c r="D1438" s="13" t="s">
        <v>68</v>
      </c>
      <c r="E1438">
        <v>4</v>
      </c>
      <c r="F1438">
        <v>19.626000000000001</v>
      </c>
      <c r="G1438" s="8">
        <v>92605.807282512804</v>
      </c>
      <c r="H1438" s="8">
        <v>0</v>
      </c>
      <c r="I1438">
        <v>258697.693634667</v>
      </c>
      <c r="J1438" s="10">
        <v>20.65</v>
      </c>
      <c r="K1438" s="10">
        <v>60.479903984083698</v>
      </c>
      <c r="L1438" t="e">
        <f>NA()</f>
        <v>#N/A</v>
      </c>
    </row>
    <row r="1439" spans="1:12" x14ac:dyDescent="0.2">
      <c r="A1439">
        <v>3005039</v>
      </c>
      <c r="B1439" s="1">
        <v>43728.407459571798</v>
      </c>
      <c r="C1439" s="6">
        <v>71.8925585216667</v>
      </c>
      <c r="D1439" s="13" t="s">
        <v>68</v>
      </c>
      <c r="E1439">
        <v>4</v>
      </c>
      <c r="F1439">
        <v>19.620999999999999</v>
      </c>
      <c r="G1439" s="8">
        <v>92585.015213297098</v>
      </c>
      <c r="H1439" s="8">
        <v>0</v>
      </c>
      <c r="I1439">
        <v>258690.31170893501</v>
      </c>
      <c r="J1439" s="10">
        <v>20.65</v>
      </c>
      <c r="K1439" s="10">
        <v>60.479903984083698</v>
      </c>
      <c r="L1439" t="e">
        <f>NA()</f>
        <v>#N/A</v>
      </c>
    </row>
    <row r="1440" spans="1:12" x14ac:dyDescent="0.2">
      <c r="A1440">
        <v>3005044</v>
      </c>
      <c r="B1440" s="1">
        <v>43728.407494756902</v>
      </c>
      <c r="C1440" s="6">
        <v>71.943226503333307</v>
      </c>
      <c r="D1440" s="13" t="s">
        <v>68</v>
      </c>
      <c r="E1440">
        <v>4</v>
      </c>
      <c r="F1440">
        <v>19.611000000000001</v>
      </c>
      <c r="G1440" s="8">
        <v>92542.915682285995</v>
      </c>
      <c r="H1440" s="8">
        <v>0</v>
      </c>
      <c r="I1440">
        <v>258690.107452033</v>
      </c>
      <c r="J1440" s="10">
        <v>20.65</v>
      </c>
      <c r="K1440" s="10">
        <v>60.479903984083698</v>
      </c>
      <c r="L1440" t="e">
        <f>NA()</f>
        <v>#N/A</v>
      </c>
    </row>
    <row r="1441" spans="1:12" x14ac:dyDescent="0.2">
      <c r="A1441">
        <v>3005049</v>
      </c>
      <c r="B1441" s="1">
        <v>43728.407529282398</v>
      </c>
      <c r="C1441" s="6">
        <v>71.992902986666707</v>
      </c>
      <c r="D1441" s="13" t="s">
        <v>68</v>
      </c>
      <c r="E1441">
        <v>4</v>
      </c>
      <c r="F1441">
        <v>19.603000000000002</v>
      </c>
      <c r="G1441" s="8">
        <v>92502.116060787099</v>
      </c>
      <c r="H1441" s="8">
        <v>0</v>
      </c>
      <c r="I1441">
        <v>258694.597499205</v>
      </c>
      <c r="J1441" s="10">
        <v>20.65</v>
      </c>
      <c r="K1441" s="10">
        <v>60.479903984083698</v>
      </c>
      <c r="L1441" t="e">
        <f>NA()</f>
        <v>#N/A</v>
      </c>
    </row>
    <row r="1442" spans="1:12" x14ac:dyDescent="0.2">
      <c r="A1442">
        <v>3005054</v>
      </c>
      <c r="B1442" s="1">
        <v>43728.4075637731</v>
      </c>
      <c r="C1442" s="6">
        <v>72.042581674999994</v>
      </c>
      <c r="D1442" s="13" t="s">
        <v>68</v>
      </c>
      <c r="E1442">
        <v>4</v>
      </c>
      <c r="F1442">
        <v>19.602</v>
      </c>
      <c r="G1442" s="8">
        <v>92465.812317606498</v>
      </c>
      <c r="H1442" s="8">
        <v>0</v>
      </c>
      <c r="I1442">
        <v>258676.359090504</v>
      </c>
      <c r="J1442" s="10">
        <v>20.65</v>
      </c>
      <c r="K1442" s="10">
        <v>60.479903984083698</v>
      </c>
      <c r="L1442" t="e">
        <f>NA()</f>
        <v>#N/A</v>
      </c>
    </row>
    <row r="1443" spans="1:12" x14ac:dyDescent="0.2">
      <c r="A1443">
        <v>3005059</v>
      </c>
      <c r="B1443" s="1">
        <v>43728.407598807898</v>
      </c>
      <c r="C1443" s="6">
        <v>72.093002703333298</v>
      </c>
      <c r="D1443" s="13" t="s">
        <v>68</v>
      </c>
      <c r="E1443">
        <v>4</v>
      </c>
      <c r="F1443">
        <v>19.603999999999999</v>
      </c>
      <c r="G1443" s="8">
        <v>92470.333913967799</v>
      </c>
      <c r="H1443" s="8">
        <v>0</v>
      </c>
      <c r="I1443">
        <v>258680.194903069</v>
      </c>
      <c r="J1443" s="10">
        <v>20.65</v>
      </c>
      <c r="K1443" s="10">
        <v>60.479903984083698</v>
      </c>
      <c r="L1443" t="e">
        <f>NA()</f>
        <v>#N/A</v>
      </c>
    </row>
    <row r="1444" spans="1:12" x14ac:dyDescent="0.2">
      <c r="A1444">
        <v>3005064</v>
      </c>
      <c r="B1444" s="1">
        <v>43728.407633217597</v>
      </c>
      <c r="C1444" s="6">
        <v>72.142576816666704</v>
      </c>
      <c r="D1444" s="13" t="s">
        <v>68</v>
      </c>
      <c r="E1444">
        <v>4</v>
      </c>
      <c r="F1444">
        <v>19.599</v>
      </c>
      <c r="G1444" s="8">
        <v>92471.409614710603</v>
      </c>
      <c r="H1444" s="8">
        <v>0</v>
      </c>
      <c r="I1444">
        <v>258678.22906061201</v>
      </c>
      <c r="J1444" s="10">
        <v>20.65</v>
      </c>
      <c r="K1444" s="10">
        <v>60.479903984083698</v>
      </c>
      <c r="L1444" t="e">
        <f>NA()</f>
        <v>#N/A</v>
      </c>
    </row>
    <row r="1445" spans="1:12" x14ac:dyDescent="0.2">
      <c r="A1445">
        <v>3005069</v>
      </c>
      <c r="B1445" s="1">
        <v>43728.407668252301</v>
      </c>
      <c r="C1445" s="6">
        <v>72.193040823333305</v>
      </c>
      <c r="D1445" s="13" t="s">
        <v>68</v>
      </c>
      <c r="E1445">
        <v>4</v>
      </c>
      <c r="F1445">
        <v>19.600000000000001</v>
      </c>
      <c r="G1445" s="8">
        <v>92454.764569739506</v>
      </c>
      <c r="H1445" s="8">
        <v>0</v>
      </c>
      <c r="I1445">
        <v>258680.642163365</v>
      </c>
      <c r="J1445" s="10">
        <v>20.65</v>
      </c>
      <c r="K1445" s="10">
        <v>60.479903984083698</v>
      </c>
      <c r="L1445" t="e">
        <f>NA()</f>
        <v>#N/A</v>
      </c>
    </row>
    <row r="1446" spans="1:12" x14ac:dyDescent="0.2">
      <c r="A1446">
        <v>3005074</v>
      </c>
      <c r="B1446" s="1">
        <v>43728.407702777797</v>
      </c>
      <c r="C1446" s="6">
        <v>72.242754356666694</v>
      </c>
      <c r="D1446" s="13" t="s">
        <v>68</v>
      </c>
      <c r="E1446">
        <v>4</v>
      </c>
      <c r="F1446">
        <v>19.594000000000001</v>
      </c>
      <c r="G1446" s="8">
        <v>92440.965055711204</v>
      </c>
      <c r="H1446" s="8">
        <v>0</v>
      </c>
      <c r="I1446">
        <v>258675.06433285901</v>
      </c>
      <c r="J1446" s="10">
        <v>20.65</v>
      </c>
      <c r="K1446" s="10">
        <v>60.479903984083698</v>
      </c>
      <c r="L1446" t="e">
        <f>NA()</f>
        <v>#N/A</v>
      </c>
    </row>
    <row r="1447" spans="1:12" x14ac:dyDescent="0.2">
      <c r="A1447">
        <v>3005079</v>
      </c>
      <c r="B1447" s="1">
        <v>43728.4077378125</v>
      </c>
      <c r="C1447" s="6">
        <v>72.293170853333294</v>
      </c>
      <c r="D1447" s="13" t="s">
        <v>68</v>
      </c>
      <c r="E1447">
        <v>4</v>
      </c>
      <c r="F1447">
        <v>19.596</v>
      </c>
      <c r="G1447" s="8">
        <v>92444.723107772195</v>
      </c>
      <c r="H1447" s="8">
        <v>0</v>
      </c>
      <c r="I1447">
        <v>258676.80864919099</v>
      </c>
      <c r="J1447" s="10">
        <v>20.65</v>
      </c>
      <c r="K1447" s="10">
        <v>60.479903984083698</v>
      </c>
      <c r="L1447" t="e">
        <f>NA()</f>
        <v>#N/A</v>
      </c>
    </row>
    <row r="1448" spans="1:12" x14ac:dyDescent="0.2">
      <c r="A1448">
        <v>3005084</v>
      </c>
      <c r="B1448" s="1">
        <v>43728.407772303202</v>
      </c>
      <c r="C1448" s="6">
        <v>72.342840863333294</v>
      </c>
      <c r="D1448" s="13" t="s">
        <v>68</v>
      </c>
      <c r="E1448">
        <v>4</v>
      </c>
      <c r="F1448">
        <v>19.593</v>
      </c>
      <c r="G1448" s="8">
        <v>92422.749341909701</v>
      </c>
      <c r="H1448" s="8">
        <v>0</v>
      </c>
      <c r="I1448">
        <v>258672.55648531599</v>
      </c>
      <c r="J1448" s="10">
        <v>20.65</v>
      </c>
      <c r="K1448" s="10">
        <v>60.479903984083698</v>
      </c>
      <c r="L1448" t="e">
        <f>NA()</f>
        <v>#N/A</v>
      </c>
    </row>
    <row r="1449" spans="1:12" x14ac:dyDescent="0.2">
      <c r="A1449">
        <v>3005089</v>
      </c>
      <c r="B1449" s="1">
        <v>43728.407807291696</v>
      </c>
      <c r="C1449" s="6">
        <v>72.393258588333296</v>
      </c>
      <c r="D1449" s="13" t="s">
        <v>68</v>
      </c>
      <c r="E1449">
        <v>4</v>
      </c>
      <c r="F1449">
        <v>19.591000000000001</v>
      </c>
      <c r="G1449" s="8">
        <v>92407.307248252095</v>
      </c>
      <c r="H1449" s="8">
        <v>0</v>
      </c>
      <c r="I1449">
        <v>258667.04428617799</v>
      </c>
      <c r="J1449" s="10">
        <v>20.65</v>
      </c>
      <c r="K1449" s="10">
        <v>60.479903984083698</v>
      </c>
      <c r="L1449" t="e">
        <f>NA()</f>
        <v>#N/A</v>
      </c>
    </row>
    <row r="1450" spans="1:12" x14ac:dyDescent="0.2">
      <c r="A1450">
        <v>3005094</v>
      </c>
      <c r="B1450" s="1">
        <v>43728.407841747699</v>
      </c>
      <c r="C1450" s="6">
        <v>72.442864134999994</v>
      </c>
      <c r="D1450" s="13" t="s">
        <v>68</v>
      </c>
      <c r="E1450">
        <v>4</v>
      </c>
      <c r="F1450">
        <v>19.588000000000001</v>
      </c>
      <c r="G1450" s="8">
        <v>92387.442573139706</v>
      </c>
      <c r="H1450" s="8">
        <v>0</v>
      </c>
      <c r="I1450">
        <v>258668.641691675</v>
      </c>
      <c r="J1450" s="10">
        <v>20.65</v>
      </c>
      <c r="K1450" s="10">
        <v>60.479903984083698</v>
      </c>
      <c r="L1450" t="e">
        <f>NA()</f>
        <v>#N/A</v>
      </c>
    </row>
    <row r="1451" spans="1:12" x14ac:dyDescent="0.2">
      <c r="A1451">
        <v>3005099</v>
      </c>
      <c r="B1451" s="1">
        <v>43728.407876770798</v>
      </c>
      <c r="C1451" s="6">
        <v>72.493288733333301</v>
      </c>
      <c r="D1451" s="13" t="s">
        <v>68</v>
      </c>
      <c r="E1451">
        <v>4</v>
      </c>
      <c r="F1451">
        <v>19.585999999999999</v>
      </c>
      <c r="G1451" s="8">
        <v>92372.043013840797</v>
      </c>
      <c r="H1451" s="8">
        <v>0</v>
      </c>
      <c r="I1451">
        <v>258665.26678616699</v>
      </c>
      <c r="J1451" s="10">
        <v>20.65</v>
      </c>
      <c r="K1451" s="10">
        <v>60.479903984083698</v>
      </c>
      <c r="L1451" t="e">
        <f>NA()</f>
        <v>#N/A</v>
      </c>
    </row>
    <row r="1452" spans="1:12" x14ac:dyDescent="0.2">
      <c r="A1452">
        <v>3005104</v>
      </c>
      <c r="B1452" s="1">
        <v>43728.407911342598</v>
      </c>
      <c r="C1452" s="6">
        <v>72.543103628333299</v>
      </c>
      <c r="D1452" s="13" t="s">
        <v>68</v>
      </c>
      <c r="E1452">
        <v>4</v>
      </c>
      <c r="F1452">
        <v>19.582999999999998</v>
      </c>
      <c r="G1452" s="8">
        <v>92356.586112216304</v>
      </c>
      <c r="H1452" s="8">
        <v>0</v>
      </c>
      <c r="I1452">
        <v>258661.887773027</v>
      </c>
      <c r="J1452" s="10">
        <v>20.65</v>
      </c>
      <c r="K1452" s="10">
        <v>60.479903984083698</v>
      </c>
      <c r="L1452" t="e">
        <f>NA()</f>
        <v>#N/A</v>
      </c>
    </row>
    <row r="1453" spans="1:12" x14ac:dyDescent="0.2">
      <c r="A1453">
        <v>3005109</v>
      </c>
      <c r="B1453" s="1">
        <v>43728.407945868101</v>
      </c>
      <c r="C1453" s="6">
        <v>72.592794633333298</v>
      </c>
      <c r="D1453" s="13" t="s">
        <v>68</v>
      </c>
      <c r="E1453">
        <v>4</v>
      </c>
      <c r="F1453">
        <v>19.585000000000001</v>
      </c>
      <c r="G1453" s="8">
        <v>92348.689221480206</v>
      </c>
      <c r="H1453" s="8">
        <v>0</v>
      </c>
      <c r="I1453">
        <v>258653.30079478101</v>
      </c>
      <c r="J1453" s="10">
        <v>20.65</v>
      </c>
      <c r="K1453" s="10">
        <v>60.479903984083698</v>
      </c>
      <c r="L1453" t="e">
        <f>NA()</f>
        <v>#N/A</v>
      </c>
    </row>
    <row r="1454" spans="1:12" x14ac:dyDescent="0.2">
      <c r="A1454">
        <v>3005114</v>
      </c>
      <c r="B1454" s="1">
        <v>43728.407980902797</v>
      </c>
      <c r="C1454" s="6">
        <v>72.643232811666707</v>
      </c>
      <c r="D1454" s="13" t="s">
        <v>68</v>
      </c>
      <c r="E1454">
        <v>4</v>
      </c>
      <c r="F1454">
        <v>19.585000000000001</v>
      </c>
      <c r="G1454" s="8">
        <v>92336.494372777903</v>
      </c>
      <c r="H1454" s="8">
        <v>0</v>
      </c>
      <c r="I1454">
        <v>258659.65668797301</v>
      </c>
      <c r="J1454" s="10">
        <v>20.65</v>
      </c>
      <c r="K1454" s="10">
        <v>60.479903984083698</v>
      </c>
      <c r="L1454" t="e">
        <f>NA()</f>
        <v>#N/A</v>
      </c>
    </row>
    <row r="1455" spans="1:12" x14ac:dyDescent="0.2">
      <c r="A1455">
        <v>3005119</v>
      </c>
      <c r="B1455" s="1">
        <v>43728.408015474502</v>
      </c>
      <c r="C1455" s="6">
        <v>72.693024018333304</v>
      </c>
      <c r="D1455" s="13" t="s">
        <v>68</v>
      </c>
      <c r="E1455">
        <v>4</v>
      </c>
      <c r="F1455">
        <v>19.584</v>
      </c>
      <c r="G1455" s="8">
        <v>92350.552638828405</v>
      </c>
      <c r="H1455" s="8">
        <v>0</v>
      </c>
      <c r="I1455">
        <v>258654.09464634399</v>
      </c>
      <c r="J1455" s="10">
        <v>20.65</v>
      </c>
      <c r="K1455" s="10">
        <v>60.479903984083698</v>
      </c>
      <c r="L1455" t="e">
        <f>NA()</f>
        <v>#N/A</v>
      </c>
    </row>
    <row r="1456" spans="1:12" x14ac:dyDescent="0.2">
      <c r="A1456">
        <v>3005124</v>
      </c>
      <c r="B1456" s="1">
        <v>43728.408049884303</v>
      </c>
      <c r="C1456" s="6">
        <v>72.742591384999997</v>
      </c>
      <c r="D1456" s="13" t="s">
        <v>68</v>
      </c>
      <c r="E1456">
        <v>4</v>
      </c>
      <c r="F1456">
        <v>19.588999999999999</v>
      </c>
      <c r="G1456" s="8">
        <v>92367.751535629694</v>
      </c>
      <c r="H1456" s="8">
        <v>0</v>
      </c>
      <c r="I1456">
        <v>258651.72448200401</v>
      </c>
      <c r="J1456" s="10">
        <v>20.65</v>
      </c>
      <c r="K1456" s="10">
        <v>60.479903984083698</v>
      </c>
      <c r="L1456" t="e">
        <f>NA()</f>
        <v>#N/A</v>
      </c>
    </row>
    <row r="1457" spans="1:12" x14ac:dyDescent="0.2">
      <c r="A1457">
        <v>3005129</v>
      </c>
      <c r="B1457" s="1">
        <v>43728.408084919</v>
      </c>
      <c r="C1457" s="6">
        <v>72.793056088333302</v>
      </c>
      <c r="D1457" s="13" t="s">
        <v>68</v>
      </c>
      <c r="E1457">
        <v>4</v>
      </c>
      <c r="F1457">
        <v>19.588000000000001</v>
      </c>
      <c r="G1457" s="8">
        <v>92365.944673729595</v>
      </c>
      <c r="H1457" s="8">
        <v>0</v>
      </c>
      <c r="I1457">
        <v>258647.274779728</v>
      </c>
      <c r="J1457" s="10">
        <v>20.65</v>
      </c>
      <c r="K1457" s="10">
        <v>60.479903984083698</v>
      </c>
      <c r="L1457" t="e">
        <f>NA()</f>
        <v>#N/A</v>
      </c>
    </row>
    <row r="1458" spans="1:12" x14ac:dyDescent="0.2">
      <c r="A1458">
        <v>3005134</v>
      </c>
      <c r="B1458" s="1">
        <v>43728.408119409702</v>
      </c>
      <c r="C1458" s="6">
        <v>72.842722765000005</v>
      </c>
      <c r="D1458" s="13" t="s">
        <v>68</v>
      </c>
      <c r="E1458">
        <v>4</v>
      </c>
      <c r="F1458">
        <v>19.59</v>
      </c>
      <c r="G1458" s="8">
        <v>92378.225176741398</v>
      </c>
      <c r="H1458" s="8">
        <v>0</v>
      </c>
      <c r="I1458">
        <v>258651.50100075599</v>
      </c>
      <c r="J1458" s="10">
        <v>20.65</v>
      </c>
      <c r="K1458" s="10">
        <v>60.479903984083698</v>
      </c>
      <c r="L1458" t="e">
        <f>NA()</f>
        <v>#N/A</v>
      </c>
    </row>
    <row r="1459" spans="1:12" x14ac:dyDescent="0.2">
      <c r="A1459">
        <v>3005139</v>
      </c>
      <c r="B1459" s="1">
        <v>43728.408154432902</v>
      </c>
      <c r="C1459" s="6">
        <v>72.893127711666693</v>
      </c>
      <c r="D1459" s="13" t="s">
        <v>68</v>
      </c>
      <c r="E1459">
        <v>4</v>
      </c>
      <c r="F1459">
        <v>19.593</v>
      </c>
      <c r="G1459" s="8">
        <v>92389.550616897497</v>
      </c>
      <c r="H1459" s="8">
        <v>0</v>
      </c>
      <c r="I1459">
        <v>258651.54276683999</v>
      </c>
      <c r="J1459" s="10">
        <v>20.65</v>
      </c>
      <c r="K1459" s="10">
        <v>60.479903984083698</v>
      </c>
      <c r="L1459" t="e">
        <f>NA()</f>
        <v>#N/A</v>
      </c>
    </row>
    <row r="1460" spans="1:12" x14ac:dyDescent="0.2">
      <c r="A1460">
        <v>3005144</v>
      </c>
      <c r="B1460" s="1">
        <v>43728.408189120397</v>
      </c>
      <c r="C1460" s="6">
        <v>72.943066351666701</v>
      </c>
      <c r="D1460" s="13" t="s">
        <v>68</v>
      </c>
      <c r="E1460">
        <v>4</v>
      </c>
      <c r="F1460">
        <v>19.594999999999999</v>
      </c>
      <c r="G1460" s="8">
        <v>92381.043546542904</v>
      </c>
      <c r="H1460" s="8">
        <v>0</v>
      </c>
      <c r="I1460">
        <v>258636.730597911</v>
      </c>
      <c r="J1460" s="10">
        <v>20.65</v>
      </c>
      <c r="K1460" s="10">
        <v>60.479903984083698</v>
      </c>
      <c r="L1460" t="e">
        <f>NA()</f>
        <v>#N/A</v>
      </c>
    </row>
    <row r="1461" spans="1:12" x14ac:dyDescent="0.2">
      <c r="A1461">
        <v>3005149</v>
      </c>
      <c r="B1461" s="1">
        <v>43728.4082235764</v>
      </c>
      <c r="C1461" s="6">
        <v>72.992711540000002</v>
      </c>
      <c r="D1461" s="13" t="s">
        <v>68</v>
      </c>
      <c r="E1461">
        <v>4</v>
      </c>
      <c r="F1461">
        <v>19.594000000000001</v>
      </c>
      <c r="G1461" s="8">
        <v>92407.302124887996</v>
      </c>
      <c r="H1461" s="8">
        <v>0</v>
      </c>
      <c r="I1461">
        <v>258638.27504345201</v>
      </c>
      <c r="J1461" s="10">
        <v>20.65</v>
      </c>
      <c r="K1461" s="10">
        <v>60.479903984083698</v>
      </c>
      <c r="L1461" t="e">
        <f>NA()</f>
        <v>#N/A</v>
      </c>
    </row>
    <row r="1462" spans="1:12" x14ac:dyDescent="0.2">
      <c r="A1462">
        <v>3005154</v>
      </c>
      <c r="B1462" s="1">
        <v>43728.408258680603</v>
      </c>
      <c r="C1462" s="6">
        <v>73.043249136666702</v>
      </c>
      <c r="D1462" s="13" t="s">
        <v>68</v>
      </c>
      <c r="E1462">
        <v>4</v>
      </c>
      <c r="F1462">
        <v>19.597000000000001</v>
      </c>
      <c r="G1462" s="8">
        <v>92411.073636386107</v>
      </c>
      <c r="H1462" s="8">
        <v>0</v>
      </c>
      <c r="I1462">
        <v>258638.01551819799</v>
      </c>
      <c r="J1462" s="10">
        <v>20.65</v>
      </c>
      <c r="K1462" s="10">
        <v>60.479903984083698</v>
      </c>
      <c r="L1462" t="e">
        <f>NA()</f>
        <v>#N/A</v>
      </c>
    </row>
    <row r="1463" spans="1:12" x14ac:dyDescent="0.2">
      <c r="A1463">
        <v>3005159</v>
      </c>
      <c r="B1463" s="1">
        <v>43728.408293171298</v>
      </c>
      <c r="C1463" s="6">
        <v>73.092927011666703</v>
      </c>
      <c r="D1463" s="13" t="s">
        <v>68</v>
      </c>
      <c r="E1463">
        <v>4</v>
      </c>
      <c r="F1463">
        <v>19.600000000000001</v>
      </c>
      <c r="G1463" s="8">
        <v>92426.170243032902</v>
      </c>
      <c r="H1463" s="8">
        <v>0</v>
      </c>
      <c r="I1463">
        <v>258631.60725604999</v>
      </c>
      <c r="J1463" s="10">
        <v>20.65</v>
      </c>
      <c r="K1463" s="10">
        <v>60.479903984083698</v>
      </c>
      <c r="L1463" t="e">
        <f>NA()</f>
        <v>#N/A</v>
      </c>
    </row>
    <row r="1464" spans="1:12" x14ac:dyDescent="0.2">
      <c r="A1464">
        <v>3005164</v>
      </c>
      <c r="B1464" s="1">
        <v>43728.408327662</v>
      </c>
      <c r="C1464" s="6">
        <v>73.142592083333298</v>
      </c>
      <c r="D1464" s="13" t="s">
        <v>68</v>
      </c>
      <c r="E1464">
        <v>4</v>
      </c>
      <c r="F1464">
        <v>19.602</v>
      </c>
      <c r="G1464" s="8">
        <v>92412.980077808897</v>
      </c>
      <c r="H1464" s="8">
        <v>0</v>
      </c>
      <c r="I1464">
        <v>258619.105659491</v>
      </c>
      <c r="J1464" s="10">
        <v>20.65</v>
      </c>
      <c r="K1464" s="10">
        <v>60.479903984083698</v>
      </c>
      <c r="L1464" t="e">
        <f>NA()</f>
        <v>#N/A</v>
      </c>
    </row>
    <row r="1465" spans="1:12" x14ac:dyDescent="0.2">
      <c r="A1465">
        <v>3005169</v>
      </c>
      <c r="B1465" s="1">
        <v>43728.408362731498</v>
      </c>
      <c r="C1465" s="6">
        <v>73.193075544999999</v>
      </c>
      <c r="D1465" s="13" t="s">
        <v>68</v>
      </c>
      <c r="E1465">
        <v>4</v>
      </c>
      <c r="F1465">
        <v>19.603000000000002</v>
      </c>
      <c r="G1465" s="8">
        <v>92413.906959107902</v>
      </c>
      <c r="H1465" s="8">
        <v>0</v>
      </c>
      <c r="I1465">
        <v>258615.53536568899</v>
      </c>
      <c r="J1465" s="10">
        <v>20.65</v>
      </c>
      <c r="K1465" s="10">
        <v>60.479903984083698</v>
      </c>
      <c r="L1465" t="e">
        <f>NA()</f>
        <v>#N/A</v>
      </c>
    </row>
    <row r="1466" spans="1:12" x14ac:dyDescent="0.2">
      <c r="A1466">
        <v>3005174</v>
      </c>
      <c r="B1466" s="1">
        <v>43728.408397256899</v>
      </c>
      <c r="C1466" s="6">
        <v>73.2428148533333</v>
      </c>
      <c r="D1466" s="13" t="s">
        <v>68</v>
      </c>
      <c r="E1466">
        <v>4</v>
      </c>
      <c r="F1466">
        <v>19.597999999999999</v>
      </c>
      <c r="G1466" s="8">
        <v>92393.937754211103</v>
      </c>
      <c r="H1466" s="8">
        <v>0</v>
      </c>
      <c r="I1466">
        <v>258623.812222893</v>
      </c>
      <c r="J1466" s="10">
        <v>20.65</v>
      </c>
      <c r="K1466" s="10">
        <v>60.479903984083698</v>
      </c>
      <c r="L1466" t="e">
        <f>NA()</f>
        <v>#N/A</v>
      </c>
    </row>
    <row r="1467" spans="1:12" x14ac:dyDescent="0.2">
      <c r="A1467">
        <v>3005179</v>
      </c>
      <c r="B1467" s="1">
        <v>43728.408431747703</v>
      </c>
      <c r="C1467" s="6">
        <v>73.292493331666705</v>
      </c>
      <c r="D1467" s="13" t="s">
        <v>68</v>
      </c>
      <c r="E1467">
        <v>4</v>
      </c>
      <c r="F1467">
        <v>19.597000000000001</v>
      </c>
      <c r="G1467" s="8">
        <v>92393.439955470894</v>
      </c>
      <c r="H1467" s="8">
        <v>0</v>
      </c>
      <c r="I1467">
        <v>258621.753008748</v>
      </c>
      <c r="J1467" s="10">
        <v>20.65</v>
      </c>
      <c r="K1467" s="10">
        <v>60.479903984083698</v>
      </c>
      <c r="L1467" t="e">
        <f>NA()</f>
        <v>#N/A</v>
      </c>
    </row>
    <row r="1468" spans="1:12" x14ac:dyDescent="0.2">
      <c r="A1468">
        <v>3005184</v>
      </c>
      <c r="B1468" s="1">
        <v>43728.408466863402</v>
      </c>
      <c r="C1468" s="6">
        <v>73.343018066666701</v>
      </c>
      <c r="D1468" s="13" t="s">
        <v>68</v>
      </c>
      <c r="E1468">
        <v>4</v>
      </c>
      <c r="F1468">
        <v>19.597000000000001</v>
      </c>
      <c r="G1468" s="8">
        <v>92412.988825610693</v>
      </c>
      <c r="H1468" s="8">
        <v>0</v>
      </c>
      <c r="I1468">
        <v>258617.27798440101</v>
      </c>
      <c r="J1468" s="10">
        <v>20.65</v>
      </c>
      <c r="K1468" s="10">
        <v>60.479903984083698</v>
      </c>
      <c r="L1468" t="e">
        <f>NA()</f>
        <v>#N/A</v>
      </c>
    </row>
    <row r="1469" spans="1:12" x14ac:dyDescent="0.2">
      <c r="A1469">
        <v>3005189</v>
      </c>
      <c r="B1469" s="1">
        <v>43728.408501307902</v>
      </c>
      <c r="C1469" s="6">
        <v>73.392636563333298</v>
      </c>
      <c r="D1469" s="13" t="s">
        <v>68</v>
      </c>
      <c r="E1469">
        <v>4</v>
      </c>
      <c r="F1469">
        <v>19.597999999999999</v>
      </c>
      <c r="G1469" s="8">
        <v>92379.017404067505</v>
      </c>
      <c r="H1469" s="8">
        <v>0</v>
      </c>
      <c r="I1469">
        <v>258609.39465069701</v>
      </c>
      <c r="J1469" s="10">
        <v>20.65</v>
      </c>
      <c r="K1469" s="10">
        <v>60.479903984083698</v>
      </c>
      <c r="L1469" t="e">
        <f>NA()</f>
        <v>#N/A</v>
      </c>
    </row>
    <row r="1470" spans="1:12" x14ac:dyDescent="0.2">
      <c r="A1470">
        <v>3005194</v>
      </c>
      <c r="B1470" s="1">
        <v>43728.408536377297</v>
      </c>
      <c r="C1470" s="6">
        <v>73.443148136666693</v>
      </c>
      <c r="D1470" s="13" t="s">
        <v>68</v>
      </c>
      <c r="E1470">
        <v>4</v>
      </c>
      <c r="F1470">
        <v>19.585000000000001</v>
      </c>
      <c r="G1470" s="8">
        <v>92353.053278393694</v>
      </c>
      <c r="H1470" s="8">
        <v>0</v>
      </c>
      <c r="I1470">
        <v>258607.93408487301</v>
      </c>
      <c r="J1470" s="10">
        <v>20.65</v>
      </c>
      <c r="K1470" s="10">
        <v>60.479903984083698</v>
      </c>
      <c r="L1470" t="e">
        <f>NA()</f>
        <v>#N/A</v>
      </c>
    </row>
    <row r="1471" spans="1:12" x14ac:dyDescent="0.2">
      <c r="A1471">
        <v>3005199</v>
      </c>
      <c r="B1471" s="1">
        <v>43728.408570914296</v>
      </c>
      <c r="C1471" s="6">
        <v>73.492865016666698</v>
      </c>
      <c r="D1471" s="13" t="s">
        <v>68</v>
      </c>
      <c r="E1471">
        <v>4</v>
      </c>
      <c r="F1471">
        <v>19.587</v>
      </c>
      <c r="G1471" s="8">
        <v>92339.787827382796</v>
      </c>
      <c r="H1471" s="8">
        <v>0</v>
      </c>
      <c r="I1471">
        <v>258606.224107927</v>
      </c>
      <c r="J1471" s="10">
        <v>20.65</v>
      </c>
      <c r="K1471" s="10">
        <v>60.479903984083698</v>
      </c>
      <c r="L1471" t="e">
        <f>NA()</f>
        <v>#N/A</v>
      </c>
    </row>
    <row r="1472" spans="1:12" x14ac:dyDescent="0.2">
      <c r="A1472">
        <v>3005204</v>
      </c>
      <c r="B1472" s="1">
        <v>43728.408605358803</v>
      </c>
      <c r="C1472" s="6">
        <v>73.542450049999999</v>
      </c>
      <c r="D1472" s="13" t="s">
        <v>68</v>
      </c>
      <c r="E1472">
        <v>4</v>
      </c>
      <c r="F1472">
        <v>19.588000000000001</v>
      </c>
      <c r="G1472" s="8">
        <v>92336.960985351601</v>
      </c>
      <c r="H1472" s="8">
        <v>0</v>
      </c>
      <c r="I1472">
        <v>258609.65042402601</v>
      </c>
      <c r="J1472" s="10">
        <v>20.65</v>
      </c>
      <c r="K1472" s="10">
        <v>60.479903984083698</v>
      </c>
      <c r="L1472" t="e">
        <f>NA()</f>
        <v>#N/A</v>
      </c>
    </row>
    <row r="1473" spans="1:12" x14ac:dyDescent="0.2">
      <c r="A1473">
        <v>3005209</v>
      </c>
      <c r="B1473" s="1">
        <v>43728.408640358801</v>
      </c>
      <c r="C1473" s="6">
        <v>73.592860784999999</v>
      </c>
      <c r="D1473" s="13" t="s">
        <v>68</v>
      </c>
      <c r="E1473">
        <v>4</v>
      </c>
      <c r="F1473">
        <v>19.585999999999999</v>
      </c>
      <c r="G1473" s="8">
        <v>92338.955206761995</v>
      </c>
      <c r="H1473" s="8">
        <v>0</v>
      </c>
      <c r="I1473">
        <v>258602.037783281</v>
      </c>
      <c r="J1473" s="10">
        <v>20.65</v>
      </c>
      <c r="K1473" s="10">
        <v>60.479903984083698</v>
      </c>
      <c r="L1473" t="e">
        <f>NA()</f>
        <v>#N/A</v>
      </c>
    </row>
    <row r="1474" spans="1:12" x14ac:dyDescent="0.2">
      <c r="A1474">
        <v>3005214</v>
      </c>
      <c r="B1474" s="1">
        <v>43728.408674803199</v>
      </c>
      <c r="C1474" s="6">
        <v>73.64246301</v>
      </c>
      <c r="D1474" s="13" t="s">
        <v>68</v>
      </c>
      <c r="E1474">
        <v>4</v>
      </c>
      <c r="F1474">
        <v>19.582999999999998</v>
      </c>
      <c r="G1474" s="8">
        <v>92306.510263855394</v>
      </c>
      <c r="H1474" s="8">
        <v>0</v>
      </c>
      <c r="I1474">
        <v>258605.07480004799</v>
      </c>
      <c r="J1474" s="10">
        <v>20.65</v>
      </c>
      <c r="K1474" s="10">
        <v>60.479903984083698</v>
      </c>
      <c r="L1474" t="e">
        <f>NA()</f>
        <v>#N/A</v>
      </c>
    </row>
    <row r="1475" spans="1:12" x14ac:dyDescent="0.2">
      <c r="A1475">
        <v>3005219</v>
      </c>
      <c r="B1475" s="1">
        <v>43728.408709872703</v>
      </c>
      <c r="C1475" s="6">
        <v>73.692957546666705</v>
      </c>
      <c r="D1475" s="13" t="s">
        <v>68</v>
      </c>
      <c r="E1475">
        <v>4</v>
      </c>
      <c r="F1475">
        <v>19.573</v>
      </c>
      <c r="G1475" s="8">
        <v>92260.175946626798</v>
      </c>
      <c r="H1475" s="8">
        <v>0</v>
      </c>
      <c r="I1475">
        <v>258602.43177612199</v>
      </c>
      <c r="J1475" s="10">
        <v>20.65</v>
      </c>
      <c r="K1475" s="10">
        <v>60.479903984083698</v>
      </c>
      <c r="L1475" t="e">
        <f>NA()</f>
        <v>#N/A</v>
      </c>
    </row>
    <row r="1476" spans="1:12" x14ac:dyDescent="0.2">
      <c r="A1476">
        <v>3005224</v>
      </c>
      <c r="B1476" s="1">
        <v>43728.408744294</v>
      </c>
      <c r="C1476" s="6">
        <v>73.742510968333306</v>
      </c>
      <c r="D1476" s="13" t="s">
        <v>68</v>
      </c>
      <c r="E1476">
        <v>4</v>
      </c>
      <c r="F1476">
        <v>19.571999999999999</v>
      </c>
      <c r="G1476" s="8">
        <v>92240.043290496702</v>
      </c>
      <c r="H1476" s="8">
        <v>0</v>
      </c>
      <c r="I1476">
        <v>258594.13075772699</v>
      </c>
      <c r="J1476" s="10">
        <v>20.65</v>
      </c>
      <c r="K1476" s="10">
        <v>60.479903984083698</v>
      </c>
      <c r="L1476" t="e">
        <f>NA()</f>
        <v>#N/A</v>
      </c>
    </row>
    <row r="1477" spans="1:12" x14ac:dyDescent="0.2">
      <c r="A1477">
        <v>3005229</v>
      </c>
      <c r="B1477" s="1">
        <v>43728.408779317098</v>
      </c>
      <c r="C1477" s="6">
        <v>73.792985621666702</v>
      </c>
      <c r="D1477" s="13" t="s">
        <v>68</v>
      </c>
      <c r="E1477">
        <v>4</v>
      </c>
      <c r="F1477">
        <v>19.574000000000002</v>
      </c>
      <c r="G1477" s="8">
        <v>92243.031090287695</v>
      </c>
      <c r="H1477" s="8">
        <v>0</v>
      </c>
      <c r="I1477">
        <v>258604.35286383599</v>
      </c>
      <c r="J1477" s="10">
        <v>20.65</v>
      </c>
      <c r="K1477" s="10">
        <v>60.479903984083698</v>
      </c>
      <c r="L1477" t="e">
        <f>NA()</f>
        <v>#N/A</v>
      </c>
    </row>
    <row r="1478" spans="1:12" x14ac:dyDescent="0.2">
      <c r="A1478">
        <v>3005234</v>
      </c>
      <c r="B1478" s="1">
        <v>43728.408813854199</v>
      </c>
      <c r="C1478" s="6">
        <v>73.842687870000006</v>
      </c>
      <c r="D1478" s="13" t="s">
        <v>68</v>
      </c>
      <c r="E1478">
        <v>4</v>
      </c>
      <c r="F1478">
        <v>19.577000000000002</v>
      </c>
      <c r="G1478" s="8">
        <v>92258.234620225907</v>
      </c>
      <c r="H1478" s="8">
        <v>0</v>
      </c>
      <c r="I1478">
        <v>258604.00875315501</v>
      </c>
      <c r="J1478" s="10">
        <v>20.65</v>
      </c>
      <c r="K1478" s="10">
        <v>60.479903984083698</v>
      </c>
      <c r="L1478" t="e">
        <f>NA()</f>
        <v>#N/A</v>
      </c>
    </row>
    <row r="1479" spans="1:12" x14ac:dyDescent="0.2">
      <c r="A1479">
        <v>3005239</v>
      </c>
      <c r="B1479" s="1">
        <v>43728.4088493866</v>
      </c>
      <c r="C1479" s="6">
        <v>73.893835996666695</v>
      </c>
      <c r="D1479" s="13" t="s">
        <v>68</v>
      </c>
      <c r="E1479">
        <v>4</v>
      </c>
      <c r="F1479">
        <v>19.576000000000001</v>
      </c>
      <c r="G1479" s="8">
        <v>92262.868793452493</v>
      </c>
      <c r="H1479" s="8">
        <v>0</v>
      </c>
      <c r="I1479">
        <v>258590.90992866899</v>
      </c>
      <c r="J1479" s="10">
        <v>20.65</v>
      </c>
      <c r="K1479" s="10">
        <v>60.479903984083698</v>
      </c>
      <c r="L1479" t="e">
        <f>NA()</f>
        <v>#N/A</v>
      </c>
    </row>
    <row r="1480" spans="1:12" x14ac:dyDescent="0.2">
      <c r="A1480">
        <v>3005244</v>
      </c>
      <c r="B1480" s="1">
        <v>43728.408883530101</v>
      </c>
      <c r="C1480" s="6">
        <v>73.943030480000004</v>
      </c>
      <c r="D1480" s="13" t="s">
        <v>68</v>
      </c>
      <c r="E1480">
        <v>4</v>
      </c>
      <c r="F1480">
        <v>19.579999999999998</v>
      </c>
      <c r="G1480" s="8">
        <v>92257.776712552601</v>
      </c>
      <c r="H1480" s="8">
        <v>0</v>
      </c>
      <c r="I1480">
        <v>258582.43261176199</v>
      </c>
      <c r="J1480" s="10">
        <v>20.65</v>
      </c>
      <c r="K1480" s="10">
        <v>60.479903984083698</v>
      </c>
      <c r="L1480" t="e">
        <f>NA()</f>
        <v>#N/A</v>
      </c>
    </row>
    <row r="1481" spans="1:12" x14ac:dyDescent="0.2">
      <c r="A1481">
        <v>3005249</v>
      </c>
      <c r="B1481" s="1">
        <v>43728.408918020803</v>
      </c>
      <c r="C1481" s="6">
        <v>73.992676146666696</v>
      </c>
      <c r="D1481" s="13" t="s">
        <v>68</v>
      </c>
      <c r="E1481">
        <v>4</v>
      </c>
      <c r="F1481">
        <v>19.573</v>
      </c>
      <c r="G1481" s="8">
        <v>92242.074188187704</v>
      </c>
      <c r="H1481" s="8">
        <v>0</v>
      </c>
      <c r="I1481">
        <v>258586.84422690401</v>
      </c>
      <c r="J1481" s="10">
        <v>20.65</v>
      </c>
      <c r="K1481" s="10">
        <v>60.479903984083698</v>
      </c>
      <c r="L1481" t="e">
        <f>NA()</f>
        <v>#N/A</v>
      </c>
    </row>
    <row r="1482" spans="1:12" x14ac:dyDescent="0.2">
      <c r="A1482">
        <v>3005254</v>
      </c>
      <c r="B1482" s="1">
        <v>43728.408952580998</v>
      </c>
      <c r="C1482" s="6">
        <v>74.042470863333307</v>
      </c>
      <c r="D1482" s="13" t="s">
        <v>68</v>
      </c>
      <c r="E1482">
        <v>4</v>
      </c>
      <c r="F1482">
        <v>19.567</v>
      </c>
      <c r="G1482" s="8">
        <v>92213.9969250883</v>
      </c>
      <c r="H1482" s="8">
        <v>0</v>
      </c>
      <c r="I1482">
        <v>258581.05150266801</v>
      </c>
      <c r="J1482" s="10">
        <v>20.65</v>
      </c>
      <c r="K1482" s="10">
        <v>60.479903984083698</v>
      </c>
      <c r="L1482" t="e">
        <f>NA()</f>
        <v>#N/A</v>
      </c>
    </row>
    <row r="1483" spans="1:12" x14ac:dyDescent="0.2">
      <c r="A1483">
        <v>3005259</v>
      </c>
      <c r="B1483" s="1">
        <v>43728.408987731498</v>
      </c>
      <c r="C1483" s="6">
        <v>74.093070448333293</v>
      </c>
      <c r="D1483" s="13" t="s">
        <v>68</v>
      </c>
      <c r="E1483">
        <v>4</v>
      </c>
      <c r="F1483">
        <v>19.559000000000001</v>
      </c>
      <c r="G1483" s="8">
        <v>92166.415164765</v>
      </c>
      <c r="H1483" s="8">
        <v>0</v>
      </c>
      <c r="I1483">
        <v>258574.921521443</v>
      </c>
      <c r="J1483" s="10">
        <v>20.65</v>
      </c>
      <c r="K1483" s="10">
        <v>60.479903984083698</v>
      </c>
      <c r="L1483" t="e">
        <f>NA()</f>
        <v>#N/A</v>
      </c>
    </row>
    <row r="1484" spans="1:12" x14ac:dyDescent="0.2">
      <c r="A1484">
        <v>3005264</v>
      </c>
      <c r="B1484" s="1">
        <v>43728.409022256899</v>
      </c>
      <c r="C1484" s="6">
        <v>74.142807000000005</v>
      </c>
      <c r="D1484" s="13" t="s">
        <v>68</v>
      </c>
      <c r="E1484">
        <v>4</v>
      </c>
      <c r="F1484">
        <v>19.547999999999998</v>
      </c>
      <c r="G1484" s="8">
        <v>92101.661243184397</v>
      </c>
      <c r="H1484" s="8">
        <v>0</v>
      </c>
      <c r="I1484">
        <v>258576.86412832001</v>
      </c>
      <c r="J1484" s="10">
        <v>20.65</v>
      </c>
      <c r="K1484" s="10">
        <v>60.479903984083698</v>
      </c>
      <c r="L1484" t="e">
        <f>NA()</f>
        <v>#N/A</v>
      </c>
    </row>
    <row r="1485" spans="1:12" x14ac:dyDescent="0.2">
      <c r="A1485">
        <v>3005269</v>
      </c>
      <c r="B1485" s="1">
        <v>43728.409057291698</v>
      </c>
      <c r="C1485" s="6">
        <v>74.193242798333301</v>
      </c>
      <c r="D1485" s="13" t="s">
        <v>68</v>
      </c>
      <c r="E1485">
        <v>4</v>
      </c>
      <c r="F1485">
        <v>19.541</v>
      </c>
      <c r="G1485" s="8">
        <v>92063.096743974005</v>
      </c>
      <c r="H1485" s="8">
        <v>0</v>
      </c>
      <c r="I1485">
        <v>258559.34398752399</v>
      </c>
      <c r="J1485" s="10">
        <v>20.65</v>
      </c>
      <c r="K1485" s="10">
        <v>60.479903984083698</v>
      </c>
      <c r="L1485" t="e">
        <f>NA()</f>
        <v>#N/A</v>
      </c>
    </row>
    <row r="1486" spans="1:12" x14ac:dyDescent="0.2">
      <c r="A1486">
        <v>3005274</v>
      </c>
      <c r="B1486" s="1">
        <v>43728.409091747701</v>
      </c>
      <c r="C1486" s="6">
        <v>74.242867748333296</v>
      </c>
      <c r="D1486" s="13" t="s">
        <v>68</v>
      </c>
      <c r="E1486">
        <v>4</v>
      </c>
      <c r="F1486">
        <v>19.539000000000001</v>
      </c>
      <c r="G1486" s="8">
        <v>92038.6730643357</v>
      </c>
      <c r="H1486" s="8">
        <v>0</v>
      </c>
      <c r="I1486">
        <v>258552.16224831701</v>
      </c>
      <c r="J1486" s="10">
        <v>20.65</v>
      </c>
      <c r="K1486" s="10">
        <v>60.479903984083698</v>
      </c>
      <c r="L1486" t="e">
        <f>NA()</f>
        <v>#N/A</v>
      </c>
    </row>
    <row r="1487" spans="1:12" x14ac:dyDescent="0.2">
      <c r="A1487">
        <v>3005279</v>
      </c>
      <c r="B1487" s="1">
        <v>43728.409126238403</v>
      </c>
      <c r="C1487" s="6">
        <v>74.292504388333299</v>
      </c>
      <c r="D1487" s="13" t="s">
        <v>68</v>
      </c>
      <c r="E1487">
        <v>4</v>
      </c>
      <c r="F1487">
        <v>19.54</v>
      </c>
      <c r="G1487" s="8">
        <v>92030.244050073597</v>
      </c>
      <c r="H1487" s="8">
        <v>0</v>
      </c>
      <c r="I1487">
        <v>258553.86650960101</v>
      </c>
      <c r="J1487" s="10">
        <v>20.65</v>
      </c>
      <c r="K1487" s="10">
        <v>60.479903984083698</v>
      </c>
      <c r="L1487" t="e">
        <f>NA()</f>
        <v>#N/A</v>
      </c>
    </row>
    <row r="1488" spans="1:12" x14ac:dyDescent="0.2">
      <c r="A1488">
        <v>3005284</v>
      </c>
      <c r="B1488" s="1">
        <v>43728.409161377298</v>
      </c>
      <c r="C1488" s="6">
        <v>74.343147871666702</v>
      </c>
      <c r="D1488" s="13" t="s">
        <v>68</v>
      </c>
      <c r="E1488">
        <v>4</v>
      </c>
      <c r="F1488">
        <v>19.54</v>
      </c>
      <c r="G1488" s="8">
        <v>92037.400564903306</v>
      </c>
      <c r="H1488" s="8">
        <v>0</v>
      </c>
      <c r="I1488">
        <v>258553.499721342</v>
      </c>
      <c r="J1488" s="10">
        <v>20.65</v>
      </c>
      <c r="K1488" s="10">
        <v>60.479903984083698</v>
      </c>
      <c r="L1488" t="e">
        <f>NA()</f>
        <v>#N/A</v>
      </c>
    </row>
    <row r="1489" spans="1:12" x14ac:dyDescent="0.2">
      <c r="A1489">
        <v>3005289</v>
      </c>
      <c r="B1489" s="1">
        <v>43728.409195868102</v>
      </c>
      <c r="C1489" s="6">
        <v>74.392829106666696</v>
      </c>
      <c r="D1489" s="13" t="s">
        <v>68</v>
      </c>
      <c r="E1489">
        <v>4</v>
      </c>
      <c r="F1489">
        <v>19.538</v>
      </c>
      <c r="G1489" s="8">
        <v>92027.330549338003</v>
      </c>
      <c r="H1489" s="8">
        <v>0</v>
      </c>
      <c r="I1489">
        <v>258555.15492848601</v>
      </c>
      <c r="J1489" s="10">
        <v>20.65</v>
      </c>
      <c r="K1489" s="10">
        <v>60.479903984083698</v>
      </c>
      <c r="L1489" t="e">
        <f>NA()</f>
        <v>#N/A</v>
      </c>
    </row>
    <row r="1490" spans="1:12" x14ac:dyDescent="0.2">
      <c r="A1490">
        <v>3005294</v>
      </c>
      <c r="B1490" s="1">
        <v>43728.409230358797</v>
      </c>
      <c r="C1490" s="6">
        <v>74.442466818333301</v>
      </c>
      <c r="D1490" s="13" t="s">
        <v>68</v>
      </c>
      <c r="E1490">
        <v>4</v>
      </c>
      <c r="F1490">
        <v>19.518999999999998</v>
      </c>
      <c r="G1490" s="8">
        <v>91927.675205090607</v>
      </c>
      <c r="H1490" s="8">
        <v>0</v>
      </c>
      <c r="I1490">
        <v>258542.73153426699</v>
      </c>
      <c r="J1490" s="10">
        <v>20.65</v>
      </c>
      <c r="K1490" s="10">
        <v>60.479903984083698</v>
      </c>
      <c r="L1490" t="e">
        <f>NA()</f>
        <v>#N/A</v>
      </c>
    </row>
    <row r="1491" spans="1:12" x14ac:dyDescent="0.2">
      <c r="A1491">
        <v>3005299</v>
      </c>
      <c r="B1491" s="1">
        <v>43728.409265544004</v>
      </c>
      <c r="C1491" s="6">
        <v>74.493151251666703</v>
      </c>
      <c r="D1491" s="13" t="s">
        <v>68</v>
      </c>
      <c r="E1491">
        <v>4</v>
      </c>
      <c r="F1491">
        <v>19.501999999999999</v>
      </c>
      <c r="G1491" s="8">
        <v>91859.949966393993</v>
      </c>
      <c r="H1491" s="8">
        <v>0</v>
      </c>
      <c r="I1491">
        <v>258556.78226939199</v>
      </c>
      <c r="J1491" s="10">
        <v>20.65</v>
      </c>
      <c r="K1491" s="10">
        <v>60.479903984083698</v>
      </c>
      <c r="L1491" t="e">
        <f>NA()</f>
        <v>#N/A</v>
      </c>
    </row>
    <row r="1492" spans="1:12" x14ac:dyDescent="0.2">
      <c r="A1492">
        <v>3005304</v>
      </c>
      <c r="B1492" s="1">
        <v>43728.409299999999</v>
      </c>
      <c r="C1492" s="6">
        <v>74.542739953333296</v>
      </c>
      <c r="D1492" s="13" t="s">
        <v>68</v>
      </c>
      <c r="E1492">
        <v>4</v>
      </c>
      <c r="F1492">
        <v>19.498999999999999</v>
      </c>
      <c r="G1492" s="8">
        <v>91813.931263075996</v>
      </c>
      <c r="H1492" s="8">
        <v>0</v>
      </c>
      <c r="I1492">
        <v>258543.365151668</v>
      </c>
      <c r="J1492" s="10">
        <v>20.65</v>
      </c>
      <c r="K1492" s="10">
        <v>60.479903984083698</v>
      </c>
      <c r="L1492" t="e">
        <f>NA()</f>
        <v>#N/A</v>
      </c>
    </row>
    <row r="1493" spans="1:12" x14ac:dyDescent="0.2">
      <c r="A1493">
        <v>3005309</v>
      </c>
      <c r="B1493" s="1">
        <v>43728.409335034703</v>
      </c>
      <c r="C1493" s="6">
        <v>74.593171486666705</v>
      </c>
      <c r="D1493" s="13" t="s">
        <v>68</v>
      </c>
      <c r="E1493">
        <v>4</v>
      </c>
      <c r="F1493">
        <v>19.495999999999999</v>
      </c>
      <c r="G1493" s="8">
        <v>91802.118953060693</v>
      </c>
      <c r="H1493" s="8">
        <v>0</v>
      </c>
      <c r="I1493">
        <v>258553.36997517201</v>
      </c>
      <c r="J1493" s="10">
        <v>20.65</v>
      </c>
      <c r="K1493" s="10">
        <v>60.479903984083698</v>
      </c>
      <c r="L1493" t="e">
        <f>NA()</f>
        <v>#N/A</v>
      </c>
    </row>
    <row r="1494" spans="1:12" x14ac:dyDescent="0.2">
      <c r="A1494">
        <v>3005314</v>
      </c>
      <c r="B1494" s="1">
        <v>43728.409369756897</v>
      </c>
      <c r="C1494" s="6">
        <v>74.643171370000005</v>
      </c>
      <c r="D1494" s="13" t="s">
        <v>68</v>
      </c>
      <c r="E1494">
        <v>4</v>
      </c>
      <c r="F1494">
        <v>19.492000000000001</v>
      </c>
      <c r="G1494" s="8">
        <v>91787.190070359793</v>
      </c>
      <c r="H1494" s="8">
        <v>0</v>
      </c>
      <c r="I1494">
        <v>258549.89274923099</v>
      </c>
      <c r="J1494" s="10">
        <v>20.65</v>
      </c>
      <c r="K1494" s="10">
        <v>60.479903984083698</v>
      </c>
      <c r="L1494" t="e">
        <f>NA()</f>
        <v>#N/A</v>
      </c>
    </row>
    <row r="1495" spans="1:12" x14ac:dyDescent="0.2">
      <c r="A1495">
        <v>3005319</v>
      </c>
      <c r="B1495" s="1">
        <v>43728.4094044792</v>
      </c>
      <c r="C1495" s="6">
        <v>74.693202383333301</v>
      </c>
      <c r="D1495" s="13" t="s">
        <v>68</v>
      </c>
      <c r="E1495">
        <v>4</v>
      </c>
      <c r="F1495">
        <v>19.492999999999999</v>
      </c>
      <c r="G1495" s="8">
        <v>91785.166132235507</v>
      </c>
      <c r="H1495" s="8">
        <v>0</v>
      </c>
      <c r="I1495">
        <v>258553.51789653601</v>
      </c>
      <c r="J1495" s="10">
        <v>20.65</v>
      </c>
      <c r="K1495" s="10">
        <v>60.479903984083698</v>
      </c>
      <c r="L1495" t="e">
        <f>NA()</f>
        <v>#N/A</v>
      </c>
    </row>
    <row r="1496" spans="1:12" x14ac:dyDescent="0.2">
      <c r="A1496">
        <v>3005324</v>
      </c>
      <c r="B1496" s="1">
        <v>43728.409438738403</v>
      </c>
      <c r="C1496" s="6">
        <v>74.742498295000004</v>
      </c>
      <c r="D1496" s="13" t="s">
        <v>68</v>
      </c>
      <c r="E1496">
        <v>4</v>
      </c>
      <c r="F1496">
        <v>19.491</v>
      </c>
      <c r="G1496" s="8">
        <v>91776.616168358101</v>
      </c>
      <c r="H1496" s="8">
        <v>0</v>
      </c>
      <c r="I1496">
        <v>258547.61086574601</v>
      </c>
      <c r="J1496" s="10">
        <v>20.65</v>
      </c>
      <c r="K1496" s="10">
        <v>60.479903984083698</v>
      </c>
      <c r="L1496" t="e">
        <f>NA()</f>
        <v>#N/A</v>
      </c>
    </row>
    <row r="1497" spans="1:12" x14ac:dyDescent="0.2">
      <c r="A1497">
        <v>3005329</v>
      </c>
      <c r="B1497" s="1">
        <v>43728.409473495398</v>
      </c>
      <c r="C1497" s="6">
        <v>74.792610918333295</v>
      </c>
      <c r="D1497" s="13" t="s">
        <v>68</v>
      </c>
      <c r="E1497">
        <v>4</v>
      </c>
      <c r="F1497">
        <v>19.498000000000001</v>
      </c>
      <c r="G1497" s="8">
        <v>91780.908545275001</v>
      </c>
      <c r="H1497" s="8">
        <v>0</v>
      </c>
      <c r="I1497">
        <v>258537.524095684</v>
      </c>
      <c r="J1497" s="10">
        <v>20.65</v>
      </c>
      <c r="K1497" s="10">
        <v>60.479903984083698</v>
      </c>
      <c r="L1497" t="e">
        <f>NA()</f>
        <v>#N/A</v>
      </c>
    </row>
    <row r="1498" spans="1:12" x14ac:dyDescent="0.2">
      <c r="A1498">
        <v>3005334</v>
      </c>
      <c r="B1498" s="1">
        <v>43728.409508298602</v>
      </c>
      <c r="C1498" s="6">
        <v>74.842690231666694</v>
      </c>
      <c r="D1498" s="13" t="s">
        <v>68</v>
      </c>
      <c r="E1498">
        <v>4</v>
      </c>
      <c r="F1498">
        <v>19.489999999999998</v>
      </c>
      <c r="G1498" s="8">
        <v>91776.909683966398</v>
      </c>
      <c r="H1498" s="8">
        <v>0</v>
      </c>
      <c r="I1498">
        <v>258544.82514347701</v>
      </c>
      <c r="J1498" s="10">
        <v>20.65</v>
      </c>
      <c r="K1498" s="10">
        <v>60.479903984083698</v>
      </c>
      <c r="L1498" t="e">
        <f>NA()</f>
        <v>#N/A</v>
      </c>
    </row>
    <row r="1499" spans="1:12" x14ac:dyDescent="0.2">
      <c r="A1499">
        <v>3005339</v>
      </c>
      <c r="B1499" s="1">
        <v>43728.4095431366</v>
      </c>
      <c r="C1499" s="6">
        <v>74.892836286666693</v>
      </c>
      <c r="D1499" s="13" t="s">
        <v>68</v>
      </c>
      <c r="E1499">
        <v>4</v>
      </c>
      <c r="F1499">
        <v>19.492000000000001</v>
      </c>
      <c r="G1499" s="8">
        <v>91767.076337750099</v>
      </c>
      <c r="H1499" s="8">
        <v>0</v>
      </c>
      <c r="I1499">
        <v>258536.32808998201</v>
      </c>
      <c r="J1499" s="10">
        <v>20.65</v>
      </c>
      <c r="K1499" s="10">
        <v>60.479903984083698</v>
      </c>
      <c r="L1499" t="e">
        <f>NA()</f>
        <v>#N/A</v>
      </c>
    </row>
    <row r="1500" spans="1:12" x14ac:dyDescent="0.2">
      <c r="A1500">
        <v>3005344</v>
      </c>
      <c r="B1500" s="1">
        <v>43728.409577893501</v>
      </c>
      <c r="C1500" s="6">
        <v>74.942898956666696</v>
      </c>
      <c r="D1500" s="13" t="s">
        <v>68</v>
      </c>
      <c r="E1500">
        <v>4</v>
      </c>
      <c r="F1500">
        <v>19.489999999999998</v>
      </c>
      <c r="G1500" s="8">
        <v>91755.777242084107</v>
      </c>
      <c r="H1500" s="8">
        <v>0</v>
      </c>
      <c r="I1500">
        <v>258533.06829558901</v>
      </c>
      <c r="J1500" s="10">
        <v>20.65</v>
      </c>
      <c r="K1500" s="10">
        <v>60.479903984083698</v>
      </c>
      <c r="L1500" t="e">
        <f>NA()</f>
        <v>#N/A</v>
      </c>
    </row>
    <row r="1501" spans="1:12" x14ac:dyDescent="0.2">
      <c r="A1501">
        <v>3005349</v>
      </c>
      <c r="B1501" s="1">
        <v>43728.409612650503</v>
      </c>
      <c r="C1501" s="6">
        <v>74.9929949783333</v>
      </c>
      <c r="D1501" s="13" t="s">
        <v>68</v>
      </c>
      <c r="E1501">
        <v>4</v>
      </c>
      <c r="F1501">
        <v>19.488</v>
      </c>
      <c r="G1501" s="8">
        <v>91761.204930664302</v>
      </c>
      <c r="H1501" s="8">
        <v>0</v>
      </c>
      <c r="I1501">
        <v>258529.83936555701</v>
      </c>
      <c r="J1501" s="10">
        <v>20.65</v>
      </c>
      <c r="K1501" s="10">
        <v>60.479903984083698</v>
      </c>
      <c r="L1501" t="e">
        <f>NA()</f>
        <v>#N/A</v>
      </c>
    </row>
    <row r="1502" spans="1:12" x14ac:dyDescent="0.2">
      <c r="A1502">
        <v>3005354</v>
      </c>
      <c r="B1502" s="1">
        <v>43728.409647488399</v>
      </c>
      <c r="C1502" s="6">
        <v>75.043124331666704</v>
      </c>
      <c r="D1502" s="13" t="s">
        <v>68</v>
      </c>
      <c r="E1502">
        <v>4</v>
      </c>
      <c r="F1502">
        <v>19.491</v>
      </c>
      <c r="G1502" s="8">
        <v>91783.538283610906</v>
      </c>
      <c r="H1502" s="8">
        <v>0</v>
      </c>
      <c r="I1502">
        <v>258528.445110011</v>
      </c>
      <c r="J1502" s="10">
        <v>20.65</v>
      </c>
      <c r="K1502" s="10">
        <v>60.479903984083698</v>
      </c>
      <c r="L1502" t="e">
        <f>NA()</f>
        <v>#N/A</v>
      </c>
    </row>
    <row r="1503" spans="1:12" x14ac:dyDescent="0.2">
      <c r="A1503">
        <v>3005359</v>
      </c>
      <c r="B1503" s="1">
        <v>43728.409682256897</v>
      </c>
      <c r="C1503" s="6">
        <v>75.093205804999997</v>
      </c>
      <c r="D1503" s="13" t="s">
        <v>68</v>
      </c>
      <c r="E1503">
        <v>4</v>
      </c>
      <c r="F1503">
        <v>19.501000000000001</v>
      </c>
      <c r="G1503" s="8">
        <v>91800.748932599497</v>
      </c>
      <c r="H1503" s="8">
        <v>0</v>
      </c>
      <c r="I1503">
        <v>258530.33158891299</v>
      </c>
      <c r="J1503" s="10">
        <v>20.65</v>
      </c>
      <c r="K1503" s="10">
        <v>60.479903984083698</v>
      </c>
      <c r="L1503" t="e">
        <f>NA()</f>
        <v>#N/A</v>
      </c>
    </row>
    <row r="1504" spans="1:12" x14ac:dyDescent="0.2">
      <c r="A1504">
        <v>3005364</v>
      </c>
      <c r="B1504" s="1">
        <v>43728.409717048598</v>
      </c>
      <c r="C1504" s="6">
        <v>75.143316393333293</v>
      </c>
      <c r="D1504" s="13" t="s">
        <v>68</v>
      </c>
      <c r="E1504">
        <v>4</v>
      </c>
      <c r="F1504">
        <v>19.494</v>
      </c>
      <c r="G1504" s="8">
        <v>91800.628300164899</v>
      </c>
      <c r="H1504" s="8">
        <v>0</v>
      </c>
      <c r="I1504">
        <v>258531.376349272</v>
      </c>
      <c r="J1504" s="10">
        <v>20.65</v>
      </c>
      <c r="K1504" s="10">
        <v>60.479903984083698</v>
      </c>
      <c r="L1504" t="e">
        <f>NA()</f>
        <v>#N/A</v>
      </c>
    </row>
    <row r="1505" spans="1:12" x14ac:dyDescent="0.2">
      <c r="A1505">
        <v>3005369</v>
      </c>
      <c r="B1505" s="1">
        <v>43728.409751238403</v>
      </c>
      <c r="C1505" s="6">
        <v>75.192531291666697</v>
      </c>
      <c r="D1505" s="13" t="s">
        <v>68</v>
      </c>
      <c r="E1505">
        <v>4</v>
      </c>
      <c r="F1505">
        <v>19.498999999999999</v>
      </c>
      <c r="G1505" s="8">
        <v>91797.396897381594</v>
      </c>
      <c r="H1505" s="8">
        <v>0</v>
      </c>
      <c r="I1505">
        <v>258520.707639681</v>
      </c>
      <c r="J1505" s="10">
        <v>20.65</v>
      </c>
      <c r="K1505" s="10">
        <v>60.479903984083698</v>
      </c>
      <c r="L1505" t="e">
        <f>NA()</f>
        <v>#N/A</v>
      </c>
    </row>
    <row r="1506" spans="1:12" x14ac:dyDescent="0.2">
      <c r="A1506">
        <v>3005374</v>
      </c>
      <c r="B1506" s="1">
        <v>43728.409785995398</v>
      </c>
      <c r="C1506" s="6">
        <v>75.242593799999995</v>
      </c>
      <c r="D1506" s="13" t="s">
        <v>68</v>
      </c>
      <c r="E1506">
        <v>4</v>
      </c>
      <c r="F1506">
        <v>19.5</v>
      </c>
      <c r="G1506" s="8">
        <v>91814.493674634199</v>
      </c>
      <c r="H1506" s="8">
        <v>0</v>
      </c>
      <c r="I1506">
        <v>258530.46479237199</v>
      </c>
      <c r="J1506" s="10">
        <v>20.65</v>
      </c>
      <c r="K1506" s="10">
        <v>60.479903984083698</v>
      </c>
      <c r="L1506" t="e">
        <f>NA()</f>
        <v>#N/A</v>
      </c>
    </row>
    <row r="1507" spans="1:12" x14ac:dyDescent="0.2">
      <c r="A1507">
        <v>3005379</v>
      </c>
      <c r="B1507" s="1">
        <v>43728.409820752298</v>
      </c>
      <c r="C1507" s="6">
        <v>75.292637516666701</v>
      </c>
      <c r="D1507" s="13" t="s">
        <v>68</v>
      </c>
      <c r="E1507">
        <v>4</v>
      </c>
      <c r="F1507">
        <v>19.507000000000001</v>
      </c>
      <c r="G1507" s="8">
        <v>91842.918647262995</v>
      </c>
      <c r="H1507" s="8">
        <v>0</v>
      </c>
      <c r="I1507">
        <v>258524.82037102999</v>
      </c>
      <c r="J1507" s="10">
        <v>20.65</v>
      </c>
      <c r="K1507" s="10">
        <v>60.479903984083698</v>
      </c>
      <c r="L1507" t="e">
        <f>NA()</f>
        <v>#N/A</v>
      </c>
    </row>
    <row r="1508" spans="1:12" x14ac:dyDescent="0.2">
      <c r="A1508">
        <v>3005384</v>
      </c>
      <c r="B1508" s="1">
        <v>43728.409855520797</v>
      </c>
      <c r="C1508" s="6">
        <v>75.342716855000006</v>
      </c>
      <c r="D1508" s="13" t="s">
        <v>68</v>
      </c>
      <c r="E1508">
        <v>4</v>
      </c>
      <c r="F1508">
        <v>19.515000000000001</v>
      </c>
      <c r="G1508" s="8">
        <v>91888.869946409701</v>
      </c>
      <c r="H1508" s="8">
        <v>0</v>
      </c>
      <c r="I1508">
        <v>258520.81745041901</v>
      </c>
      <c r="J1508" s="10">
        <v>20.65</v>
      </c>
      <c r="K1508" s="10">
        <v>60.479903984083698</v>
      </c>
      <c r="L1508" t="e">
        <f>NA()</f>
        <v>#N/A</v>
      </c>
    </row>
    <row r="1509" spans="1:12" x14ac:dyDescent="0.2">
      <c r="A1509">
        <v>3005389</v>
      </c>
      <c r="B1509" s="1">
        <v>43728.409890312498</v>
      </c>
      <c r="C1509" s="6">
        <v>75.392796193333297</v>
      </c>
      <c r="D1509" s="13" t="s">
        <v>68</v>
      </c>
      <c r="E1509">
        <v>4</v>
      </c>
      <c r="F1509">
        <v>19.513999999999999</v>
      </c>
      <c r="G1509" s="8">
        <v>91890.906723792898</v>
      </c>
      <c r="H1509" s="8">
        <v>0</v>
      </c>
      <c r="I1509">
        <v>258515.07454335701</v>
      </c>
      <c r="J1509" s="10">
        <v>20.65</v>
      </c>
      <c r="K1509" s="10">
        <v>60.479903984083698</v>
      </c>
      <c r="L1509" t="e">
        <f>NA()</f>
        <v>#N/A</v>
      </c>
    </row>
    <row r="1510" spans="1:12" x14ac:dyDescent="0.2">
      <c r="A1510">
        <v>3005394</v>
      </c>
      <c r="B1510" s="1">
        <v>43728.409925081003</v>
      </c>
      <c r="C1510" s="6">
        <v>75.442842228333305</v>
      </c>
      <c r="D1510" s="13" t="s">
        <v>68</v>
      </c>
      <c r="E1510">
        <v>4</v>
      </c>
      <c r="F1510">
        <v>19.512</v>
      </c>
      <c r="G1510" s="8">
        <v>91862.031971833305</v>
      </c>
      <c r="H1510" s="8">
        <v>0</v>
      </c>
      <c r="I1510">
        <v>258509.86709591799</v>
      </c>
      <c r="J1510" s="10">
        <v>20.65</v>
      </c>
      <c r="K1510" s="10">
        <v>60.479903984083698</v>
      </c>
      <c r="L1510" t="e">
        <f>NA()</f>
        <v>#N/A</v>
      </c>
    </row>
    <row r="1511" spans="1:12" x14ac:dyDescent="0.2">
      <c r="A1511">
        <v>3005399</v>
      </c>
      <c r="B1511" s="1">
        <v>43728.409959837998</v>
      </c>
      <c r="C1511" s="6">
        <v>75.492904881666703</v>
      </c>
      <c r="D1511" s="13" t="s">
        <v>68</v>
      </c>
      <c r="E1511">
        <v>4</v>
      </c>
      <c r="F1511">
        <v>19.507999999999999</v>
      </c>
      <c r="G1511" s="8">
        <v>91847.909666901003</v>
      </c>
      <c r="H1511" s="8">
        <v>0</v>
      </c>
      <c r="I1511">
        <v>258511.01985085401</v>
      </c>
      <c r="J1511" s="10">
        <v>20.65</v>
      </c>
      <c r="K1511" s="10">
        <v>60.479903984083698</v>
      </c>
      <c r="L1511" t="e">
        <f>NA()</f>
        <v>#N/A</v>
      </c>
    </row>
    <row r="1512" spans="1:12" x14ac:dyDescent="0.2">
      <c r="A1512">
        <v>3005404</v>
      </c>
      <c r="B1512" s="1">
        <v>43728.409994594898</v>
      </c>
      <c r="C1512" s="6">
        <v>75.542984281666705</v>
      </c>
      <c r="D1512" s="13" t="s">
        <v>68</v>
      </c>
      <c r="E1512">
        <v>4</v>
      </c>
      <c r="F1512">
        <v>19.506</v>
      </c>
      <c r="G1512" s="8">
        <v>91837.363203586894</v>
      </c>
      <c r="H1512" s="8">
        <v>0</v>
      </c>
      <c r="I1512">
        <v>258521.50201853199</v>
      </c>
      <c r="J1512" s="10">
        <v>20.65</v>
      </c>
      <c r="K1512" s="10">
        <v>60.479903984083698</v>
      </c>
      <c r="L1512" t="e">
        <f>NA()</f>
        <v>#N/A</v>
      </c>
    </row>
    <row r="1513" spans="1:12" x14ac:dyDescent="0.2">
      <c r="A1513">
        <v>3005409</v>
      </c>
      <c r="B1513" s="1">
        <v>43728.410029282401</v>
      </c>
      <c r="C1513" s="6">
        <v>75.592930213333304</v>
      </c>
      <c r="D1513" s="13" t="s">
        <v>68</v>
      </c>
      <c r="E1513">
        <v>4</v>
      </c>
      <c r="F1513">
        <v>19.5</v>
      </c>
      <c r="G1513" s="8">
        <v>91810.590858932497</v>
      </c>
      <c r="H1513" s="8">
        <v>0</v>
      </c>
      <c r="I1513">
        <v>258503.50126286299</v>
      </c>
      <c r="J1513" s="10">
        <v>20.65</v>
      </c>
      <c r="K1513" s="10">
        <v>60.479903984083698</v>
      </c>
      <c r="L1513" t="e">
        <f>NA()</f>
        <v>#N/A</v>
      </c>
    </row>
    <row r="1514" spans="1:12" x14ac:dyDescent="0.2">
      <c r="A1514">
        <v>3005414</v>
      </c>
      <c r="B1514" s="1">
        <v>43728.410064004602</v>
      </c>
      <c r="C1514" s="6">
        <v>75.642911264999995</v>
      </c>
      <c r="D1514" s="13" t="s">
        <v>68</v>
      </c>
      <c r="E1514">
        <v>4</v>
      </c>
      <c r="F1514">
        <v>19.5</v>
      </c>
      <c r="G1514" s="8">
        <v>91791.099439049707</v>
      </c>
      <c r="H1514" s="8">
        <v>0</v>
      </c>
      <c r="I1514">
        <v>258512.81362556</v>
      </c>
      <c r="J1514" s="10">
        <v>20.65</v>
      </c>
      <c r="K1514" s="10">
        <v>60.479903984083698</v>
      </c>
      <c r="L1514" t="e">
        <f>NA()</f>
        <v>#N/A</v>
      </c>
    </row>
    <row r="1515" spans="1:12" x14ac:dyDescent="0.2">
      <c r="A1515">
        <v>3005419</v>
      </c>
      <c r="B1515" s="1">
        <v>43728.410098807901</v>
      </c>
      <c r="C1515" s="6">
        <v>75.693005576666707</v>
      </c>
      <c r="D1515" s="13" t="s">
        <v>68</v>
      </c>
      <c r="E1515">
        <v>4</v>
      </c>
      <c r="F1515">
        <v>19.495000000000001</v>
      </c>
      <c r="G1515" s="8">
        <v>91758.761688272294</v>
      </c>
      <c r="H1515" s="8">
        <v>0</v>
      </c>
      <c r="I1515">
        <v>258494.509761011</v>
      </c>
      <c r="J1515" s="10">
        <v>20.65</v>
      </c>
      <c r="K1515" s="10">
        <v>60.479903984083698</v>
      </c>
      <c r="L1515" t="e">
        <f>NA()</f>
        <v>#N/A</v>
      </c>
    </row>
    <row r="1516" spans="1:12" x14ac:dyDescent="0.2">
      <c r="A1516">
        <v>3005424</v>
      </c>
      <c r="B1516" s="1">
        <v>43728.410133564801</v>
      </c>
      <c r="C1516" s="6">
        <v>75.743084936666705</v>
      </c>
      <c r="D1516" s="13" t="s">
        <v>68</v>
      </c>
      <c r="E1516">
        <v>4</v>
      </c>
      <c r="F1516">
        <v>19.488</v>
      </c>
      <c r="G1516" s="8">
        <v>91722.311336313302</v>
      </c>
      <c r="H1516" s="8">
        <v>0</v>
      </c>
      <c r="I1516">
        <v>258512.42432671401</v>
      </c>
      <c r="J1516" s="10">
        <v>20.65</v>
      </c>
      <c r="K1516" s="10">
        <v>60.479903984083698</v>
      </c>
      <c r="L1516" t="e">
        <f>NA()</f>
        <v>#N/A</v>
      </c>
    </row>
    <row r="1517" spans="1:12" x14ac:dyDescent="0.2">
      <c r="A1517">
        <v>3005429</v>
      </c>
      <c r="B1517" s="1">
        <v>43728.410168321803</v>
      </c>
      <c r="C1517" s="6">
        <v>75.793130931666695</v>
      </c>
      <c r="D1517" s="13" t="s">
        <v>68</v>
      </c>
      <c r="E1517">
        <v>4</v>
      </c>
      <c r="F1517">
        <v>19.484000000000002</v>
      </c>
      <c r="G1517" s="8">
        <v>91706.645809947498</v>
      </c>
      <c r="H1517" s="8">
        <v>0</v>
      </c>
      <c r="I1517">
        <v>258498.76851662301</v>
      </c>
      <c r="J1517" s="10">
        <v>20.65</v>
      </c>
      <c r="K1517" s="10">
        <v>60.479903984083698</v>
      </c>
      <c r="L1517" t="e">
        <f>NA()</f>
        <v>#N/A</v>
      </c>
    </row>
    <row r="1518" spans="1:12" x14ac:dyDescent="0.2">
      <c r="A1518">
        <v>3005434</v>
      </c>
      <c r="B1518" s="1">
        <v>43728.410203090301</v>
      </c>
      <c r="C1518" s="6">
        <v>75.843176964999998</v>
      </c>
      <c r="D1518" s="13" t="s">
        <v>68</v>
      </c>
      <c r="E1518">
        <v>4</v>
      </c>
      <c r="F1518">
        <v>19.486999999999998</v>
      </c>
      <c r="G1518" s="8">
        <v>91705.590633717104</v>
      </c>
      <c r="H1518" s="8">
        <v>0</v>
      </c>
      <c r="I1518">
        <v>258481.77897526699</v>
      </c>
      <c r="J1518" s="10">
        <v>20.65</v>
      </c>
      <c r="K1518" s="10">
        <v>60.479903984083698</v>
      </c>
      <c r="L1518" t="e">
        <f>NA()</f>
        <v>#N/A</v>
      </c>
    </row>
    <row r="1519" spans="1:12" x14ac:dyDescent="0.2">
      <c r="A1519">
        <v>3005439</v>
      </c>
      <c r="B1519" s="1">
        <v>43728.4102373032</v>
      </c>
      <c r="C1519" s="6">
        <v>75.892456103333302</v>
      </c>
      <c r="D1519" s="13" t="s">
        <v>68</v>
      </c>
      <c r="E1519">
        <v>4</v>
      </c>
      <c r="F1519">
        <v>19.481999999999999</v>
      </c>
      <c r="G1519" s="8">
        <v>91698.388069163499</v>
      </c>
      <c r="H1519" s="8">
        <v>0</v>
      </c>
      <c r="I1519">
        <v>258496.27204617899</v>
      </c>
      <c r="J1519" s="10">
        <v>20.65</v>
      </c>
      <c r="K1519" s="10">
        <v>60.479903984083698</v>
      </c>
      <c r="L1519" t="e">
        <f>NA()</f>
        <v>#N/A</v>
      </c>
    </row>
    <row r="1520" spans="1:12" x14ac:dyDescent="0.2">
      <c r="A1520">
        <v>3005444</v>
      </c>
      <c r="B1520" s="1">
        <v>43728.4102720718</v>
      </c>
      <c r="C1520" s="6">
        <v>75.942535419999999</v>
      </c>
      <c r="D1520" s="13" t="s">
        <v>68</v>
      </c>
      <c r="E1520">
        <v>4</v>
      </c>
      <c r="F1520">
        <v>19.48</v>
      </c>
      <c r="G1520" s="8">
        <v>91660.064843940607</v>
      </c>
      <c r="H1520" s="8">
        <v>0</v>
      </c>
      <c r="I1520">
        <v>258492.059967487</v>
      </c>
      <c r="J1520" s="10">
        <v>20.65</v>
      </c>
      <c r="K1520" s="10">
        <v>60.479903984083698</v>
      </c>
      <c r="L1520" t="e">
        <f>NA()</f>
        <v>#N/A</v>
      </c>
    </row>
    <row r="1521" spans="1:12" x14ac:dyDescent="0.2">
      <c r="A1521">
        <v>3005449</v>
      </c>
      <c r="B1521" s="1">
        <v>43728.410306863399</v>
      </c>
      <c r="C1521" s="6">
        <v>75.992631424999999</v>
      </c>
      <c r="D1521" s="13" t="s">
        <v>68</v>
      </c>
      <c r="E1521">
        <v>4</v>
      </c>
      <c r="F1521">
        <v>19.474</v>
      </c>
      <c r="G1521" s="8">
        <v>91640.262771755893</v>
      </c>
      <c r="H1521" s="8">
        <v>0</v>
      </c>
      <c r="I1521">
        <v>258489.45359813201</v>
      </c>
      <c r="J1521" s="10">
        <v>20.65</v>
      </c>
      <c r="K1521" s="10">
        <v>60.479903984083698</v>
      </c>
      <c r="L1521" t="e">
        <f>NA()</f>
        <v>#N/A</v>
      </c>
    </row>
    <row r="1522" spans="1:12" x14ac:dyDescent="0.2">
      <c r="A1522">
        <v>3005454</v>
      </c>
      <c r="B1522" s="1">
        <v>43728.410341585601</v>
      </c>
      <c r="C1522" s="6">
        <v>76.042644089999996</v>
      </c>
      <c r="D1522" s="13" t="s">
        <v>68</v>
      </c>
      <c r="E1522">
        <v>4</v>
      </c>
      <c r="F1522">
        <v>19.472000000000001</v>
      </c>
      <c r="G1522" s="8">
        <v>91631.547344898907</v>
      </c>
      <c r="H1522" s="8">
        <v>0</v>
      </c>
      <c r="I1522">
        <v>258480.81876237801</v>
      </c>
      <c r="J1522" s="10">
        <v>20.65</v>
      </c>
      <c r="K1522" s="10">
        <v>60.479903984083698</v>
      </c>
      <c r="L1522" t="e">
        <f>NA()</f>
        <v>#N/A</v>
      </c>
    </row>
    <row r="1523" spans="1:12" x14ac:dyDescent="0.2">
      <c r="A1523">
        <v>3005459</v>
      </c>
      <c r="B1523" s="1">
        <v>43728.410376354201</v>
      </c>
      <c r="C1523" s="6">
        <v>76.092673474999998</v>
      </c>
      <c r="D1523" s="13" t="s">
        <v>68</v>
      </c>
      <c r="E1523">
        <v>4</v>
      </c>
      <c r="F1523">
        <v>19.466000000000001</v>
      </c>
      <c r="G1523" s="8">
        <v>91608.2967612309</v>
      </c>
      <c r="H1523" s="8">
        <v>0</v>
      </c>
      <c r="I1523">
        <v>258492.11000741701</v>
      </c>
      <c r="J1523" s="10">
        <v>20.65</v>
      </c>
      <c r="K1523" s="10">
        <v>60.479903984083698</v>
      </c>
      <c r="L1523" t="e">
        <f>NA()</f>
        <v>#N/A</v>
      </c>
    </row>
    <row r="1524" spans="1:12" x14ac:dyDescent="0.2">
      <c r="A1524">
        <v>3005464</v>
      </c>
      <c r="B1524" s="1">
        <v>43728.410411076402</v>
      </c>
      <c r="C1524" s="6">
        <v>76.142702795000005</v>
      </c>
      <c r="D1524" s="13" t="s">
        <v>68</v>
      </c>
      <c r="E1524">
        <v>4</v>
      </c>
      <c r="F1524">
        <v>19.462</v>
      </c>
      <c r="G1524" s="8">
        <v>91583.414688538207</v>
      </c>
      <c r="H1524" s="8">
        <v>0</v>
      </c>
      <c r="I1524">
        <v>258488.30147599301</v>
      </c>
      <c r="J1524" s="10">
        <v>20.65</v>
      </c>
      <c r="K1524" s="10">
        <v>60.479903984083698</v>
      </c>
      <c r="L1524" t="e">
        <f>NA()</f>
        <v>#N/A</v>
      </c>
    </row>
    <row r="1525" spans="1:12" x14ac:dyDescent="0.2">
      <c r="A1525">
        <v>3005469</v>
      </c>
      <c r="B1525" s="1">
        <v>43728.410445914298</v>
      </c>
      <c r="C1525" s="6">
        <v>76.192832226666695</v>
      </c>
      <c r="D1525" s="13" t="s">
        <v>68</v>
      </c>
      <c r="E1525">
        <v>4</v>
      </c>
      <c r="F1525">
        <v>19.463999999999999</v>
      </c>
      <c r="G1525" s="8">
        <v>91581.338117816893</v>
      </c>
      <c r="H1525" s="8">
        <v>0</v>
      </c>
      <c r="I1525">
        <v>258475.278182618</v>
      </c>
      <c r="J1525" s="10">
        <v>20.65</v>
      </c>
      <c r="K1525" s="10">
        <v>60.479903984083698</v>
      </c>
      <c r="L1525" t="e">
        <f>NA()</f>
        <v>#N/A</v>
      </c>
    </row>
    <row r="1526" spans="1:12" x14ac:dyDescent="0.2">
      <c r="A1526">
        <v>3005474</v>
      </c>
      <c r="B1526" s="1">
        <v>43728.410480636601</v>
      </c>
      <c r="C1526" s="6">
        <v>76.242880165000003</v>
      </c>
      <c r="D1526" s="13" t="s">
        <v>68</v>
      </c>
      <c r="E1526">
        <v>4</v>
      </c>
      <c r="F1526">
        <v>19.459</v>
      </c>
      <c r="G1526" s="8">
        <v>91562.041004689207</v>
      </c>
      <c r="H1526" s="8">
        <v>0</v>
      </c>
      <c r="I1526">
        <v>258470.219560158</v>
      </c>
      <c r="J1526" s="10">
        <v>20.65</v>
      </c>
      <c r="K1526" s="10">
        <v>60.479903984083698</v>
      </c>
      <c r="L1526" t="e">
        <f>NA()</f>
        <v>#N/A</v>
      </c>
    </row>
    <row r="1527" spans="1:12" x14ac:dyDescent="0.2">
      <c r="A1527">
        <v>3005479</v>
      </c>
      <c r="B1527" s="1">
        <v>43728.410515358803</v>
      </c>
      <c r="C1527" s="6">
        <v>76.292890823333295</v>
      </c>
      <c r="D1527" s="13" t="s">
        <v>68</v>
      </c>
      <c r="E1527">
        <v>4</v>
      </c>
      <c r="F1527">
        <v>19.452999999999999</v>
      </c>
      <c r="G1527" s="8">
        <v>91536.137666661496</v>
      </c>
      <c r="H1527" s="8">
        <v>0</v>
      </c>
      <c r="I1527">
        <v>258468.943879956</v>
      </c>
      <c r="J1527" s="10">
        <v>20.65</v>
      </c>
      <c r="K1527" s="10">
        <v>60.479903984083698</v>
      </c>
      <c r="L1527" t="e">
        <f>NA()</f>
        <v>#N/A</v>
      </c>
    </row>
    <row r="1528" spans="1:12" x14ac:dyDescent="0.2">
      <c r="A1528">
        <v>3005484</v>
      </c>
      <c r="B1528" s="1">
        <v>43728.410550080996</v>
      </c>
      <c r="C1528" s="6">
        <v>76.342886781666706</v>
      </c>
      <c r="D1528" s="13" t="s">
        <v>68</v>
      </c>
      <c r="E1528">
        <v>4</v>
      </c>
      <c r="F1528">
        <v>19.449000000000002</v>
      </c>
      <c r="G1528" s="8">
        <v>91486.009301004902</v>
      </c>
      <c r="H1528" s="8">
        <v>0</v>
      </c>
      <c r="I1528">
        <v>258474.47971425101</v>
      </c>
      <c r="J1528" s="10">
        <v>20.65</v>
      </c>
      <c r="K1528" s="10">
        <v>60.479903984083698</v>
      </c>
      <c r="L1528" t="e">
        <f>NA()</f>
        <v>#N/A</v>
      </c>
    </row>
    <row r="1529" spans="1:12" x14ac:dyDescent="0.2">
      <c r="A1529">
        <v>3005489</v>
      </c>
      <c r="B1529" s="1">
        <v>43728.410584837999</v>
      </c>
      <c r="C1529" s="6">
        <v>76.392916148333299</v>
      </c>
      <c r="D1529" s="13" t="s">
        <v>68</v>
      </c>
      <c r="E1529">
        <v>4</v>
      </c>
      <c r="F1529">
        <v>19.440000000000001</v>
      </c>
      <c r="G1529" s="8">
        <v>91443.716698054704</v>
      </c>
      <c r="H1529" s="8">
        <v>0</v>
      </c>
      <c r="I1529">
        <v>258468.15385776799</v>
      </c>
      <c r="J1529" s="10">
        <v>20.65</v>
      </c>
      <c r="K1529" s="10">
        <v>60.479903984083698</v>
      </c>
      <c r="L1529" t="e">
        <f>NA()</f>
        <v>#N/A</v>
      </c>
    </row>
    <row r="1530" spans="1:12" x14ac:dyDescent="0.2">
      <c r="A1530">
        <v>3005494</v>
      </c>
      <c r="B1530" s="1">
        <v>43728.410619594899</v>
      </c>
      <c r="C1530" s="6">
        <v>76.442995538333307</v>
      </c>
      <c r="D1530" s="13" t="s">
        <v>68</v>
      </c>
      <c r="E1530">
        <v>4</v>
      </c>
      <c r="F1530">
        <v>19.433</v>
      </c>
      <c r="G1530" s="8">
        <v>91414.495805150596</v>
      </c>
      <c r="H1530" s="8">
        <v>0</v>
      </c>
      <c r="I1530">
        <v>258460.403757224</v>
      </c>
      <c r="J1530" s="10">
        <v>20.65</v>
      </c>
      <c r="K1530" s="10">
        <v>60.479903984083698</v>
      </c>
      <c r="L1530" t="e">
        <f>NA()</f>
        <v>#N/A</v>
      </c>
    </row>
    <row r="1531" spans="1:12" x14ac:dyDescent="0.2">
      <c r="A1531">
        <v>3005499</v>
      </c>
      <c r="B1531" s="1">
        <v>43728.410654398103</v>
      </c>
      <c r="C1531" s="6">
        <v>76.493074848333293</v>
      </c>
      <c r="D1531" s="13" t="s">
        <v>68</v>
      </c>
      <c r="E1531">
        <v>4</v>
      </c>
      <c r="F1531">
        <v>19.431000000000001</v>
      </c>
      <c r="G1531" s="8">
        <v>91389.544345806804</v>
      </c>
      <c r="H1531" s="8">
        <v>0</v>
      </c>
      <c r="I1531">
        <v>258450.65664836601</v>
      </c>
      <c r="J1531" s="10">
        <v>20.65</v>
      </c>
      <c r="K1531" s="10">
        <v>60.479903984083698</v>
      </c>
      <c r="L1531" t="e">
        <f>NA()</f>
        <v>#N/A</v>
      </c>
    </row>
    <row r="1532" spans="1:12" x14ac:dyDescent="0.2">
      <c r="A1532">
        <v>3005504</v>
      </c>
      <c r="B1532" s="1">
        <v>43728.410689120399</v>
      </c>
      <c r="C1532" s="6">
        <v>76.543104229999997</v>
      </c>
      <c r="D1532" s="13" t="s">
        <v>68</v>
      </c>
      <c r="E1532">
        <v>4</v>
      </c>
      <c r="F1532">
        <v>19.427</v>
      </c>
      <c r="G1532" s="8">
        <v>91369.950519505001</v>
      </c>
      <c r="H1532" s="8">
        <v>0</v>
      </c>
      <c r="I1532">
        <v>258467.32564616299</v>
      </c>
      <c r="J1532" s="10">
        <v>20.65</v>
      </c>
      <c r="K1532" s="10">
        <v>60.479903984083698</v>
      </c>
      <c r="L1532" t="e">
        <f>NA()</f>
        <v>#N/A</v>
      </c>
    </row>
    <row r="1533" spans="1:12" x14ac:dyDescent="0.2">
      <c r="A1533">
        <v>3005509</v>
      </c>
      <c r="B1533" s="1">
        <v>43728.410723923596</v>
      </c>
      <c r="C1533" s="6">
        <v>76.593216894999998</v>
      </c>
      <c r="D1533" s="13" t="s">
        <v>68</v>
      </c>
      <c r="E1533">
        <v>4</v>
      </c>
      <c r="F1533">
        <v>19.417000000000002</v>
      </c>
      <c r="G1533" s="8">
        <v>91329.736316835697</v>
      </c>
      <c r="H1533" s="8">
        <v>0</v>
      </c>
      <c r="I1533">
        <v>258465.267018627</v>
      </c>
      <c r="J1533" s="10">
        <v>20.65</v>
      </c>
      <c r="K1533" s="10">
        <v>60.479903984083698</v>
      </c>
      <c r="L1533" t="e">
        <f>NA()</f>
        <v>#N/A</v>
      </c>
    </row>
    <row r="1534" spans="1:12" x14ac:dyDescent="0.2">
      <c r="A1534">
        <v>3005514</v>
      </c>
      <c r="B1534" s="1">
        <v>43728.410758645798</v>
      </c>
      <c r="C1534" s="6">
        <v>76.643229504999994</v>
      </c>
      <c r="D1534" s="13" t="s">
        <v>68</v>
      </c>
      <c r="E1534">
        <v>4</v>
      </c>
      <c r="F1534">
        <v>19.420000000000002</v>
      </c>
      <c r="G1534" s="8">
        <v>91318.842340887102</v>
      </c>
      <c r="H1534" s="8">
        <v>0</v>
      </c>
      <c r="I1534">
        <v>258449.579814934</v>
      </c>
      <c r="J1534" s="10">
        <v>20.65</v>
      </c>
      <c r="K1534" s="10">
        <v>60.479903984083698</v>
      </c>
      <c r="L1534" t="e">
        <f>NA()</f>
        <v>#N/A</v>
      </c>
    </row>
    <row r="1535" spans="1:12" x14ac:dyDescent="0.2">
      <c r="A1535">
        <v>3005519</v>
      </c>
      <c r="B1535" s="1">
        <v>43728.4107934028</v>
      </c>
      <c r="C1535" s="6">
        <v>76.693242191666698</v>
      </c>
      <c r="D1535" s="13" t="s">
        <v>68</v>
      </c>
      <c r="E1535">
        <v>4</v>
      </c>
      <c r="F1535">
        <v>19.416</v>
      </c>
      <c r="G1535" s="8">
        <v>91311.245209722707</v>
      </c>
      <c r="H1535" s="8">
        <v>0</v>
      </c>
      <c r="I1535">
        <v>258453.04561078499</v>
      </c>
      <c r="J1535" s="10">
        <v>20.65</v>
      </c>
      <c r="K1535" s="10">
        <v>60.479903984083698</v>
      </c>
      <c r="L1535" t="e">
        <f>NA()</f>
        <v>#N/A</v>
      </c>
    </row>
    <row r="1536" spans="1:12" x14ac:dyDescent="0.2">
      <c r="A1536">
        <v>3005524</v>
      </c>
      <c r="B1536" s="1">
        <v>43728.4108281597</v>
      </c>
      <c r="C1536" s="6">
        <v>76.743290641666704</v>
      </c>
      <c r="D1536" s="13" t="s">
        <v>68</v>
      </c>
      <c r="E1536">
        <v>4</v>
      </c>
      <c r="F1536">
        <v>19.414000000000001</v>
      </c>
      <c r="G1536" s="8">
        <v>91301.933689094905</v>
      </c>
      <c r="H1536" s="8">
        <v>0</v>
      </c>
      <c r="I1536">
        <v>258456.39449364899</v>
      </c>
      <c r="J1536" s="10">
        <v>20.65</v>
      </c>
      <c r="K1536" s="10">
        <v>60.479903984083698</v>
      </c>
      <c r="L1536" t="e">
        <f>NA()</f>
        <v>#N/A</v>
      </c>
    </row>
    <row r="1537" spans="1:12" x14ac:dyDescent="0.2">
      <c r="A1537">
        <v>3005529</v>
      </c>
      <c r="B1537" s="1">
        <v>43728.410862303201</v>
      </c>
      <c r="C1537" s="6">
        <v>76.792469359999998</v>
      </c>
      <c r="D1537" s="13" t="s">
        <v>68</v>
      </c>
      <c r="E1537">
        <v>4</v>
      </c>
      <c r="F1537">
        <v>19.414999999999999</v>
      </c>
      <c r="G1537" s="8">
        <v>91296.676151490203</v>
      </c>
      <c r="H1537" s="8">
        <v>0</v>
      </c>
      <c r="I1537">
        <v>258456.76537859699</v>
      </c>
      <c r="J1537" s="10">
        <v>20.65</v>
      </c>
      <c r="K1537" s="10">
        <v>60.479903984083698</v>
      </c>
      <c r="L1537" t="e">
        <f>NA()</f>
        <v>#N/A</v>
      </c>
    </row>
    <row r="1538" spans="1:12" x14ac:dyDescent="0.2">
      <c r="A1538">
        <v>3005534</v>
      </c>
      <c r="B1538" s="1">
        <v>43728.410897071801</v>
      </c>
      <c r="C1538" s="6">
        <v>76.842549134999999</v>
      </c>
      <c r="D1538" s="13" t="s">
        <v>68</v>
      </c>
      <c r="E1538">
        <v>4</v>
      </c>
      <c r="F1538">
        <v>19.411999999999999</v>
      </c>
      <c r="G1538" s="8">
        <v>91278.466235191794</v>
      </c>
      <c r="H1538" s="8">
        <v>0</v>
      </c>
      <c r="I1538">
        <v>258446.93543743901</v>
      </c>
      <c r="J1538" s="10">
        <v>20.65</v>
      </c>
      <c r="K1538" s="10">
        <v>60.479903984083698</v>
      </c>
      <c r="L1538" t="e">
        <f>NA()</f>
        <v>#N/A</v>
      </c>
    </row>
    <row r="1539" spans="1:12" x14ac:dyDescent="0.2">
      <c r="A1539">
        <v>3005539</v>
      </c>
      <c r="B1539" s="1">
        <v>43728.410931794002</v>
      </c>
      <c r="C1539" s="6">
        <v>76.892542628333302</v>
      </c>
      <c r="D1539" s="13" t="s">
        <v>68</v>
      </c>
      <c r="E1539">
        <v>4</v>
      </c>
      <c r="F1539">
        <v>19.411000000000001</v>
      </c>
      <c r="G1539" s="8">
        <v>91275.093329787007</v>
      </c>
      <c r="H1539" s="8">
        <v>0</v>
      </c>
      <c r="I1539">
        <v>258445.77732039199</v>
      </c>
      <c r="J1539" s="10">
        <v>20.65</v>
      </c>
      <c r="K1539" s="10">
        <v>60.479903984083698</v>
      </c>
      <c r="L1539" t="e">
        <f>NA()</f>
        <v>#N/A</v>
      </c>
    </row>
    <row r="1540" spans="1:12" x14ac:dyDescent="0.2">
      <c r="A1540">
        <v>3005544</v>
      </c>
      <c r="B1540" s="1">
        <v>43728.410966585601</v>
      </c>
      <c r="C1540" s="6">
        <v>76.942638639999998</v>
      </c>
      <c r="D1540" s="13" t="s">
        <v>68</v>
      </c>
      <c r="E1540">
        <v>4</v>
      </c>
      <c r="F1540">
        <v>19.408999999999999</v>
      </c>
      <c r="G1540" s="8">
        <v>91258.626766861606</v>
      </c>
      <c r="H1540" s="8">
        <v>0</v>
      </c>
      <c r="I1540">
        <v>258442.96202435801</v>
      </c>
      <c r="J1540" s="10">
        <v>20.65</v>
      </c>
      <c r="K1540" s="10">
        <v>60.479903984083698</v>
      </c>
      <c r="L1540" t="e">
        <f>NA()</f>
        <v>#N/A</v>
      </c>
    </row>
    <row r="1541" spans="1:12" x14ac:dyDescent="0.2">
      <c r="A1541">
        <v>3005549</v>
      </c>
      <c r="B1541" s="1">
        <v>43728.411001307897</v>
      </c>
      <c r="C1541" s="6">
        <v>76.992651331666707</v>
      </c>
      <c r="D1541" s="13" t="s">
        <v>68</v>
      </c>
      <c r="E1541">
        <v>4</v>
      </c>
      <c r="F1541">
        <v>19.405999999999999</v>
      </c>
      <c r="G1541" s="8">
        <v>91249.506584598799</v>
      </c>
      <c r="H1541" s="8">
        <v>0</v>
      </c>
      <c r="I1541">
        <v>258442.285103851</v>
      </c>
      <c r="J1541" s="10">
        <v>20.65</v>
      </c>
      <c r="K1541" s="10">
        <v>60.479903984083698</v>
      </c>
      <c r="L1541" t="e">
        <f>NA()</f>
        <v>#N/A</v>
      </c>
    </row>
    <row r="1542" spans="1:12" x14ac:dyDescent="0.2">
      <c r="A1542">
        <v>3005554</v>
      </c>
      <c r="B1542" s="1">
        <v>43728.411036076403</v>
      </c>
      <c r="C1542" s="6">
        <v>77.042697338333298</v>
      </c>
      <c r="D1542" s="13" t="s">
        <v>68</v>
      </c>
      <c r="E1542">
        <v>4</v>
      </c>
      <c r="F1542">
        <v>19.396999999999998</v>
      </c>
      <c r="G1542" s="8">
        <v>91215.004749909698</v>
      </c>
      <c r="H1542" s="8">
        <v>0</v>
      </c>
      <c r="I1542">
        <v>258427.48511597901</v>
      </c>
      <c r="J1542" s="10">
        <v>20.65</v>
      </c>
      <c r="K1542" s="10">
        <v>60.479903984083698</v>
      </c>
      <c r="L1542" t="e">
        <f>NA()</f>
        <v>#N/A</v>
      </c>
    </row>
    <row r="1543" spans="1:12" x14ac:dyDescent="0.2">
      <c r="A1543">
        <v>3005559</v>
      </c>
      <c r="B1543" s="1">
        <v>43728.411070798596</v>
      </c>
      <c r="C1543" s="6">
        <v>77.092726644999999</v>
      </c>
      <c r="D1543" s="13" t="s">
        <v>68</v>
      </c>
      <c r="E1543">
        <v>4</v>
      </c>
      <c r="F1543">
        <v>19.398</v>
      </c>
      <c r="G1543" s="8">
        <v>91201.473362715595</v>
      </c>
      <c r="H1543" s="8">
        <v>0</v>
      </c>
      <c r="I1543">
        <v>258436.48061163901</v>
      </c>
      <c r="J1543" s="10">
        <v>20.65</v>
      </c>
      <c r="K1543" s="10">
        <v>60.479903984083698</v>
      </c>
      <c r="L1543" t="e">
        <f>NA()</f>
        <v>#N/A</v>
      </c>
    </row>
    <row r="1544" spans="1:12" x14ac:dyDescent="0.2">
      <c r="A1544">
        <v>3005564</v>
      </c>
      <c r="B1544" s="1">
        <v>43728.411105590298</v>
      </c>
      <c r="C1544" s="6">
        <v>77.142789343333305</v>
      </c>
      <c r="D1544" s="13" t="s">
        <v>68</v>
      </c>
      <c r="E1544">
        <v>4</v>
      </c>
      <c r="F1544">
        <v>19.391999999999999</v>
      </c>
      <c r="G1544" s="8">
        <v>91179.415998494005</v>
      </c>
      <c r="H1544" s="8">
        <v>0</v>
      </c>
      <c r="I1544">
        <v>258425.288298409</v>
      </c>
      <c r="J1544" s="10">
        <v>20.65</v>
      </c>
      <c r="K1544" s="10">
        <v>60.479903984083698</v>
      </c>
      <c r="L1544" t="e">
        <f>NA()</f>
        <v>#N/A</v>
      </c>
    </row>
    <row r="1545" spans="1:12" x14ac:dyDescent="0.2">
      <c r="A1545">
        <v>3005569</v>
      </c>
      <c r="B1545" s="1">
        <v>43728.411140358803</v>
      </c>
      <c r="C1545" s="6">
        <v>77.192835408333295</v>
      </c>
      <c r="D1545" s="13" t="s">
        <v>68</v>
      </c>
      <c r="E1545">
        <v>4</v>
      </c>
      <c r="F1545">
        <v>19.393999999999998</v>
      </c>
      <c r="G1545" s="8">
        <v>91163.836999176798</v>
      </c>
      <c r="H1545" s="8">
        <v>0</v>
      </c>
      <c r="I1545">
        <v>258430.886062498</v>
      </c>
      <c r="J1545" s="10">
        <v>20.65</v>
      </c>
      <c r="K1545" s="10">
        <v>60.479903984083698</v>
      </c>
      <c r="L1545" t="e">
        <f>NA()</f>
        <v>#N/A</v>
      </c>
    </row>
    <row r="1546" spans="1:12" x14ac:dyDescent="0.2">
      <c r="A1546">
        <v>3005574</v>
      </c>
      <c r="B1546" s="1">
        <v>43728.411175150497</v>
      </c>
      <c r="C1546" s="6">
        <v>77.242948048333304</v>
      </c>
      <c r="D1546" s="13" t="s">
        <v>68</v>
      </c>
      <c r="E1546">
        <v>4</v>
      </c>
      <c r="F1546">
        <v>19.382999999999999</v>
      </c>
      <c r="G1546" s="8">
        <v>91115.512794272407</v>
      </c>
      <c r="H1546" s="8">
        <v>0</v>
      </c>
      <c r="I1546">
        <v>258423.95931082801</v>
      </c>
      <c r="J1546" s="10">
        <v>20.65</v>
      </c>
      <c r="K1546" s="10">
        <v>60.479903984083698</v>
      </c>
      <c r="L1546" t="e">
        <f>NA()</f>
        <v>#N/A</v>
      </c>
    </row>
    <row r="1547" spans="1:12" x14ac:dyDescent="0.2">
      <c r="A1547">
        <v>3005579</v>
      </c>
      <c r="B1547" s="1">
        <v>43728.411209872698</v>
      </c>
      <c r="C1547" s="6">
        <v>77.292977350000001</v>
      </c>
      <c r="D1547" s="13" t="s">
        <v>68</v>
      </c>
      <c r="E1547">
        <v>4</v>
      </c>
      <c r="F1547">
        <v>19.378</v>
      </c>
      <c r="G1547" s="8">
        <v>91095.562709766498</v>
      </c>
      <c r="H1547" s="8">
        <v>0</v>
      </c>
      <c r="I1547">
        <v>258418.74307770099</v>
      </c>
      <c r="J1547" s="10">
        <v>20.65</v>
      </c>
      <c r="K1547" s="10">
        <v>60.479903984083698</v>
      </c>
      <c r="L1547" t="e">
        <f>NA()</f>
        <v>#N/A</v>
      </c>
    </row>
    <row r="1548" spans="1:12" x14ac:dyDescent="0.2">
      <c r="A1548">
        <v>3005584</v>
      </c>
      <c r="B1548" s="1">
        <v>43728.411244641196</v>
      </c>
      <c r="C1548" s="6">
        <v>77.343040079999994</v>
      </c>
      <c r="D1548" s="13" t="s">
        <v>68</v>
      </c>
      <c r="E1548">
        <v>4</v>
      </c>
      <c r="F1548">
        <v>19.381</v>
      </c>
      <c r="G1548" s="8">
        <v>91105.4679653239</v>
      </c>
      <c r="H1548" s="8">
        <v>0</v>
      </c>
      <c r="I1548">
        <v>258417.08316603501</v>
      </c>
      <c r="J1548" s="10">
        <v>20.65</v>
      </c>
      <c r="K1548" s="10">
        <v>60.479903984083698</v>
      </c>
      <c r="L1548" t="e">
        <f>NA()</f>
        <v>#N/A</v>
      </c>
    </row>
    <row r="1549" spans="1:12" x14ac:dyDescent="0.2">
      <c r="A1549">
        <v>3005589</v>
      </c>
      <c r="B1549" s="1">
        <v>43728.411279398097</v>
      </c>
      <c r="C1549" s="6">
        <v>77.3931027233333</v>
      </c>
      <c r="D1549" s="13" t="s">
        <v>68</v>
      </c>
      <c r="E1549">
        <v>4</v>
      </c>
      <c r="F1549">
        <v>19.387</v>
      </c>
      <c r="G1549" s="8">
        <v>91133.580136113203</v>
      </c>
      <c r="H1549" s="8">
        <v>0</v>
      </c>
      <c r="I1549">
        <v>258418.275910041</v>
      </c>
      <c r="J1549" s="10">
        <v>20.65</v>
      </c>
      <c r="K1549" s="10">
        <v>60.479903984083698</v>
      </c>
      <c r="L1549" t="e">
        <f>NA()</f>
        <v>#N/A</v>
      </c>
    </row>
    <row r="1550" spans="1:12" x14ac:dyDescent="0.2">
      <c r="A1550">
        <v>3005594</v>
      </c>
      <c r="B1550" s="1">
        <v>43728.411314155099</v>
      </c>
      <c r="C1550" s="6">
        <v>77.443115398333305</v>
      </c>
      <c r="D1550" s="13" t="s">
        <v>68</v>
      </c>
      <c r="E1550">
        <v>4</v>
      </c>
      <c r="F1550">
        <v>19.396000000000001</v>
      </c>
      <c r="G1550" s="8">
        <v>91155.645322664495</v>
      </c>
      <c r="H1550" s="8">
        <v>0</v>
      </c>
      <c r="I1550">
        <v>258402.872862196</v>
      </c>
      <c r="J1550" s="10">
        <v>20.65</v>
      </c>
      <c r="K1550" s="10">
        <v>60.479903984083698</v>
      </c>
      <c r="L1550" t="e">
        <f>NA()</f>
        <v>#N/A</v>
      </c>
    </row>
    <row r="1551" spans="1:12" x14ac:dyDescent="0.2">
      <c r="A1551">
        <v>3005599</v>
      </c>
      <c r="B1551" s="1">
        <v>43728.4113488773</v>
      </c>
      <c r="C1551" s="6">
        <v>77.493128063333302</v>
      </c>
      <c r="D1551" s="13" t="s">
        <v>68</v>
      </c>
      <c r="E1551">
        <v>4</v>
      </c>
      <c r="F1551">
        <v>19.398</v>
      </c>
      <c r="G1551" s="8">
        <v>91173.739533088999</v>
      </c>
      <c r="H1551" s="8">
        <v>0</v>
      </c>
      <c r="I1551">
        <v>258412.02831559701</v>
      </c>
      <c r="J1551" s="10">
        <v>20.65</v>
      </c>
      <c r="K1551" s="10">
        <v>60.479903984083698</v>
      </c>
      <c r="L1551" t="e">
        <f>NA()</f>
        <v>#N/A</v>
      </c>
    </row>
    <row r="1552" spans="1:12" x14ac:dyDescent="0.2">
      <c r="A1552">
        <v>3005604</v>
      </c>
      <c r="B1552" s="1">
        <v>43728.411383645798</v>
      </c>
      <c r="C1552" s="6">
        <v>77.543207455000001</v>
      </c>
      <c r="D1552" s="13" t="s">
        <v>68</v>
      </c>
      <c r="E1552">
        <v>4</v>
      </c>
      <c r="F1552">
        <v>19.396999999999998</v>
      </c>
      <c r="G1552" s="8">
        <v>91172.769177103197</v>
      </c>
      <c r="H1552" s="8">
        <v>0</v>
      </c>
      <c r="I1552">
        <v>258401.117925308</v>
      </c>
      <c r="J1552" s="10">
        <v>20.65</v>
      </c>
      <c r="K1552" s="10">
        <v>60.479903984083698</v>
      </c>
      <c r="L1552" t="e">
        <f>NA()</f>
        <v>#N/A</v>
      </c>
    </row>
    <row r="1553" spans="1:12" x14ac:dyDescent="0.2">
      <c r="A1553">
        <v>3005609</v>
      </c>
      <c r="B1553" s="1">
        <v>43728.411418368101</v>
      </c>
      <c r="C1553" s="6">
        <v>77.593220041666697</v>
      </c>
      <c r="D1553" s="13" t="s">
        <v>68</v>
      </c>
      <c r="E1553">
        <v>4</v>
      </c>
      <c r="F1553">
        <v>19.396000000000001</v>
      </c>
      <c r="G1553" s="8">
        <v>91170.381032253805</v>
      </c>
      <c r="H1553" s="8">
        <v>0</v>
      </c>
      <c r="I1553">
        <v>258401.71062978299</v>
      </c>
      <c r="J1553" s="10">
        <v>20.65</v>
      </c>
      <c r="K1553" s="10">
        <v>60.479903984083698</v>
      </c>
      <c r="L1553" t="e">
        <f>NA()</f>
        <v>#N/A</v>
      </c>
    </row>
    <row r="1554" spans="1:12" x14ac:dyDescent="0.2">
      <c r="A1554">
        <v>3005614</v>
      </c>
      <c r="B1554" s="1">
        <v>43728.411452581</v>
      </c>
      <c r="C1554" s="6">
        <v>77.642465853333306</v>
      </c>
      <c r="D1554" s="13" t="s">
        <v>68</v>
      </c>
      <c r="E1554">
        <v>4</v>
      </c>
      <c r="F1554">
        <v>19.396999999999998</v>
      </c>
      <c r="G1554" s="8">
        <v>91168.146883228503</v>
      </c>
      <c r="H1554" s="8">
        <v>0</v>
      </c>
      <c r="I1554">
        <v>258404.07637046001</v>
      </c>
      <c r="J1554" s="10">
        <v>20.65</v>
      </c>
      <c r="K1554" s="10">
        <v>60.479903984083698</v>
      </c>
      <c r="L1554" t="e">
        <f>NA()</f>
        <v>#N/A</v>
      </c>
    </row>
    <row r="1555" spans="1:12" x14ac:dyDescent="0.2">
      <c r="A1555">
        <v>3005619</v>
      </c>
      <c r="B1555" s="1">
        <v>43728.411487303201</v>
      </c>
      <c r="C1555" s="6">
        <v>77.692478503333305</v>
      </c>
      <c r="D1555" s="13" t="s">
        <v>68</v>
      </c>
      <c r="E1555">
        <v>4</v>
      </c>
      <c r="F1555">
        <v>19.398</v>
      </c>
      <c r="G1555" s="8">
        <v>91171.119805110895</v>
      </c>
      <c r="H1555" s="8">
        <v>0</v>
      </c>
      <c r="I1555">
        <v>258404.423542651</v>
      </c>
      <c r="J1555" s="10">
        <v>20.65</v>
      </c>
      <c r="K1555" s="10">
        <v>60.479903984083698</v>
      </c>
      <c r="L1555" t="e">
        <f>NA()</f>
        <v>#N/A</v>
      </c>
    </row>
    <row r="1556" spans="1:12" x14ac:dyDescent="0.2">
      <c r="A1556">
        <v>3005624</v>
      </c>
      <c r="B1556" s="1">
        <v>43728.411522071801</v>
      </c>
      <c r="C1556" s="6">
        <v>77.742541184999993</v>
      </c>
      <c r="D1556" s="13" t="s">
        <v>68</v>
      </c>
      <c r="E1556">
        <v>4</v>
      </c>
      <c r="F1556">
        <v>19.399999999999999</v>
      </c>
      <c r="G1556" s="8">
        <v>91163.382772574201</v>
      </c>
      <c r="H1556" s="8">
        <v>0</v>
      </c>
      <c r="I1556">
        <v>258410.16381047299</v>
      </c>
      <c r="J1556" s="10">
        <v>20.65</v>
      </c>
      <c r="K1556" s="10">
        <v>60.479903984083698</v>
      </c>
      <c r="L1556" t="e">
        <f>NA()</f>
        <v>#N/A</v>
      </c>
    </row>
    <row r="1557" spans="1:12" x14ac:dyDescent="0.2">
      <c r="A1557">
        <v>3005629</v>
      </c>
      <c r="B1557" s="1">
        <v>43728.411556794003</v>
      </c>
      <c r="C1557" s="6">
        <v>77.792553830000003</v>
      </c>
      <c r="D1557" s="13" t="s">
        <v>68</v>
      </c>
      <c r="E1557">
        <v>4</v>
      </c>
      <c r="F1557">
        <v>19.39</v>
      </c>
      <c r="G1557" s="8">
        <v>91144.984992915604</v>
      </c>
      <c r="H1557" s="8">
        <v>0</v>
      </c>
      <c r="I1557">
        <v>258404.04500515101</v>
      </c>
      <c r="J1557" s="10">
        <v>20.65</v>
      </c>
      <c r="K1557" s="10">
        <v>60.479903984083698</v>
      </c>
      <c r="L1557" t="e">
        <f>NA()</f>
        <v>#N/A</v>
      </c>
    </row>
    <row r="1558" spans="1:12" x14ac:dyDescent="0.2">
      <c r="A1558">
        <v>3005634</v>
      </c>
      <c r="B1558" s="1">
        <v>43728.411591550903</v>
      </c>
      <c r="C1558" s="6">
        <v>77.842583188333293</v>
      </c>
      <c r="D1558" s="13" t="s">
        <v>68</v>
      </c>
      <c r="E1558">
        <v>4</v>
      </c>
      <c r="F1558">
        <v>19.39</v>
      </c>
      <c r="G1558" s="8">
        <v>91141.985170489104</v>
      </c>
      <c r="H1558" s="8">
        <v>0</v>
      </c>
      <c r="I1558">
        <v>258403.11295394599</v>
      </c>
      <c r="J1558" s="10">
        <v>20.65</v>
      </c>
      <c r="K1558" s="10">
        <v>60.479903984083698</v>
      </c>
      <c r="L1558" t="e">
        <f>NA()</f>
        <v>#N/A</v>
      </c>
    </row>
    <row r="1559" spans="1:12" x14ac:dyDescent="0.2">
      <c r="A1559">
        <v>3005639</v>
      </c>
      <c r="B1559" s="1">
        <v>43728.411626307898</v>
      </c>
      <c r="C1559" s="6">
        <v>77.892662516666704</v>
      </c>
      <c r="D1559" s="13" t="s">
        <v>68</v>
      </c>
      <c r="E1559">
        <v>4</v>
      </c>
      <c r="F1559">
        <v>19.390999999999998</v>
      </c>
      <c r="G1559" s="8">
        <v>91144.798427057598</v>
      </c>
      <c r="H1559" s="8">
        <v>0</v>
      </c>
      <c r="I1559">
        <v>258402.215083816</v>
      </c>
      <c r="J1559" s="10">
        <v>20.65</v>
      </c>
      <c r="K1559" s="10">
        <v>60.479903984083698</v>
      </c>
      <c r="L1559" t="e">
        <f>NA()</f>
        <v>#N/A</v>
      </c>
    </row>
    <row r="1560" spans="1:12" x14ac:dyDescent="0.2">
      <c r="A1560">
        <v>3005644</v>
      </c>
      <c r="B1560" s="1">
        <v>43728.411661111102</v>
      </c>
      <c r="C1560" s="6">
        <v>77.942741885000004</v>
      </c>
      <c r="D1560" s="13" t="s">
        <v>68</v>
      </c>
      <c r="E1560">
        <v>4</v>
      </c>
      <c r="F1560">
        <v>19.391999999999999</v>
      </c>
      <c r="G1560" s="8">
        <v>91151.320444768906</v>
      </c>
      <c r="H1560" s="8">
        <v>0</v>
      </c>
      <c r="I1560">
        <v>258398.16505292</v>
      </c>
      <c r="J1560" s="10">
        <v>20.65</v>
      </c>
      <c r="K1560" s="10">
        <v>60.479903984083698</v>
      </c>
      <c r="L1560" t="e">
        <f>NA()</f>
        <v>#N/A</v>
      </c>
    </row>
    <row r="1561" spans="1:12" x14ac:dyDescent="0.2">
      <c r="A1561">
        <v>3005649</v>
      </c>
      <c r="B1561" s="1">
        <v>43728.411695833303</v>
      </c>
      <c r="C1561" s="6">
        <v>77.992754540000007</v>
      </c>
      <c r="D1561" s="13" t="s">
        <v>68</v>
      </c>
      <c r="E1561">
        <v>4</v>
      </c>
      <c r="F1561">
        <v>19.396000000000001</v>
      </c>
      <c r="G1561" s="8">
        <v>91166.880349785104</v>
      </c>
      <c r="H1561" s="8">
        <v>0</v>
      </c>
      <c r="I1561">
        <v>258401.43183426099</v>
      </c>
      <c r="J1561" s="10">
        <v>20.65</v>
      </c>
      <c r="K1561" s="10">
        <v>60.479903984083698</v>
      </c>
      <c r="L1561" t="e">
        <f>NA()</f>
        <v>#N/A</v>
      </c>
    </row>
    <row r="1562" spans="1:12" x14ac:dyDescent="0.2">
      <c r="A1562">
        <v>3005654</v>
      </c>
      <c r="B1562" s="1">
        <v>43728.411730706001</v>
      </c>
      <c r="C1562" s="6">
        <v>78.042952981666701</v>
      </c>
      <c r="D1562" s="13" t="s">
        <v>68</v>
      </c>
      <c r="E1562">
        <v>4</v>
      </c>
      <c r="F1562">
        <v>19.405000000000001</v>
      </c>
      <c r="G1562" s="8">
        <v>91174.767755229797</v>
      </c>
      <c r="H1562" s="8">
        <v>0</v>
      </c>
      <c r="I1562">
        <v>258384.42786107899</v>
      </c>
      <c r="J1562" s="10">
        <v>20.65</v>
      </c>
      <c r="K1562" s="10">
        <v>60.479903984083698</v>
      </c>
      <c r="L1562" t="e">
        <f>NA()</f>
        <v>#N/A</v>
      </c>
    </row>
    <row r="1563" spans="1:12" x14ac:dyDescent="0.2">
      <c r="A1563">
        <v>3005659</v>
      </c>
      <c r="B1563" s="1">
        <v>43728.411765428202</v>
      </c>
      <c r="C1563" s="6">
        <v>78.092982071666697</v>
      </c>
      <c r="D1563" s="13" t="s">
        <v>68</v>
      </c>
      <c r="E1563">
        <v>4</v>
      </c>
      <c r="F1563">
        <v>19.399000000000001</v>
      </c>
      <c r="G1563" s="8">
        <v>91160.288357982296</v>
      </c>
      <c r="H1563" s="8">
        <v>0</v>
      </c>
      <c r="I1563">
        <v>258382.491837674</v>
      </c>
      <c r="J1563" s="10">
        <v>20.65</v>
      </c>
      <c r="K1563" s="10">
        <v>60.479903984083698</v>
      </c>
      <c r="L1563" t="e">
        <f>NA()</f>
        <v>#N/A</v>
      </c>
    </row>
    <row r="1564" spans="1:12" x14ac:dyDescent="0.2">
      <c r="A1564">
        <v>3005664</v>
      </c>
      <c r="B1564" s="1">
        <v>43728.411800196802</v>
      </c>
      <c r="C1564" s="6">
        <v>78.143045216666707</v>
      </c>
      <c r="D1564" s="13" t="s">
        <v>68</v>
      </c>
      <c r="E1564">
        <v>4</v>
      </c>
      <c r="F1564">
        <v>19.390999999999998</v>
      </c>
      <c r="G1564" s="8">
        <v>91119.028582757703</v>
      </c>
      <c r="H1564" s="8">
        <v>0</v>
      </c>
      <c r="I1564">
        <v>258392.20413065399</v>
      </c>
      <c r="J1564" s="10">
        <v>20.65</v>
      </c>
      <c r="K1564" s="10">
        <v>60.479903984083698</v>
      </c>
      <c r="L1564" t="e">
        <f>NA()</f>
        <v>#N/A</v>
      </c>
    </row>
    <row r="1565" spans="1:12" x14ac:dyDescent="0.2">
      <c r="A1565">
        <v>3005669</v>
      </c>
      <c r="B1565" s="1">
        <v>43728.411834953702</v>
      </c>
      <c r="C1565" s="6">
        <v>78.193071961666703</v>
      </c>
      <c r="D1565" s="13" t="s">
        <v>68</v>
      </c>
      <c r="E1565">
        <v>4</v>
      </c>
      <c r="F1565">
        <v>19.384</v>
      </c>
      <c r="G1565" s="8">
        <v>91112.150957415695</v>
      </c>
      <c r="H1565" s="8">
        <v>0</v>
      </c>
      <c r="I1565">
        <v>258389.94199877701</v>
      </c>
      <c r="J1565" s="10">
        <v>20.65</v>
      </c>
      <c r="K1565" s="10">
        <v>60.479903984083698</v>
      </c>
      <c r="L1565" t="e">
        <f>NA()</f>
        <v>#N/A</v>
      </c>
    </row>
    <row r="1566" spans="1:12" x14ac:dyDescent="0.2">
      <c r="A1566">
        <v>3005674</v>
      </c>
      <c r="B1566" s="1">
        <v>43728.411869710602</v>
      </c>
      <c r="C1566" s="6">
        <v>78.243134658333304</v>
      </c>
      <c r="D1566" s="13" t="s">
        <v>68</v>
      </c>
      <c r="E1566">
        <v>4</v>
      </c>
      <c r="F1566">
        <v>19.387</v>
      </c>
      <c r="G1566" s="8">
        <v>91105.480626118195</v>
      </c>
      <c r="H1566" s="8">
        <v>0</v>
      </c>
      <c r="I1566">
        <v>258384.37425648401</v>
      </c>
      <c r="J1566" s="10">
        <v>20.65</v>
      </c>
      <c r="K1566" s="10">
        <v>60.479903984083698</v>
      </c>
      <c r="L1566" t="e">
        <f>NA()</f>
        <v>#N/A</v>
      </c>
    </row>
    <row r="1567" spans="1:12" x14ac:dyDescent="0.2">
      <c r="A1567">
        <v>3005679</v>
      </c>
      <c r="B1567" s="1">
        <v>43728.411904513901</v>
      </c>
      <c r="C1567" s="6">
        <v>78.293230614999999</v>
      </c>
      <c r="D1567" s="13" t="s">
        <v>68</v>
      </c>
      <c r="E1567">
        <v>4</v>
      </c>
      <c r="F1567">
        <v>19.388000000000002</v>
      </c>
      <c r="G1567" s="8">
        <v>91084.915280903297</v>
      </c>
      <c r="H1567" s="8">
        <v>0</v>
      </c>
      <c r="I1567">
        <v>258397.44304186699</v>
      </c>
      <c r="J1567" s="10">
        <v>20.65</v>
      </c>
      <c r="K1567" s="10">
        <v>60.479903984083698</v>
      </c>
      <c r="L1567" t="e">
        <f>NA()</f>
        <v>#N/A</v>
      </c>
    </row>
    <row r="1568" spans="1:12" x14ac:dyDescent="0.2">
      <c r="A1568">
        <v>3005684</v>
      </c>
      <c r="B1568" s="1">
        <v>43728.411939236103</v>
      </c>
      <c r="C1568" s="6">
        <v>78.343276599999996</v>
      </c>
      <c r="D1568" s="13" t="s">
        <v>68</v>
      </c>
      <c r="E1568">
        <v>4</v>
      </c>
      <c r="F1568">
        <v>19.384</v>
      </c>
      <c r="G1568" s="8">
        <v>91066.064121233503</v>
      </c>
      <c r="H1568" s="8">
        <v>0</v>
      </c>
      <c r="I1568">
        <v>258383.08453833099</v>
      </c>
      <c r="J1568" s="10">
        <v>20.65</v>
      </c>
      <c r="K1568" s="10">
        <v>60.479903984083698</v>
      </c>
      <c r="L1568" t="e">
        <f>NA()</f>
        <v>#N/A</v>
      </c>
    </row>
    <row r="1569" spans="1:12" x14ac:dyDescent="0.2">
      <c r="A1569">
        <v>3005689</v>
      </c>
      <c r="B1569" s="1">
        <v>43728.411973414397</v>
      </c>
      <c r="C1569" s="6">
        <v>78.392458101666705</v>
      </c>
      <c r="D1569" s="13" t="s">
        <v>68</v>
      </c>
      <c r="E1569">
        <v>4</v>
      </c>
      <c r="F1569">
        <v>19.375</v>
      </c>
      <c r="G1569" s="8">
        <v>91049.796848930797</v>
      </c>
      <c r="H1569" s="8">
        <v>0</v>
      </c>
      <c r="I1569">
        <v>258382.23927318401</v>
      </c>
      <c r="J1569" s="10">
        <v>20.65</v>
      </c>
      <c r="K1569" s="10">
        <v>60.479903984083698</v>
      </c>
      <c r="L1569" t="e">
        <f>NA()</f>
        <v>#N/A</v>
      </c>
    </row>
    <row r="1570" spans="1:12" x14ac:dyDescent="0.2">
      <c r="A1570">
        <v>3005694</v>
      </c>
      <c r="B1570" s="1">
        <v>43728.412008136598</v>
      </c>
      <c r="C1570" s="6">
        <v>78.442468335000001</v>
      </c>
      <c r="D1570" s="13" t="s">
        <v>68</v>
      </c>
      <c r="E1570">
        <v>4</v>
      </c>
      <c r="F1570">
        <v>19.375</v>
      </c>
      <c r="G1570" s="8">
        <v>91046.750321882602</v>
      </c>
      <c r="H1570" s="8">
        <v>0</v>
      </c>
      <c r="I1570">
        <v>258376.65258789799</v>
      </c>
      <c r="J1570" s="10">
        <v>20.65</v>
      </c>
      <c r="K1570" s="10">
        <v>60.479903984083698</v>
      </c>
      <c r="L1570" t="e">
        <f>NA()</f>
        <v>#N/A</v>
      </c>
    </row>
    <row r="1571" spans="1:12" x14ac:dyDescent="0.2">
      <c r="A1571">
        <v>3005699</v>
      </c>
      <c r="B1571" s="1">
        <v>43728.412042858799</v>
      </c>
      <c r="C1571" s="6">
        <v>78.492480998333306</v>
      </c>
      <c r="D1571" s="13" t="s">
        <v>68</v>
      </c>
      <c r="E1571">
        <v>4</v>
      </c>
      <c r="F1571">
        <v>19.378</v>
      </c>
      <c r="G1571" s="8">
        <v>91050.620055965905</v>
      </c>
      <c r="H1571" s="8">
        <v>0</v>
      </c>
      <c r="I1571">
        <v>258378.74015088601</v>
      </c>
      <c r="J1571" s="10">
        <v>20.65</v>
      </c>
      <c r="K1571" s="10">
        <v>60.479903984083698</v>
      </c>
      <c r="L1571" t="e">
        <f>NA()</f>
        <v>#N/A</v>
      </c>
    </row>
    <row r="1572" spans="1:12" x14ac:dyDescent="0.2">
      <c r="A1572">
        <v>3005704</v>
      </c>
      <c r="B1572" s="1">
        <v>43728.412078159701</v>
      </c>
      <c r="C1572" s="6">
        <v>78.543293688333307</v>
      </c>
      <c r="D1572" s="13" t="s">
        <v>68</v>
      </c>
      <c r="E1572">
        <v>4</v>
      </c>
      <c r="F1572">
        <v>19.375</v>
      </c>
      <c r="G1572" s="8">
        <v>91020.441485289106</v>
      </c>
      <c r="H1572" s="8">
        <v>0</v>
      </c>
      <c r="I1572">
        <v>258380.76566464099</v>
      </c>
      <c r="J1572" s="10">
        <v>20.65</v>
      </c>
      <c r="K1572" s="10">
        <v>60.479903984083698</v>
      </c>
      <c r="L1572" t="e">
        <f>NA()</f>
        <v>#N/A</v>
      </c>
    </row>
    <row r="1573" spans="1:12" x14ac:dyDescent="0.2">
      <c r="A1573">
        <v>3005709</v>
      </c>
      <c r="B1573" s="1">
        <v>43728.412112303202</v>
      </c>
      <c r="C1573" s="6">
        <v>78.59248934</v>
      </c>
      <c r="D1573" s="13" t="s">
        <v>68</v>
      </c>
      <c r="E1573">
        <v>4</v>
      </c>
      <c r="F1573">
        <v>19.369</v>
      </c>
      <c r="G1573" s="8">
        <v>90990.901824146</v>
      </c>
      <c r="H1573" s="8">
        <v>0</v>
      </c>
      <c r="I1573">
        <v>258378.15848367399</v>
      </c>
      <c r="J1573" s="10">
        <v>20.65</v>
      </c>
      <c r="K1573" s="10">
        <v>60.479903984083698</v>
      </c>
      <c r="L1573" t="e">
        <f>NA()</f>
        <v>#N/A</v>
      </c>
    </row>
    <row r="1574" spans="1:12" x14ac:dyDescent="0.2">
      <c r="A1574">
        <v>3005714</v>
      </c>
      <c r="B1574" s="1">
        <v>43728.412147106501</v>
      </c>
      <c r="C1574" s="6">
        <v>78.642568694999994</v>
      </c>
      <c r="D1574" s="13" t="s">
        <v>68</v>
      </c>
      <c r="E1574">
        <v>4</v>
      </c>
      <c r="F1574">
        <v>19.358000000000001</v>
      </c>
      <c r="G1574" s="8">
        <v>90943.807251246195</v>
      </c>
      <c r="H1574" s="8">
        <v>0</v>
      </c>
      <c r="I1574">
        <v>258374.59561945399</v>
      </c>
      <c r="J1574" s="10">
        <v>20.65</v>
      </c>
      <c r="K1574" s="10">
        <v>60.479903984083698</v>
      </c>
      <c r="L1574" t="e">
        <f>NA()</f>
        <v>#N/A</v>
      </c>
    </row>
    <row r="1575" spans="1:12" x14ac:dyDescent="0.2">
      <c r="A1575">
        <v>3005719</v>
      </c>
      <c r="B1575" s="1">
        <v>43728.412181863401</v>
      </c>
      <c r="C1575" s="6">
        <v>78.692616726666699</v>
      </c>
      <c r="D1575" s="13" t="s">
        <v>68</v>
      </c>
      <c r="E1575">
        <v>4</v>
      </c>
      <c r="F1575">
        <v>19.352</v>
      </c>
      <c r="G1575" s="8">
        <v>90898.587086723594</v>
      </c>
      <c r="H1575" s="8">
        <v>0</v>
      </c>
      <c r="I1575">
        <v>258372.842462003</v>
      </c>
      <c r="J1575" s="10">
        <v>20.65</v>
      </c>
      <c r="K1575" s="10">
        <v>60.479903984083698</v>
      </c>
      <c r="L1575" t="e">
        <f>NA()</f>
        <v>#N/A</v>
      </c>
    </row>
    <row r="1576" spans="1:12" x14ac:dyDescent="0.2">
      <c r="A1576">
        <v>3005724</v>
      </c>
      <c r="B1576" s="1">
        <v>43728.412216550903</v>
      </c>
      <c r="C1576" s="6">
        <v>78.742610584999994</v>
      </c>
      <c r="D1576" s="13" t="s">
        <v>68</v>
      </c>
      <c r="E1576">
        <v>4</v>
      </c>
      <c r="F1576">
        <v>19.346</v>
      </c>
      <c r="G1576" s="8">
        <v>90880.107631097402</v>
      </c>
      <c r="H1576" s="8">
        <v>0</v>
      </c>
      <c r="I1576">
        <v>258370.861248267</v>
      </c>
      <c r="J1576" s="10">
        <v>20.65</v>
      </c>
      <c r="K1576" s="10">
        <v>60.479903984083698</v>
      </c>
      <c r="L1576" t="e">
        <f>NA()</f>
        <v>#N/A</v>
      </c>
    </row>
    <row r="1577" spans="1:12" x14ac:dyDescent="0.2">
      <c r="A1577">
        <v>3005729</v>
      </c>
      <c r="B1577" s="1">
        <v>43728.412251307898</v>
      </c>
      <c r="C1577" s="6">
        <v>78.792658991666698</v>
      </c>
      <c r="D1577" s="13" t="s">
        <v>68</v>
      </c>
      <c r="E1577">
        <v>4</v>
      </c>
      <c r="F1577">
        <v>19.347000000000001</v>
      </c>
      <c r="G1577" s="8">
        <v>90870.049184946198</v>
      </c>
      <c r="H1577" s="8">
        <v>0</v>
      </c>
      <c r="I1577">
        <v>258385.857517392</v>
      </c>
      <c r="J1577" s="10">
        <v>20.65</v>
      </c>
      <c r="K1577" s="10">
        <v>60.479903984083698</v>
      </c>
      <c r="L1577" t="e">
        <f>NA()</f>
        <v>#N/A</v>
      </c>
    </row>
    <row r="1578" spans="1:12" x14ac:dyDescent="0.2">
      <c r="A1578">
        <v>3005734</v>
      </c>
      <c r="B1578" s="1">
        <v>43728.412286076396</v>
      </c>
      <c r="C1578" s="6">
        <v>78.842688129999999</v>
      </c>
      <c r="D1578" s="13" t="s">
        <v>68</v>
      </c>
      <c r="E1578">
        <v>4</v>
      </c>
      <c r="F1578">
        <v>19.341999999999999</v>
      </c>
      <c r="G1578" s="8">
        <v>90854.488340282202</v>
      </c>
      <c r="H1578" s="8">
        <v>0</v>
      </c>
      <c r="I1578">
        <v>258365.38936757101</v>
      </c>
      <c r="J1578" s="10">
        <v>20.65</v>
      </c>
      <c r="K1578" s="10">
        <v>60.479903984083698</v>
      </c>
      <c r="L1578" t="e">
        <f>NA()</f>
        <v>#N/A</v>
      </c>
    </row>
    <row r="1579" spans="1:12" x14ac:dyDescent="0.2">
      <c r="A1579">
        <v>3005739</v>
      </c>
      <c r="B1579" s="1">
        <v>43728.412320833297</v>
      </c>
      <c r="C1579" s="6">
        <v>78.892748514999994</v>
      </c>
      <c r="D1579" s="13" t="s">
        <v>68</v>
      </c>
      <c r="E1579">
        <v>4</v>
      </c>
      <c r="F1579">
        <v>19.338999999999999</v>
      </c>
      <c r="G1579" s="8">
        <v>90848.6391410387</v>
      </c>
      <c r="H1579" s="8">
        <v>0</v>
      </c>
      <c r="I1579">
        <v>258376.08547925399</v>
      </c>
      <c r="J1579" s="10">
        <v>20.65</v>
      </c>
      <c r="K1579" s="10">
        <v>60.479903984083698</v>
      </c>
      <c r="L1579" t="e">
        <f>NA()</f>
        <v>#N/A</v>
      </c>
    </row>
    <row r="1580" spans="1:12" x14ac:dyDescent="0.2">
      <c r="A1580">
        <v>3005744</v>
      </c>
      <c r="B1580" s="1">
        <v>43728.412355590299</v>
      </c>
      <c r="C1580" s="6">
        <v>78.942827815000001</v>
      </c>
      <c r="D1580" s="13" t="s">
        <v>68</v>
      </c>
      <c r="E1580">
        <v>4</v>
      </c>
      <c r="F1580">
        <v>19.344000000000001</v>
      </c>
      <c r="G1580" s="8">
        <v>90859.901374437904</v>
      </c>
      <c r="H1580" s="8">
        <v>0</v>
      </c>
      <c r="I1580">
        <v>258371.83104663601</v>
      </c>
      <c r="J1580" s="10">
        <v>20.65</v>
      </c>
      <c r="K1580" s="10">
        <v>60.479903984083698</v>
      </c>
      <c r="L1580" t="e">
        <f>NA()</f>
        <v>#N/A</v>
      </c>
    </row>
    <row r="1581" spans="1:12" x14ac:dyDescent="0.2">
      <c r="A1581">
        <v>3005749</v>
      </c>
      <c r="B1581" s="1">
        <v>43728.412390358797</v>
      </c>
      <c r="C1581" s="6">
        <v>78.992859080000002</v>
      </c>
      <c r="D1581" s="13" t="s">
        <v>68</v>
      </c>
      <c r="E1581">
        <v>4</v>
      </c>
      <c r="F1581">
        <v>19.347000000000001</v>
      </c>
      <c r="G1581" s="8">
        <v>90876.991997524805</v>
      </c>
      <c r="H1581" s="8">
        <v>0</v>
      </c>
      <c r="I1581">
        <v>258369.48183955101</v>
      </c>
      <c r="J1581" s="10">
        <v>20.65</v>
      </c>
      <c r="K1581" s="10">
        <v>60.479903984083698</v>
      </c>
      <c r="L1581" t="e">
        <f>NA()</f>
        <v>#N/A</v>
      </c>
    </row>
    <row r="1582" spans="1:12" x14ac:dyDescent="0.2">
      <c r="A1582">
        <v>3005754</v>
      </c>
      <c r="B1582" s="1">
        <v>43728.412425115697</v>
      </c>
      <c r="C1582" s="6">
        <v>79.042903095</v>
      </c>
      <c r="D1582" s="13" t="s">
        <v>68</v>
      </c>
      <c r="E1582">
        <v>4</v>
      </c>
      <c r="F1582">
        <v>19.353999999999999</v>
      </c>
      <c r="G1582" s="8">
        <v>90901.714240402405</v>
      </c>
      <c r="H1582" s="8">
        <v>0</v>
      </c>
      <c r="I1582">
        <v>258380.613699034</v>
      </c>
      <c r="J1582" s="10">
        <v>20.65</v>
      </c>
      <c r="K1582" s="10">
        <v>60.479903984083698</v>
      </c>
      <c r="L1582" t="e">
        <f>NA()</f>
        <v>#N/A</v>
      </c>
    </row>
    <row r="1583" spans="1:12" x14ac:dyDescent="0.2">
      <c r="A1583">
        <v>3005759</v>
      </c>
      <c r="B1583" s="1">
        <v>43728.412459872699</v>
      </c>
      <c r="C1583" s="6">
        <v>79.092949121666706</v>
      </c>
      <c r="D1583" s="13" t="s">
        <v>68</v>
      </c>
      <c r="E1583">
        <v>4</v>
      </c>
      <c r="F1583">
        <v>19.353000000000002</v>
      </c>
      <c r="G1583" s="8">
        <v>90926.218119553203</v>
      </c>
      <c r="H1583" s="8">
        <v>0</v>
      </c>
      <c r="I1583">
        <v>258370.02045632299</v>
      </c>
      <c r="J1583" s="10">
        <v>20.65</v>
      </c>
      <c r="K1583" s="10">
        <v>60.479903984083698</v>
      </c>
      <c r="L1583" t="e">
        <f>NA()</f>
        <v>#N/A</v>
      </c>
    </row>
    <row r="1584" spans="1:12" x14ac:dyDescent="0.2">
      <c r="A1584">
        <v>3005764</v>
      </c>
      <c r="B1584" s="1">
        <v>43728.412494594901</v>
      </c>
      <c r="C1584" s="6">
        <v>79.142995099999993</v>
      </c>
      <c r="D1584" s="13" t="s">
        <v>68</v>
      </c>
      <c r="E1584">
        <v>4</v>
      </c>
      <c r="F1584">
        <v>19.361000000000001</v>
      </c>
      <c r="G1584" s="8">
        <v>90944.345029281394</v>
      </c>
      <c r="H1584" s="8">
        <v>0</v>
      </c>
      <c r="I1584">
        <v>258383.91635991901</v>
      </c>
      <c r="J1584" s="10">
        <v>20.65</v>
      </c>
      <c r="K1584" s="10">
        <v>60.479903984083698</v>
      </c>
      <c r="L1584" t="e">
        <f>NA()</f>
        <v>#N/A</v>
      </c>
    </row>
    <row r="1585" spans="1:12" x14ac:dyDescent="0.2">
      <c r="A1585">
        <v>3005769</v>
      </c>
      <c r="B1585" s="1">
        <v>43728.412529398098</v>
      </c>
      <c r="C1585" s="6">
        <v>79.193091143333305</v>
      </c>
      <c r="D1585" s="13" t="s">
        <v>68</v>
      </c>
      <c r="E1585">
        <v>4</v>
      </c>
      <c r="F1585">
        <v>19.361000000000001</v>
      </c>
      <c r="G1585" s="8">
        <v>90951.5651254525</v>
      </c>
      <c r="H1585" s="8">
        <v>0</v>
      </c>
      <c r="I1585">
        <v>258369.15146716501</v>
      </c>
      <c r="J1585" s="10">
        <v>20.65</v>
      </c>
      <c r="K1585" s="10">
        <v>60.479903984083698</v>
      </c>
      <c r="L1585" t="e">
        <f>NA()</f>
        <v>#N/A</v>
      </c>
    </row>
    <row r="1586" spans="1:12" x14ac:dyDescent="0.2">
      <c r="A1586">
        <v>3005774</v>
      </c>
      <c r="B1586" s="1">
        <v>43728.412564120401</v>
      </c>
      <c r="C1586" s="6">
        <v>79.243087148333302</v>
      </c>
      <c r="D1586" s="13" t="s">
        <v>68</v>
      </c>
      <c r="E1586">
        <v>4</v>
      </c>
      <c r="F1586">
        <v>19.367999999999999</v>
      </c>
      <c r="G1586" s="8">
        <v>90958.017998313604</v>
      </c>
      <c r="H1586" s="8">
        <v>0</v>
      </c>
      <c r="I1586">
        <v>258377.619019281</v>
      </c>
      <c r="J1586" s="10">
        <v>20.65</v>
      </c>
      <c r="K1586" s="10">
        <v>60.479903984083698</v>
      </c>
      <c r="L1586" t="e">
        <f>NA()</f>
        <v>#N/A</v>
      </c>
    </row>
    <row r="1587" spans="1:12" x14ac:dyDescent="0.2">
      <c r="A1587">
        <v>3005779</v>
      </c>
      <c r="B1587" s="1">
        <v>43728.412598877301</v>
      </c>
      <c r="C1587" s="6">
        <v>79.293116461666699</v>
      </c>
      <c r="D1587" s="13" t="s">
        <v>68</v>
      </c>
      <c r="E1587">
        <v>4</v>
      </c>
      <c r="F1587">
        <v>19.364999999999998</v>
      </c>
      <c r="G1587" s="8">
        <v>90959.449112549206</v>
      </c>
      <c r="H1587" s="8">
        <v>0</v>
      </c>
      <c r="I1587">
        <v>258375.74879762999</v>
      </c>
      <c r="J1587" s="10">
        <v>20.65</v>
      </c>
      <c r="K1587" s="10">
        <v>60.479903984083698</v>
      </c>
      <c r="L1587" t="e">
        <f>NA()</f>
        <v>#N/A</v>
      </c>
    </row>
    <row r="1588" spans="1:12" x14ac:dyDescent="0.2">
      <c r="A1588">
        <v>3005784</v>
      </c>
      <c r="B1588" s="1">
        <v>43728.412633599502</v>
      </c>
      <c r="C1588" s="6">
        <v>79.343145771666698</v>
      </c>
      <c r="D1588" s="13" t="s">
        <v>68</v>
      </c>
      <c r="E1588">
        <v>4</v>
      </c>
      <c r="F1588">
        <v>19.364000000000001</v>
      </c>
      <c r="G1588" s="8">
        <v>90945.630151728794</v>
      </c>
      <c r="H1588" s="8">
        <v>0</v>
      </c>
      <c r="I1588">
        <v>258372.80634104501</v>
      </c>
      <c r="J1588" s="10">
        <v>20.65</v>
      </c>
      <c r="K1588" s="10">
        <v>60.479903984083698</v>
      </c>
      <c r="L1588" t="e">
        <f>NA()</f>
        <v>#N/A</v>
      </c>
    </row>
    <row r="1589" spans="1:12" x14ac:dyDescent="0.2">
      <c r="A1589">
        <v>3005789</v>
      </c>
      <c r="B1589" s="1">
        <v>43728.412668368102</v>
      </c>
      <c r="C1589" s="6">
        <v>79.393208458333305</v>
      </c>
      <c r="D1589" s="13" t="s">
        <v>68</v>
      </c>
      <c r="E1589">
        <v>4</v>
      </c>
      <c r="F1589">
        <v>19.364000000000001</v>
      </c>
      <c r="G1589" s="8">
        <v>90947.307205542296</v>
      </c>
      <c r="H1589" s="8">
        <v>0</v>
      </c>
      <c r="I1589">
        <v>258375.05542026</v>
      </c>
      <c r="J1589" s="10">
        <v>20.65</v>
      </c>
      <c r="K1589" s="10">
        <v>60.479903984083698</v>
      </c>
      <c r="L1589" t="e">
        <f>NA()</f>
        <v>#N/A</v>
      </c>
    </row>
    <row r="1590" spans="1:12" x14ac:dyDescent="0.2">
      <c r="A1590">
        <v>3005794</v>
      </c>
      <c r="B1590" s="1">
        <v>43728.412703125003</v>
      </c>
      <c r="C1590" s="6">
        <v>79.443256814999998</v>
      </c>
      <c r="D1590" s="13" t="s">
        <v>68</v>
      </c>
      <c r="E1590">
        <v>4</v>
      </c>
      <c r="F1590">
        <v>19.359000000000002</v>
      </c>
      <c r="G1590" s="8">
        <v>90932.925821104698</v>
      </c>
      <c r="H1590" s="8">
        <v>0</v>
      </c>
      <c r="I1590">
        <v>258370.200279729</v>
      </c>
      <c r="J1590" s="10">
        <v>20.65</v>
      </c>
      <c r="K1590" s="10">
        <v>60.479903984083698</v>
      </c>
      <c r="L1590" t="e">
        <f>NA()</f>
        <v>#N/A</v>
      </c>
    </row>
    <row r="1591" spans="1:12" x14ac:dyDescent="0.2">
      <c r="A1591">
        <v>3005799</v>
      </c>
      <c r="B1591" s="1">
        <v>43728.412737881903</v>
      </c>
      <c r="C1591" s="6">
        <v>79.493283773333303</v>
      </c>
      <c r="D1591" s="13" t="s">
        <v>68</v>
      </c>
      <c r="E1591">
        <v>4</v>
      </c>
      <c r="F1591">
        <v>19.356000000000002</v>
      </c>
      <c r="G1591" s="8">
        <v>90911.224619477507</v>
      </c>
      <c r="H1591" s="8">
        <v>0</v>
      </c>
      <c r="I1591">
        <v>258377.00715842799</v>
      </c>
      <c r="J1591" s="10">
        <v>20.65</v>
      </c>
      <c r="K1591" s="10">
        <v>60.479903984083698</v>
      </c>
      <c r="L1591" t="e">
        <f>NA()</f>
        <v>#N/A</v>
      </c>
    </row>
    <row r="1592" spans="1:12" x14ac:dyDescent="0.2">
      <c r="A1592">
        <v>3005804</v>
      </c>
      <c r="B1592" s="1">
        <v>43728.412772569398</v>
      </c>
      <c r="C1592" s="6">
        <v>79.543263076666705</v>
      </c>
      <c r="D1592" s="13" t="s">
        <v>68</v>
      </c>
      <c r="E1592">
        <v>4</v>
      </c>
      <c r="F1592">
        <v>19.356999999999999</v>
      </c>
      <c r="G1592" s="8">
        <v>90890.436091960699</v>
      </c>
      <c r="H1592" s="8">
        <v>0</v>
      </c>
      <c r="I1592">
        <v>258372.61332164501</v>
      </c>
      <c r="J1592" s="10">
        <v>20.65</v>
      </c>
      <c r="K1592" s="10">
        <v>60.479903984083698</v>
      </c>
      <c r="L1592" t="e">
        <f>NA()</f>
        <v>#N/A</v>
      </c>
    </row>
    <row r="1593" spans="1:12" x14ac:dyDescent="0.2">
      <c r="A1593">
        <v>3005809</v>
      </c>
      <c r="B1593" s="1">
        <v>43728.4128067477</v>
      </c>
      <c r="C1593" s="6">
        <v>79.592475566666707</v>
      </c>
      <c r="D1593" s="13" t="s">
        <v>68</v>
      </c>
      <c r="E1593">
        <v>4</v>
      </c>
      <c r="F1593">
        <v>19.358000000000001</v>
      </c>
      <c r="G1593" s="8">
        <v>90917.276841636907</v>
      </c>
      <c r="H1593" s="8">
        <v>0</v>
      </c>
      <c r="I1593">
        <v>258369.80540526399</v>
      </c>
      <c r="J1593" s="10">
        <v>20.65</v>
      </c>
      <c r="K1593" s="10">
        <v>60.479903984083698</v>
      </c>
      <c r="L1593" t="e">
        <f>NA()</f>
        <v>#N/A</v>
      </c>
    </row>
    <row r="1594" spans="1:12" x14ac:dyDescent="0.2">
      <c r="A1594">
        <v>3005814</v>
      </c>
      <c r="B1594" s="1">
        <v>43728.412841550897</v>
      </c>
      <c r="C1594" s="6">
        <v>79.642571605000001</v>
      </c>
      <c r="D1594" s="13" t="s">
        <v>68</v>
      </c>
      <c r="E1594">
        <v>4</v>
      </c>
      <c r="F1594">
        <v>19.361000000000001</v>
      </c>
      <c r="G1594" s="8">
        <v>90929.398786556805</v>
      </c>
      <c r="H1594" s="8">
        <v>0</v>
      </c>
      <c r="I1594">
        <v>258362.740612883</v>
      </c>
      <c r="J1594" s="10">
        <v>20.65</v>
      </c>
      <c r="K1594" s="10">
        <v>60.479903984083698</v>
      </c>
      <c r="L1594" t="e">
        <f>NA()</f>
        <v>#N/A</v>
      </c>
    </row>
    <row r="1595" spans="1:12" x14ac:dyDescent="0.2">
      <c r="A1595">
        <v>3005819</v>
      </c>
      <c r="B1595" s="1">
        <v>43728.412876307899</v>
      </c>
      <c r="C1595" s="6">
        <v>79.69263454</v>
      </c>
      <c r="D1595" s="13" t="s">
        <v>68</v>
      </c>
      <c r="E1595">
        <v>4</v>
      </c>
      <c r="F1595">
        <v>19.358000000000001</v>
      </c>
      <c r="G1595" s="8">
        <v>90936.668346290593</v>
      </c>
      <c r="H1595" s="8">
        <v>0</v>
      </c>
      <c r="I1595">
        <v>258373.87703578701</v>
      </c>
      <c r="J1595" s="10">
        <v>20.65</v>
      </c>
      <c r="K1595" s="10">
        <v>60.479903984083698</v>
      </c>
      <c r="L1595" t="e">
        <f>NA()</f>
        <v>#N/A</v>
      </c>
    </row>
    <row r="1596" spans="1:12" x14ac:dyDescent="0.2">
      <c r="A1596">
        <v>3005824</v>
      </c>
      <c r="B1596" s="1">
        <v>43728.4129110301</v>
      </c>
      <c r="C1596" s="6">
        <v>79.742649353333306</v>
      </c>
      <c r="D1596" s="13" t="s">
        <v>68</v>
      </c>
      <c r="E1596">
        <v>4</v>
      </c>
      <c r="F1596">
        <v>19.350999999999999</v>
      </c>
      <c r="G1596" s="8">
        <v>90900.121282930006</v>
      </c>
      <c r="H1596" s="8">
        <v>0</v>
      </c>
      <c r="I1596">
        <v>258372.686052056</v>
      </c>
      <c r="J1596" s="10">
        <v>20.65</v>
      </c>
      <c r="K1596" s="10">
        <v>60.479903984083698</v>
      </c>
      <c r="L1596" t="e">
        <f>NA()</f>
        <v>#N/A</v>
      </c>
    </row>
    <row r="1597" spans="1:12" x14ac:dyDescent="0.2">
      <c r="A1597">
        <v>3005829</v>
      </c>
      <c r="B1597" s="1">
        <v>43728.412945798598</v>
      </c>
      <c r="C1597" s="6">
        <v>79.792676298333305</v>
      </c>
      <c r="D1597" s="13" t="s">
        <v>68</v>
      </c>
      <c r="E1597">
        <v>4</v>
      </c>
      <c r="F1597">
        <v>19.338999999999999</v>
      </c>
      <c r="G1597" s="8">
        <v>90820.591087093693</v>
      </c>
      <c r="H1597" s="8">
        <v>0</v>
      </c>
      <c r="I1597">
        <v>258362.24598407399</v>
      </c>
      <c r="J1597" s="10">
        <v>20.65</v>
      </c>
      <c r="K1597" s="10">
        <v>60.479903984083698</v>
      </c>
      <c r="L1597" t="e">
        <f>NA()</f>
        <v>#N/A</v>
      </c>
    </row>
    <row r="1598" spans="1:12" x14ac:dyDescent="0.2">
      <c r="A1598">
        <v>3005834</v>
      </c>
      <c r="B1598" s="1">
        <v>43728.412980520799</v>
      </c>
      <c r="C1598" s="6">
        <v>79.842688888333299</v>
      </c>
      <c r="D1598" s="13" t="s">
        <v>68</v>
      </c>
      <c r="E1598">
        <v>4</v>
      </c>
      <c r="F1598">
        <v>19.332999999999998</v>
      </c>
      <c r="G1598" s="8">
        <v>90752.596932750894</v>
      </c>
      <c r="H1598" s="8">
        <v>0</v>
      </c>
      <c r="I1598">
        <v>258358.88865935401</v>
      </c>
      <c r="J1598" s="10">
        <v>20.65</v>
      </c>
      <c r="K1598" s="10">
        <v>60.479903984083698</v>
      </c>
      <c r="L1598" t="e">
        <f>NA()</f>
        <v>#N/A</v>
      </c>
    </row>
    <row r="1599" spans="1:12" x14ac:dyDescent="0.2">
      <c r="A1599">
        <v>3005839</v>
      </c>
      <c r="B1599" s="1">
        <v>43728.413015243103</v>
      </c>
      <c r="C1599" s="6">
        <v>79.892718241666699</v>
      </c>
      <c r="D1599" s="13" t="s">
        <v>68</v>
      </c>
      <c r="E1599">
        <v>4</v>
      </c>
      <c r="F1599">
        <v>19.321000000000002</v>
      </c>
      <c r="G1599" s="8">
        <v>90713.840055067005</v>
      </c>
      <c r="H1599" s="8">
        <v>0</v>
      </c>
      <c r="I1599">
        <v>258360.68366533701</v>
      </c>
      <c r="J1599" s="10">
        <v>20.65</v>
      </c>
      <c r="K1599" s="10">
        <v>60.479903984083698</v>
      </c>
      <c r="L1599" t="e">
        <f>NA()</f>
        <v>#N/A</v>
      </c>
    </row>
    <row r="1600" spans="1:12" x14ac:dyDescent="0.2">
      <c r="A1600">
        <v>3005844</v>
      </c>
      <c r="B1600" s="1">
        <v>43728.413050000003</v>
      </c>
      <c r="C1600" s="6">
        <v>79.942764335000007</v>
      </c>
      <c r="D1600" s="13" t="s">
        <v>68</v>
      </c>
      <c r="E1600">
        <v>4</v>
      </c>
      <c r="F1600">
        <v>19.312999999999999</v>
      </c>
      <c r="G1600" s="8">
        <v>90661.1766362161</v>
      </c>
      <c r="H1600" s="8">
        <v>0</v>
      </c>
      <c r="I1600">
        <v>258348.52981626999</v>
      </c>
      <c r="J1600" s="10">
        <v>20.65</v>
      </c>
      <c r="K1600" s="10">
        <v>60.479903984083698</v>
      </c>
      <c r="L1600" t="e">
        <f>NA()</f>
        <v>#N/A</v>
      </c>
    </row>
    <row r="1601" spans="1:12" x14ac:dyDescent="0.2">
      <c r="A1601">
        <v>3005849</v>
      </c>
      <c r="B1601" s="1">
        <v>43728.4130848032</v>
      </c>
      <c r="C1601" s="6">
        <v>79.992843633333294</v>
      </c>
      <c r="D1601" s="13" t="s">
        <v>68</v>
      </c>
      <c r="E1601">
        <v>4</v>
      </c>
      <c r="F1601">
        <v>19.297999999999998</v>
      </c>
      <c r="G1601" s="8">
        <v>90598.516339031703</v>
      </c>
      <c r="H1601" s="8">
        <v>0</v>
      </c>
      <c r="I1601">
        <v>258360.589713091</v>
      </c>
      <c r="J1601" s="10">
        <v>20.65</v>
      </c>
      <c r="K1601" s="10">
        <v>60.479903984083698</v>
      </c>
      <c r="L1601" t="e">
        <f>NA()</f>
        <v>#N/A</v>
      </c>
    </row>
    <row r="1602" spans="1:12" x14ac:dyDescent="0.2">
      <c r="A1602">
        <v>3005854</v>
      </c>
      <c r="B1602" s="1">
        <v>43728.413119560202</v>
      </c>
      <c r="C1602" s="6">
        <v>80.042922928333297</v>
      </c>
      <c r="D1602" s="13" t="s">
        <v>68</v>
      </c>
      <c r="E1602">
        <v>4</v>
      </c>
      <c r="F1602">
        <v>19.288</v>
      </c>
      <c r="G1602" s="8">
        <v>90541.831972510001</v>
      </c>
      <c r="H1602" s="8">
        <v>0</v>
      </c>
      <c r="I1602">
        <v>258353.85811316801</v>
      </c>
      <c r="J1602" s="10">
        <v>20.65</v>
      </c>
      <c r="K1602" s="10">
        <v>60.479903984083698</v>
      </c>
      <c r="L1602" t="e">
        <f>NA()</f>
        <v>#N/A</v>
      </c>
    </row>
    <row r="1603" spans="1:12" x14ac:dyDescent="0.2">
      <c r="A1603">
        <v>3005859</v>
      </c>
      <c r="B1603" s="1">
        <v>43728.413154282403</v>
      </c>
      <c r="C1603" s="6">
        <v>80.092918941666696</v>
      </c>
      <c r="D1603" s="13" t="s">
        <v>68</v>
      </c>
      <c r="E1603">
        <v>4</v>
      </c>
      <c r="F1603">
        <v>19.28</v>
      </c>
      <c r="G1603" s="8">
        <v>90501.768203378801</v>
      </c>
      <c r="H1603" s="8">
        <v>0</v>
      </c>
      <c r="I1603">
        <v>258356.85996022</v>
      </c>
      <c r="J1603" s="10">
        <v>20.65</v>
      </c>
      <c r="K1603" s="10">
        <v>60.479903984083698</v>
      </c>
      <c r="L1603" t="e">
        <f>NA()</f>
        <v>#N/A</v>
      </c>
    </row>
    <row r="1604" spans="1:12" x14ac:dyDescent="0.2">
      <c r="A1604">
        <v>3005864</v>
      </c>
      <c r="B1604" s="1">
        <v>43728.413189085601</v>
      </c>
      <c r="C1604" s="6">
        <v>80.143015013333297</v>
      </c>
      <c r="D1604" s="13" t="s">
        <v>68</v>
      </c>
      <c r="E1604">
        <v>4</v>
      </c>
      <c r="F1604">
        <v>19.277999999999999</v>
      </c>
      <c r="G1604" s="8">
        <v>90463.028101600707</v>
      </c>
      <c r="H1604" s="8">
        <v>0</v>
      </c>
      <c r="I1604">
        <v>258360.388173204</v>
      </c>
      <c r="J1604" s="10">
        <v>20.65</v>
      </c>
      <c r="K1604" s="10">
        <v>60.479903984083698</v>
      </c>
      <c r="L1604" t="e">
        <f>NA()</f>
        <v>#N/A</v>
      </c>
    </row>
    <row r="1605" spans="1:12" x14ac:dyDescent="0.2">
      <c r="A1605">
        <v>3005869</v>
      </c>
      <c r="B1605" s="1">
        <v>43728.413223807896</v>
      </c>
      <c r="C1605" s="6">
        <v>80.193060965000001</v>
      </c>
      <c r="D1605" s="13" t="s">
        <v>68</v>
      </c>
      <c r="E1605">
        <v>4</v>
      </c>
      <c r="F1605">
        <v>19.266999999999999</v>
      </c>
      <c r="G1605" s="8">
        <v>90430.825696955493</v>
      </c>
      <c r="H1605" s="8">
        <v>0</v>
      </c>
      <c r="I1605">
        <v>258358.57540515499</v>
      </c>
      <c r="J1605" s="10">
        <v>20.65</v>
      </c>
      <c r="K1605" s="10">
        <v>60.479903984083698</v>
      </c>
      <c r="L1605" t="e">
        <f>NA()</f>
        <v>#N/A</v>
      </c>
    </row>
    <row r="1606" spans="1:12" x14ac:dyDescent="0.2">
      <c r="A1606">
        <v>3005874</v>
      </c>
      <c r="B1606" s="1">
        <v>43728.413258530098</v>
      </c>
      <c r="C1606" s="6">
        <v>80.243040316666693</v>
      </c>
      <c r="D1606" s="13" t="s">
        <v>68</v>
      </c>
      <c r="E1606">
        <v>4</v>
      </c>
      <c r="F1606">
        <v>19.266999999999999</v>
      </c>
      <c r="G1606" s="8">
        <v>90405.557789570899</v>
      </c>
      <c r="H1606" s="8">
        <v>0</v>
      </c>
      <c r="I1606">
        <v>258360.513608293</v>
      </c>
      <c r="J1606" s="10">
        <v>20.65</v>
      </c>
      <c r="K1606" s="10">
        <v>60.479903984083698</v>
      </c>
      <c r="L1606" t="e">
        <f>NA()</f>
        <v>#N/A</v>
      </c>
    </row>
    <row r="1607" spans="1:12" x14ac:dyDescent="0.2">
      <c r="A1607">
        <v>3005879</v>
      </c>
      <c r="B1607" s="1">
        <v>43728.413293286998</v>
      </c>
      <c r="C1607" s="6">
        <v>80.293102961666705</v>
      </c>
      <c r="D1607" s="13" t="s">
        <v>68</v>
      </c>
      <c r="E1607">
        <v>4</v>
      </c>
      <c r="F1607">
        <v>19.257999999999999</v>
      </c>
      <c r="G1607" s="8">
        <v>90382.912547149506</v>
      </c>
      <c r="H1607" s="8">
        <v>0</v>
      </c>
      <c r="I1607">
        <v>258366.06405069001</v>
      </c>
      <c r="J1607" s="10">
        <v>20.65</v>
      </c>
      <c r="K1607" s="10">
        <v>60.479903984083698</v>
      </c>
      <c r="L1607" t="e">
        <f>NA()</f>
        <v>#N/A</v>
      </c>
    </row>
    <row r="1608" spans="1:12" x14ac:dyDescent="0.2">
      <c r="A1608">
        <v>3005884</v>
      </c>
      <c r="B1608" s="1">
        <v>43728.413328009301</v>
      </c>
      <c r="C1608" s="6">
        <v>80.343101439999998</v>
      </c>
      <c r="D1608" s="13" t="s">
        <v>68</v>
      </c>
      <c r="E1608">
        <v>4</v>
      </c>
      <c r="F1608">
        <v>19.254000000000001</v>
      </c>
      <c r="G1608" s="8">
        <v>90357.308395240907</v>
      </c>
      <c r="H1608" s="8">
        <v>0</v>
      </c>
      <c r="I1608">
        <v>258369.21979942999</v>
      </c>
      <c r="J1608" s="10">
        <v>20.65</v>
      </c>
      <c r="K1608" s="10">
        <v>60.479903984083698</v>
      </c>
      <c r="L1608" t="e">
        <f>NA()</f>
        <v>#N/A</v>
      </c>
    </row>
    <row r="1609" spans="1:12" x14ac:dyDescent="0.2">
      <c r="A1609">
        <v>3005889</v>
      </c>
      <c r="B1609" s="1">
        <v>43728.413362766201</v>
      </c>
      <c r="C1609" s="6">
        <v>80.393144943333297</v>
      </c>
      <c r="D1609" s="13" t="s">
        <v>68</v>
      </c>
      <c r="E1609">
        <v>4</v>
      </c>
      <c r="F1609">
        <v>19.251000000000001</v>
      </c>
      <c r="G1609" s="8">
        <v>90330.658670850098</v>
      </c>
      <c r="H1609" s="8">
        <v>0</v>
      </c>
      <c r="I1609">
        <v>258358.126030315</v>
      </c>
      <c r="J1609" s="10">
        <v>20.65</v>
      </c>
      <c r="K1609" s="10">
        <v>60.479903984083698</v>
      </c>
      <c r="L1609" t="e">
        <f>NA()</f>
        <v>#N/A</v>
      </c>
    </row>
    <row r="1610" spans="1:12" x14ac:dyDescent="0.2">
      <c r="A1610">
        <v>3005894</v>
      </c>
      <c r="B1610" s="1">
        <v>43728.413397534699</v>
      </c>
      <c r="C1610" s="6">
        <v>80.443224308333299</v>
      </c>
      <c r="D1610" s="13" t="s">
        <v>68</v>
      </c>
      <c r="E1610">
        <v>4</v>
      </c>
      <c r="F1610">
        <v>19.247</v>
      </c>
      <c r="G1610" s="8">
        <v>90303.630540783401</v>
      </c>
      <c r="H1610" s="8">
        <v>0</v>
      </c>
      <c r="I1610">
        <v>258362.62179894099</v>
      </c>
      <c r="J1610" s="10">
        <v>20.65</v>
      </c>
      <c r="K1610" s="10">
        <v>60.479903984083698</v>
      </c>
      <c r="L1610" t="e">
        <f>NA()</f>
        <v>#N/A</v>
      </c>
    </row>
    <row r="1611" spans="1:12" x14ac:dyDescent="0.2">
      <c r="A1611">
        <v>3005899</v>
      </c>
      <c r="B1611" s="1">
        <v>43728.4134317477</v>
      </c>
      <c r="C1611" s="6">
        <v>80.492453541666706</v>
      </c>
      <c r="D1611" s="13" t="s">
        <v>68</v>
      </c>
      <c r="E1611">
        <v>4</v>
      </c>
      <c r="F1611">
        <v>19.245999999999999</v>
      </c>
      <c r="G1611" s="8">
        <v>90287.756647468603</v>
      </c>
      <c r="H1611" s="8">
        <v>0</v>
      </c>
      <c r="I1611">
        <v>258359.50752334701</v>
      </c>
      <c r="J1611" s="10">
        <v>20.65</v>
      </c>
      <c r="K1611" s="10">
        <v>60.479903984083698</v>
      </c>
      <c r="L1611" t="e">
        <f>NA()</f>
        <v>#N/A</v>
      </c>
    </row>
    <row r="1612" spans="1:12" x14ac:dyDescent="0.2">
      <c r="A1612">
        <v>3005904</v>
      </c>
      <c r="B1612" s="1">
        <v>43728.413466516198</v>
      </c>
      <c r="C1612" s="6">
        <v>80.542532773333306</v>
      </c>
      <c r="D1612" s="13" t="s">
        <v>68</v>
      </c>
      <c r="E1612">
        <v>4</v>
      </c>
      <c r="F1612">
        <v>19.242999999999999</v>
      </c>
      <c r="G1612" s="8">
        <v>90270.006601738205</v>
      </c>
      <c r="H1612" s="8">
        <v>0</v>
      </c>
      <c r="I1612">
        <v>258355.42880213301</v>
      </c>
      <c r="J1612" s="10">
        <v>20.65</v>
      </c>
      <c r="K1612" s="10">
        <v>60.479903984083698</v>
      </c>
      <c r="L1612" t="e">
        <f>NA()</f>
        <v>#N/A</v>
      </c>
    </row>
    <row r="1613" spans="1:12" x14ac:dyDescent="0.2">
      <c r="A1613">
        <v>3005909</v>
      </c>
      <c r="B1613" s="1">
        <v>43728.413501307899</v>
      </c>
      <c r="C1613" s="6">
        <v>80.592628925</v>
      </c>
      <c r="D1613" s="13" t="s">
        <v>68</v>
      </c>
      <c r="E1613">
        <v>4</v>
      </c>
      <c r="F1613">
        <v>19.236000000000001</v>
      </c>
      <c r="G1613" s="8">
        <v>90228.292634108395</v>
      </c>
      <c r="H1613" s="8">
        <v>0</v>
      </c>
      <c r="I1613">
        <v>258367.15455431299</v>
      </c>
      <c r="J1613" s="10">
        <v>20.65</v>
      </c>
      <c r="K1613" s="10">
        <v>60.479903984083698</v>
      </c>
      <c r="L1613" t="e">
        <f>NA()</f>
        <v>#N/A</v>
      </c>
    </row>
    <row r="1614" spans="1:12" x14ac:dyDescent="0.2">
      <c r="A1614">
        <v>3005914</v>
      </c>
      <c r="B1614" s="1">
        <v>43728.413536076398</v>
      </c>
      <c r="C1614" s="6">
        <v>80.642708600000006</v>
      </c>
      <c r="D1614" s="13" t="s">
        <v>68</v>
      </c>
      <c r="E1614">
        <v>4</v>
      </c>
      <c r="F1614">
        <v>19.233000000000001</v>
      </c>
      <c r="G1614" s="8">
        <v>90200.767895119803</v>
      </c>
      <c r="H1614" s="8">
        <v>0</v>
      </c>
      <c r="I1614">
        <v>258354.652189313</v>
      </c>
      <c r="J1614" s="10">
        <v>20.65</v>
      </c>
      <c r="K1614" s="10">
        <v>60.479903984083698</v>
      </c>
      <c r="L1614" t="e">
        <f>NA()</f>
        <v>#N/A</v>
      </c>
    </row>
    <row r="1615" spans="1:12" x14ac:dyDescent="0.2">
      <c r="A1615">
        <v>3005919</v>
      </c>
      <c r="B1615" s="1">
        <v>43728.413570868099</v>
      </c>
      <c r="C1615" s="6">
        <v>80.6927875016667</v>
      </c>
      <c r="D1615" s="13" t="s">
        <v>68</v>
      </c>
      <c r="E1615">
        <v>4</v>
      </c>
      <c r="F1615">
        <v>19.228000000000002</v>
      </c>
      <c r="G1615" s="8">
        <v>90176.207597248795</v>
      </c>
      <c r="H1615" s="8">
        <v>0</v>
      </c>
      <c r="I1615">
        <v>258357.86315917099</v>
      </c>
      <c r="J1615" s="10">
        <v>20.65</v>
      </c>
      <c r="K1615" s="10">
        <v>60.479903984083698</v>
      </c>
      <c r="L1615" t="e">
        <f>NA()</f>
        <v>#N/A</v>
      </c>
    </row>
    <row r="1616" spans="1:12" x14ac:dyDescent="0.2">
      <c r="A1616">
        <v>3005924</v>
      </c>
      <c r="B1616" s="1">
        <v>43728.4136055903</v>
      </c>
      <c r="C1616" s="6">
        <v>80.742800209999999</v>
      </c>
      <c r="D1616" s="13" t="s">
        <v>68</v>
      </c>
      <c r="E1616">
        <v>4</v>
      </c>
      <c r="F1616">
        <v>19.222000000000001</v>
      </c>
      <c r="G1616" s="8">
        <v>90160.268567046995</v>
      </c>
      <c r="H1616" s="8">
        <v>0</v>
      </c>
      <c r="I1616">
        <v>258346.626862287</v>
      </c>
      <c r="J1616" s="10">
        <v>20.65</v>
      </c>
      <c r="K1616" s="10">
        <v>60.479903984083698</v>
      </c>
      <c r="L1616" t="e">
        <f>NA()</f>
        <v>#N/A</v>
      </c>
    </row>
    <row r="1617" spans="1:12" x14ac:dyDescent="0.2">
      <c r="A1617">
        <v>3005929</v>
      </c>
      <c r="B1617" s="1">
        <v>43728.413640358798</v>
      </c>
      <c r="C1617" s="6">
        <v>80.792846168333298</v>
      </c>
      <c r="D1617" s="13" t="s">
        <v>68</v>
      </c>
      <c r="E1617">
        <v>4</v>
      </c>
      <c r="F1617">
        <v>19.218</v>
      </c>
      <c r="G1617" s="8">
        <v>90137.295881125698</v>
      </c>
      <c r="H1617" s="8">
        <v>0</v>
      </c>
      <c r="I1617">
        <v>258348.03292761301</v>
      </c>
      <c r="J1617" s="10">
        <v>20.65</v>
      </c>
      <c r="K1617" s="10">
        <v>60.479903984083698</v>
      </c>
      <c r="L1617" t="e">
        <f>NA()</f>
        <v>#N/A</v>
      </c>
    </row>
    <row r="1618" spans="1:12" x14ac:dyDescent="0.2">
      <c r="A1618">
        <v>3005934</v>
      </c>
      <c r="B1618" s="1">
        <v>43728.413675080999</v>
      </c>
      <c r="C1618" s="6">
        <v>80.842892149999997</v>
      </c>
      <c r="D1618" s="13" t="s">
        <v>68</v>
      </c>
      <c r="E1618">
        <v>4</v>
      </c>
      <c r="F1618">
        <v>19.222000000000001</v>
      </c>
      <c r="G1618" s="8">
        <v>90141.020565315703</v>
      </c>
      <c r="H1618" s="8">
        <v>0</v>
      </c>
      <c r="I1618">
        <v>258350.35127397199</v>
      </c>
      <c r="J1618" s="10">
        <v>20.65</v>
      </c>
      <c r="K1618" s="10">
        <v>60.479903984083698</v>
      </c>
      <c r="L1618" t="e">
        <f>NA()</f>
        <v>#N/A</v>
      </c>
    </row>
    <row r="1619" spans="1:12" x14ac:dyDescent="0.2">
      <c r="A1619">
        <v>3005939</v>
      </c>
      <c r="B1619" s="1">
        <v>43728.413709803201</v>
      </c>
      <c r="C1619" s="6">
        <v>80.892888181666706</v>
      </c>
      <c r="D1619" s="13" t="s">
        <v>68</v>
      </c>
      <c r="E1619">
        <v>4</v>
      </c>
      <c r="F1619">
        <v>19.216999999999999</v>
      </c>
      <c r="G1619" s="8">
        <v>90130.741084427995</v>
      </c>
      <c r="H1619" s="8">
        <v>0</v>
      </c>
      <c r="I1619">
        <v>258351.05572308</v>
      </c>
      <c r="J1619" s="10">
        <v>20.65</v>
      </c>
      <c r="K1619" s="10">
        <v>60.479903984083698</v>
      </c>
      <c r="L1619" t="e">
        <f>NA()</f>
        <v>#N/A</v>
      </c>
    </row>
    <row r="1620" spans="1:12" x14ac:dyDescent="0.2">
      <c r="A1620">
        <v>3005944</v>
      </c>
      <c r="B1620" s="1">
        <v>43728.413744594902</v>
      </c>
      <c r="C1620" s="6">
        <v>80.942967551666698</v>
      </c>
      <c r="D1620" s="13" t="s">
        <v>68</v>
      </c>
      <c r="E1620">
        <v>4</v>
      </c>
      <c r="F1620">
        <v>19.216000000000001</v>
      </c>
      <c r="G1620" s="8">
        <v>90141.022322057397</v>
      </c>
      <c r="H1620" s="8">
        <v>0</v>
      </c>
      <c r="I1620">
        <v>258346.46427829401</v>
      </c>
      <c r="J1620" s="10">
        <v>20.65</v>
      </c>
      <c r="K1620" s="10">
        <v>60.479903984083698</v>
      </c>
      <c r="L1620" t="e">
        <f>NA()</f>
        <v>#N/A</v>
      </c>
    </row>
    <row r="1621" spans="1:12" x14ac:dyDescent="0.2">
      <c r="A1621">
        <v>3005949</v>
      </c>
      <c r="B1621" s="1">
        <v>43728.413779317103</v>
      </c>
      <c r="C1621" s="6">
        <v>80.9929802416667</v>
      </c>
      <c r="D1621" s="13" t="s">
        <v>68</v>
      </c>
      <c r="E1621">
        <v>4</v>
      </c>
      <c r="F1621">
        <v>19.22</v>
      </c>
      <c r="G1621" s="8">
        <v>90136.974020155205</v>
      </c>
      <c r="H1621" s="8">
        <v>0</v>
      </c>
      <c r="I1621">
        <v>258346.113243798</v>
      </c>
      <c r="J1621" s="10">
        <v>20.65</v>
      </c>
      <c r="K1621" s="10">
        <v>60.479903984083698</v>
      </c>
      <c r="L1621" t="e">
        <f>NA()</f>
        <v>#N/A</v>
      </c>
    </row>
    <row r="1622" spans="1:12" x14ac:dyDescent="0.2">
      <c r="A1622">
        <v>3005954</v>
      </c>
      <c r="B1622" s="1">
        <v>43728.413814120402</v>
      </c>
      <c r="C1622" s="6">
        <v>81.043076201666693</v>
      </c>
      <c r="D1622" s="13" t="s">
        <v>68</v>
      </c>
      <c r="E1622">
        <v>4</v>
      </c>
      <c r="F1622">
        <v>19.207999999999998</v>
      </c>
      <c r="G1622" s="8">
        <v>90066.631134342693</v>
      </c>
      <c r="H1622" s="8">
        <v>0</v>
      </c>
      <c r="I1622">
        <v>258347.91123414799</v>
      </c>
      <c r="J1622" s="10">
        <v>20.65</v>
      </c>
      <c r="K1622" s="10">
        <v>60.479903984083698</v>
      </c>
      <c r="L1622" t="e">
        <f>NA()</f>
        <v>#N/A</v>
      </c>
    </row>
    <row r="1623" spans="1:12" x14ac:dyDescent="0.2">
      <c r="A1623">
        <v>3005959</v>
      </c>
      <c r="B1623" s="1">
        <v>43728.413848842603</v>
      </c>
      <c r="C1623" s="6">
        <v>81.093105551666696</v>
      </c>
      <c r="D1623" s="13" t="s">
        <v>68</v>
      </c>
      <c r="E1623">
        <v>4</v>
      </c>
      <c r="F1623">
        <v>19.199000000000002</v>
      </c>
      <c r="G1623" s="8">
        <v>90010.356912618503</v>
      </c>
      <c r="H1623" s="8">
        <v>0</v>
      </c>
      <c r="I1623">
        <v>258345.443390039</v>
      </c>
      <c r="J1623" s="10">
        <v>20.65</v>
      </c>
      <c r="K1623" s="10">
        <v>60.479903984083698</v>
      </c>
      <c r="L1623" t="e">
        <f>NA()</f>
        <v>#N/A</v>
      </c>
    </row>
    <row r="1624" spans="1:12" x14ac:dyDescent="0.2">
      <c r="A1624">
        <v>3005964</v>
      </c>
      <c r="B1624" s="1">
        <v>43728.413883645801</v>
      </c>
      <c r="C1624" s="6">
        <v>81.143170443333304</v>
      </c>
      <c r="D1624" s="13" t="s">
        <v>68</v>
      </c>
      <c r="E1624">
        <v>4</v>
      </c>
      <c r="F1624">
        <v>19.192</v>
      </c>
      <c r="G1624" s="8">
        <v>89980.0661784697</v>
      </c>
      <c r="H1624" s="8">
        <v>0</v>
      </c>
      <c r="I1624">
        <v>258348.365417033</v>
      </c>
      <c r="J1624" s="10">
        <v>20.65</v>
      </c>
      <c r="K1624" s="10">
        <v>60.479903984083698</v>
      </c>
      <c r="L1624" t="e">
        <f>NA()</f>
        <v>#N/A</v>
      </c>
    </row>
    <row r="1625" spans="1:12" x14ac:dyDescent="0.2">
      <c r="A1625">
        <v>3005969</v>
      </c>
      <c r="B1625" s="1">
        <v>43728.413918286999</v>
      </c>
      <c r="C1625" s="6">
        <v>81.193073918333297</v>
      </c>
      <c r="D1625" s="13" t="s">
        <v>68</v>
      </c>
      <c r="E1625">
        <v>4</v>
      </c>
      <c r="F1625">
        <v>19.187000000000001</v>
      </c>
      <c r="G1625" s="8">
        <v>89964.212181880997</v>
      </c>
      <c r="H1625" s="8">
        <v>0</v>
      </c>
      <c r="I1625">
        <v>258354.68561389999</v>
      </c>
      <c r="J1625" s="10">
        <v>20.65</v>
      </c>
      <c r="K1625" s="10">
        <v>60.479903984083698</v>
      </c>
      <c r="L1625" t="e">
        <f>NA()</f>
        <v>#N/A</v>
      </c>
    </row>
    <row r="1626" spans="1:12" x14ac:dyDescent="0.2">
      <c r="A1626">
        <v>3005974</v>
      </c>
      <c r="B1626" s="1">
        <v>43728.413953009302</v>
      </c>
      <c r="C1626" s="6">
        <v>81.243094516666702</v>
      </c>
      <c r="D1626" s="13" t="s">
        <v>68</v>
      </c>
      <c r="E1626">
        <v>4</v>
      </c>
      <c r="F1626">
        <v>19.186</v>
      </c>
      <c r="G1626" s="8">
        <v>89973.994557350306</v>
      </c>
      <c r="H1626" s="8">
        <v>0</v>
      </c>
      <c r="I1626">
        <v>258349.50227836799</v>
      </c>
      <c r="J1626" s="10">
        <v>20.65</v>
      </c>
      <c r="K1626" s="10">
        <v>60.479903984083698</v>
      </c>
      <c r="L1626" t="e">
        <f>NA()</f>
        <v>#N/A</v>
      </c>
    </row>
    <row r="1627" spans="1:12" x14ac:dyDescent="0.2">
      <c r="A1627">
        <v>3005979</v>
      </c>
      <c r="B1627" s="1">
        <v>43728.413987731503</v>
      </c>
      <c r="C1627" s="6">
        <v>81.293101966666697</v>
      </c>
      <c r="D1627" s="13" t="s">
        <v>68</v>
      </c>
      <c r="E1627">
        <v>4</v>
      </c>
      <c r="F1627">
        <v>19.189</v>
      </c>
      <c r="G1627" s="8">
        <v>89960.802760818697</v>
      </c>
      <c r="H1627" s="8">
        <v>0</v>
      </c>
      <c r="I1627">
        <v>258341.48543077699</v>
      </c>
      <c r="J1627" s="10">
        <v>20.65</v>
      </c>
      <c r="K1627" s="10">
        <v>60.479903984083698</v>
      </c>
      <c r="L1627" t="e">
        <f>NA()</f>
        <v>#N/A</v>
      </c>
    </row>
    <row r="1628" spans="1:12" x14ac:dyDescent="0.2">
      <c r="A1628">
        <v>3005984</v>
      </c>
      <c r="B1628" s="1">
        <v>43728.414022372701</v>
      </c>
      <c r="C1628" s="6">
        <v>81.342960466666696</v>
      </c>
      <c r="D1628" s="13" t="s">
        <v>68</v>
      </c>
      <c r="E1628">
        <v>4</v>
      </c>
      <c r="F1628">
        <v>19.189</v>
      </c>
      <c r="G1628" s="8">
        <v>89977.292924030902</v>
      </c>
      <c r="H1628" s="8">
        <v>0</v>
      </c>
      <c r="I1628">
        <v>258338.719271665</v>
      </c>
      <c r="J1628" s="10">
        <v>20.65</v>
      </c>
      <c r="K1628" s="10">
        <v>60.479903984083698</v>
      </c>
      <c r="L1628" t="e">
        <f>NA()</f>
        <v>#N/A</v>
      </c>
    </row>
    <row r="1629" spans="1:12" x14ac:dyDescent="0.2">
      <c r="A1629">
        <v>3005989</v>
      </c>
      <c r="B1629" s="1">
        <v>43728.4140569097</v>
      </c>
      <c r="C1629" s="6">
        <v>81.392724143333297</v>
      </c>
      <c r="D1629" s="13" t="s">
        <v>68</v>
      </c>
      <c r="E1629">
        <v>4</v>
      </c>
      <c r="F1629">
        <v>19.190999999999999</v>
      </c>
      <c r="G1629" s="8">
        <v>89970.594320016302</v>
      </c>
      <c r="H1629" s="8">
        <v>0</v>
      </c>
      <c r="I1629">
        <v>258342.44286301901</v>
      </c>
      <c r="J1629" s="10">
        <v>20.65</v>
      </c>
      <c r="K1629" s="10">
        <v>60.479903984083698</v>
      </c>
      <c r="L1629" t="e">
        <f>NA()</f>
        <v>#N/A</v>
      </c>
    </row>
    <row r="1630" spans="1:12" x14ac:dyDescent="0.2">
      <c r="A1630">
        <v>3005994</v>
      </c>
      <c r="B1630" s="1">
        <v>43728.414091585597</v>
      </c>
      <c r="C1630" s="6">
        <v>81.442645525000003</v>
      </c>
      <c r="D1630" s="13" t="s">
        <v>68</v>
      </c>
      <c r="E1630">
        <v>4</v>
      </c>
      <c r="F1630">
        <v>19.189</v>
      </c>
      <c r="G1630" s="8">
        <v>89947.027522969802</v>
      </c>
      <c r="H1630" s="8">
        <v>0</v>
      </c>
      <c r="I1630">
        <v>258343.90482274099</v>
      </c>
      <c r="J1630" s="10">
        <v>20.65</v>
      </c>
      <c r="K1630" s="10">
        <v>60.479903984083698</v>
      </c>
      <c r="L1630" t="e">
        <f>NA()</f>
        <v>#N/A</v>
      </c>
    </row>
    <row r="1631" spans="1:12" x14ac:dyDescent="0.2">
      <c r="A1631">
        <v>3005999</v>
      </c>
      <c r="B1631" s="1">
        <v>43728.414126273099</v>
      </c>
      <c r="C1631" s="6">
        <v>81.492574306666697</v>
      </c>
      <c r="D1631" s="13" t="s">
        <v>68</v>
      </c>
      <c r="E1631">
        <v>4</v>
      </c>
      <c r="F1631">
        <v>19.184000000000001</v>
      </c>
      <c r="G1631" s="8">
        <v>89915.293989075304</v>
      </c>
      <c r="H1631" s="8">
        <v>0</v>
      </c>
      <c r="I1631">
        <v>258334.082241583</v>
      </c>
      <c r="J1631" s="10">
        <v>20.65</v>
      </c>
      <c r="K1631" s="10">
        <v>60.479903984083698</v>
      </c>
      <c r="L1631" t="e">
        <f>NA()</f>
        <v>#N/A</v>
      </c>
    </row>
    <row r="1632" spans="1:12" x14ac:dyDescent="0.2">
      <c r="A1632">
        <v>3006004</v>
      </c>
      <c r="B1632" s="1">
        <v>43728.414160914297</v>
      </c>
      <c r="C1632" s="6">
        <v>81.542493824999994</v>
      </c>
      <c r="D1632" s="13" t="s">
        <v>68</v>
      </c>
      <c r="E1632">
        <v>4</v>
      </c>
      <c r="F1632">
        <v>19.158999999999999</v>
      </c>
      <c r="G1632" s="8">
        <v>89841.097138356097</v>
      </c>
      <c r="H1632" s="8">
        <v>0</v>
      </c>
      <c r="I1632">
        <v>258351.771146329</v>
      </c>
      <c r="J1632" s="10">
        <v>20.65</v>
      </c>
      <c r="K1632" s="10">
        <v>60.479903984083698</v>
      </c>
      <c r="L1632" t="e">
        <f>NA()</f>
        <v>#N/A</v>
      </c>
    </row>
    <row r="1633" spans="1:12" x14ac:dyDescent="0.2">
      <c r="A1633">
        <v>3006009</v>
      </c>
      <c r="B1633" s="1">
        <v>43728.414196099497</v>
      </c>
      <c r="C1633" s="6">
        <v>81.593150283333301</v>
      </c>
      <c r="D1633" s="13" t="s">
        <v>68</v>
      </c>
      <c r="E1633">
        <v>4</v>
      </c>
      <c r="F1633">
        <v>19.146000000000001</v>
      </c>
      <c r="G1633" s="8">
        <v>89776.7279917181</v>
      </c>
      <c r="H1633" s="8">
        <v>0</v>
      </c>
      <c r="I1633">
        <v>258335.53218060601</v>
      </c>
      <c r="J1633" s="10">
        <v>20.65</v>
      </c>
      <c r="K1633" s="10">
        <v>60.479903984083698</v>
      </c>
      <c r="L1633" t="e">
        <f>NA()</f>
        <v>#N/A</v>
      </c>
    </row>
    <row r="1634" spans="1:12" x14ac:dyDescent="0.2">
      <c r="A1634">
        <v>3006014</v>
      </c>
      <c r="B1634" s="1">
        <v>43728.414230590301</v>
      </c>
      <c r="C1634" s="6">
        <v>81.642807425000001</v>
      </c>
      <c r="D1634" s="13" t="s">
        <v>68</v>
      </c>
      <c r="E1634">
        <v>4</v>
      </c>
      <c r="F1634">
        <v>19.141999999999999</v>
      </c>
      <c r="G1634" s="8">
        <v>89740.998027440204</v>
      </c>
      <c r="H1634" s="8">
        <v>0</v>
      </c>
      <c r="I1634">
        <v>258340.37710234401</v>
      </c>
      <c r="J1634" s="10">
        <v>20.65</v>
      </c>
      <c r="K1634" s="10">
        <v>60.479903984083698</v>
      </c>
      <c r="L1634" t="e">
        <f>NA()</f>
        <v>#N/A</v>
      </c>
    </row>
    <row r="1635" spans="1:12" x14ac:dyDescent="0.2">
      <c r="A1635">
        <v>3006019</v>
      </c>
      <c r="B1635" s="1">
        <v>43728.414265161999</v>
      </c>
      <c r="C1635" s="6">
        <v>81.692578316666697</v>
      </c>
      <c r="D1635" s="13" t="s">
        <v>68</v>
      </c>
      <c r="E1635">
        <v>4</v>
      </c>
      <c r="F1635">
        <v>19.140999999999998</v>
      </c>
      <c r="G1635" s="8">
        <v>89709.429897138805</v>
      </c>
      <c r="H1635" s="8">
        <v>0</v>
      </c>
      <c r="I1635">
        <v>258344.01433333199</v>
      </c>
      <c r="J1635" s="10">
        <v>20.65</v>
      </c>
      <c r="K1635" s="10">
        <v>60.479903984083698</v>
      </c>
      <c r="L1635" t="e">
        <f>NA()</f>
        <v>#N/A</v>
      </c>
    </row>
    <row r="1636" spans="1:12" x14ac:dyDescent="0.2">
      <c r="A1636">
        <v>3006024</v>
      </c>
      <c r="B1636" s="1">
        <v>43728.414300312499</v>
      </c>
      <c r="C1636" s="6">
        <v>81.743171720000007</v>
      </c>
      <c r="D1636" s="13" t="s">
        <v>68</v>
      </c>
      <c r="E1636">
        <v>4</v>
      </c>
      <c r="F1636">
        <v>19.137</v>
      </c>
      <c r="G1636" s="8">
        <v>89697.827093394197</v>
      </c>
      <c r="H1636" s="8">
        <v>0</v>
      </c>
      <c r="I1636">
        <v>258337.68139350001</v>
      </c>
      <c r="J1636" s="10">
        <v>20.65</v>
      </c>
      <c r="K1636" s="10">
        <v>60.479903984083698</v>
      </c>
      <c r="L1636" t="e">
        <f>NA()</f>
        <v>#N/A</v>
      </c>
    </row>
    <row r="1637" spans="1:12" x14ac:dyDescent="0.2">
      <c r="A1637">
        <v>3006029</v>
      </c>
      <c r="B1637" s="1">
        <v>43728.414334803201</v>
      </c>
      <c r="C1637" s="6">
        <v>81.792894195000002</v>
      </c>
      <c r="D1637" s="13" t="s">
        <v>68</v>
      </c>
      <c r="E1637">
        <v>4</v>
      </c>
      <c r="F1637">
        <v>19.138999999999999</v>
      </c>
      <c r="G1637" s="8">
        <v>89702.185566513101</v>
      </c>
      <c r="H1637" s="8">
        <v>0</v>
      </c>
      <c r="I1637">
        <v>258348.945773199</v>
      </c>
      <c r="J1637" s="10">
        <v>20.65</v>
      </c>
      <c r="K1637" s="10">
        <v>60.479903984083698</v>
      </c>
      <c r="L1637" t="e">
        <f>NA()</f>
        <v>#N/A</v>
      </c>
    </row>
    <row r="1638" spans="1:12" x14ac:dyDescent="0.2">
      <c r="A1638">
        <v>3006034</v>
      </c>
      <c r="B1638" s="1">
        <v>43728.414369363403</v>
      </c>
      <c r="C1638" s="6">
        <v>81.842657973333303</v>
      </c>
      <c r="D1638" s="13" t="s">
        <v>68</v>
      </c>
      <c r="E1638">
        <v>4</v>
      </c>
      <c r="F1638">
        <v>19.143999999999998</v>
      </c>
      <c r="G1638" s="8">
        <v>89716.689046950007</v>
      </c>
      <c r="H1638" s="8">
        <v>0</v>
      </c>
      <c r="I1638">
        <v>258336.19939415299</v>
      </c>
      <c r="J1638" s="10">
        <v>20.65</v>
      </c>
      <c r="K1638" s="10">
        <v>60.479903984083698</v>
      </c>
      <c r="L1638" t="e">
        <f>NA()</f>
        <v>#N/A</v>
      </c>
    </row>
    <row r="1639" spans="1:12" x14ac:dyDescent="0.2">
      <c r="A1639">
        <v>3006039</v>
      </c>
      <c r="B1639" s="1">
        <v>43728.4144044329</v>
      </c>
      <c r="C1639" s="6">
        <v>81.893144816666705</v>
      </c>
      <c r="D1639" s="13" t="s">
        <v>68</v>
      </c>
      <c r="E1639">
        <v>4</v>
      </c>
      <c r="F1639">
        <v>19.141999999999999</v>
      </c>
      <c r="G1639" s="8">
        <v>89746.441479019704</v>
      </c>
      <c r="H1639" s="8">
        <v>0</v>
      </c>
      <c r="I1639">
        <v>258340.33268262999</v>
      </c>
      <c r="J1639" s="10">
        <v>20.65</v>
      </c>
      <c r="K1639" s="10">
        <v>60.479903984083698</v>
      </c>
      <c r="L1639" t="e">
        <f>NA()</f>
        <v>#N/A</v>
      </c>
    </row>
    <row r="1640" spans="1:12" x14ac:dyDescent="0.2">
      <c r="A1640">
        <v>3006044</v>
      </c>
      <c r="B1640" s="1">
        <v>43728.414438969899</v>
      </c>
      <c r="C1640" s="6">
        <v>81.942836348333302</v>
      </c>
      <c r="D1640" s="13" t="s">
        <v>68</v>
      </c>
      <c r="E1640">
        <v>4</v>
      </c>
      <c r="F1640">
        <v>19.14</v>
      </c>
      <c r="G1640" s="8">
        <v>89749.997284196899</v>
      </c>
      <c r="H1640" s="8">
        <v>0</v>
      </c>
      <c r="I1640">
        <v>258340.24477526001</v>
      </c>
      <c r="J1640" s="10">
        <v>20.65</v>
      </c>
      <c r="K1640" s="10">
        <v>60.479903984083698</v>
      </c>
      <c r="L1640" t="e">
        <f>NA()</f>
        <v>#N/A</v>
      </c>
    </row>
    <row r="1641" spans="1:12" x14ac:dyDescent="0.2">
      <c r="A1641">
        <v>3006049</v>
      </c>
      <c r="B1641" s="1">
        <v>43728.414473414297</v>
      </c>
      <c r="C1641" s="6">
        <v>81.992473883333304</v>
      </c>
      <c r="D1641" s="13" t="s">
        <v>68</v>
      </c>
      <c r="E1641">
        <v>4</v>
      </c>
      <c r="F1641">
        <v>19.138999999999999</v>
      </c>
      <c r="G1641" s="8">
        <v>89741.093365927605</v>
      </c>
      <c r="H1641" s="8">
        <v>0</v>
      </c>
      <c r="I1641">
        <v>258337.50404612799</v>
      </c>
      <c r="J1641" s="10">
        <v>20.65</v>
      </c>
      <c r="K1641" s="10">
        <v>60.479903984083698</v>
      </c>
      <c r="L1641" t="e">
        <f>NA()</f>
        <v>#N/A</v>
      </c>
    </row>
    <row r="1642" spans="1:12" x14ac:dyDescent="0.2">
      <c r="A1642">
        <v>3006054</v>
      </c>
      <c r="B1642" s="1">
        <v>43728.414508483802</v>
      </c>
      <c r="C1642" s="6">
        <v>82.042959903333298</v>
      </c>
      <c r="D1642" s="13" t="s">
        <v>68</v>
      </c>
      <c r="E1642">
        <v>4</v>
      </c>
      <c r="F1642">
        <v>19.146000000000001</v>
      </c>
      <c r="G1642" s="8">
        <v>89735.988214858298</v>
      </c>
      <c r="H1642" s="8">
        <v>0</v>
      </c>
      <c r="I1642">
        <v>258355.876505008</v>
      </c>
      <c r="J1642" s="10">
        <v>20.65</v>
      </c>
      <c r="K1642" s="10">
        <v>60.479903984083698</v>
      </c>
      <c r="L1642" t="e">
        <f>NA()</f>
        <v>#N/A</v>
      </c>
    </row>
    <row r="1643" spans="1:12" x14ac:dyDescent="0.2">
      <c r="A1643">
        <v>3006059</v>
      </c>
      <c r="B1643" s="1">
        <v>43728.414542858802</v>
      </c>
      <c r="C1643" s="6">
        <v>82.092487649999995</v>
      </c>
      <c r="D1643" s="13" t="s">
        <v>68</v>
      </c>
      <c r="E1643">
        <v>4</v>
      </c>
      <c r="F1643">
        <v>19.146999999999998</v>
      </c>
      <c r="G1643" s="8">
        <v>89737.483489081103</v>
      </c>
      <c r="H1643" s="8">
        <v>0</v>
      </c>
      <c r="I1643">
        <v>258336.23668969999</v>
      </c>
      <c r="J1643" s="10">
        <v>20.65</v>
      </c>
      <c r="K1643" s="10">
        <v>60.479903984083698</v>
      </c>
      <c r="L1643" t="e">
        <f>NA()</f>
        <v>#N/A</v>
      </c>
    </row>
    <row r="1644" spans="1:12" x14ac:dyDescent="0.2">
      <c r="A1644">
        <v>3006064</v>
      </c>
      <c r="B1644" s="1">
        <v>43728.414577928197</v>
      </c>
      <c r="C1644" s="6">
        <v>82.142969195000006</v>
      </c>
      <c r="D1644" s="13" t="s">
        <v>68</v>
      </c>
      <c r="E1644">
        <v>4</v>
      </c>
      <c r="F1644">
        <v>19.137</v>
      </c>
      <c r="G1644" s="8">
        <v>89735.749691909296</v>
      </c>
      <c r="H1644" s="8">
        <v>0</v>
      </c>
      <c r="I1644">
        <v>258341.96604622601</v>
      </c>
      <c r="J1644" s="10">
        <v>20.65</v>
      </c>
      <c r="K1644" s="10">
        <v>60.479903984083698</v>
      </c>
      <c r="L1644" t="e">
        <f>NA()</f>
        <v>#N/A</v>
      </c>
    </row>
    <row r="1645" spans="1:12" x14ac:dyDescent="0.2">
      <c r="A1645">
        <v>3006069</v>
      </c>
      <c r="B1645" s="1">
        <v>43728.414612384302</v>
      </c>
      <c r="C1645" s="6">
        <v>82.192572391666701</v>
      </c>
      <c r="D1645" s="13" t="s">
        <v>68</v>
      </c>
      <c r="E1645">
        <v>4</v>
      </c>
      <c r="F1645">
        <v>19.132999999999999</v>
      </c>
      <c r="G1645" s="8">
        <v>89712.004127262102</v>
      </c>
      <c r="H1645" s="8">
        <v>0</v>
      </c>
      <c r="I1645">
        <v>258346.21050718499</v>
      </c>
      <c r="J1645" s="10">
        <v>20.65</v>
      </c>
      <c r="K1645" s="10">
        <v>60.479903984083698</v>
      </c>
      <c r="L1645" t="e">
        <f>NA()</f>
        <v>#N/A</v>
      </c>
    </row>
    <row r="1646" spans="1:12" x14ac:dyDescent="0.2">
      <c r="A1646">
        <v>3006074</v>
      </c>
      <c r="B1646" s="1">
        <v>43728.414647488396</v>
      </c>
      <c r="C1646" s="6">
        <v>82.243117663333294</v>
      </c>
      <c r="D1646" s="13" t="s">
        <v>68</v>
      </c>
      <c r="E1646">
        <v>4</v>
      </c>
      <c r="F1646">
        <v>19.135000000000002</v>
      </c>
      <c r="G1646" s="8">
        <v>89689.915541779206</v>
      </c>
      <c r="H1646" s="8">
        <v>0</v>
      </c>
      <c r="I1646">
        <v>258346.20421488601</v>
      </c>
      <c r="J1646" s="10">
        <v>20.65</v>
      </c>
      <c r="K1646" s="10">
        <v>60.479903984083698</v>
      </c>
      <c r="L1646" t="e">
        <f>NA()</f>
        <v>#N/A</v>
      </c>
    </row>
    <row r="1647" spans="1:12" x14ac:dyDescent="0.2">
      <c r="A1647">
        <v>3006079</v>
      </c>
      <c r="B1647" s="1">
        <v>43728.414681828697</v>
      </c>
      <c r="C1647" s="6">
        <v>82.2926114433333</v>
      </c>
      <c r="D1647" s="13" t="s">
        <v>68</v>
      </c>
      <c r="E1647">
        <v>4</v>
      </c>
      <c r="F1647">
        <v>19.135000000000002</v>
      </c>
      <c r="G1647" s="8">
        <v>89700.589762230098</v>
      </c>
      <c r="H1647" s="8">
        <v>0</v>
      </c>
      <c r="I1647">
        <v>258341.677585297</v>
      </c>
      <c r="J1647" s="10">
        <v>20.65</v>
      </c>
      <c r="K1647" s="10">
        <v>60.479903984083698</v>
      </c>
      <c r="L1647" t="e">
        <f>NA()</f>
        <v>#N/A</v>
      </c>
    </row>
    <row r="1648" spans="1:12" x14ac:dyDescent="0.2">
      <c r="A1648">
        <v>3006084</v>
      </c>
      <c r="B1648" s="1">
        <v>43728.414716932901</v>
      </c>
      <c r="C1648" s="6">
        <v>82.343146303333299</v>
      </c>
      <c r="D1648" s="13" t="s">
        <v>68</v>
      </c>
      <c r="E1648">
        <v>4</v>
      </c>
      <c r="F1648">
        <v>19.137</v>
      </c>
      <c r="G1648" s="8">
        <v>89704.774248406393</v>
      </c>
      <c r="H1648" s="8">
        <v>0</v>
      </c>
      <c r="I1648">
        <v>258346.024935589</v>
      </c>
      <c r="J1648" s="10">
        <v>20.65</v>
      </c>
      <c r="K1648" s="10">
        <v>60.479903984083698</v>
      </c>
      <c r="L1648" t="e">
        <f>NA()</f>
        <v>#N/A</v>
      </c>
    </row>
    <row r="1649" spans="1:12" x14ac:dyDescent="0.2">
      <c r="A1649">
        <v>3006089</v>
      </c>
      <c r="B1649" s="1">
        <v>43728.414751423603</v>
      </c>
      <c r="C1649" s="6">
        <v>82.392807371666706</v>
      </c>
      <c r="D1649" s="13" t="s">
        <v>68</v>
      </c>
      <c r="E1649">
        <v>4</v>
      </c>
      <c r="F1649">
        <v>19.134</v>
      </c>
      <c r="G1649" s="8">
        <v>89722.580628567302</v>
      </c>
      <c r="H1649" s="8">
        <v>0</v>
      </c>
      <c r="I1649">
        <v>258331.56200982101</v>
      </c>
      <c r="J1649" s="10">
        <v>20.65</v>
      </c>
      <c r="K1649" s="10">
        <v>60.479903984083698</v>
      </c>
      <c r="L1649" t="e">
        <f>NA()</f>
        <v>#N/A</v>
      </c>
    </row>
    <row r="1650" spans="1:12" x14ac:dyDescent="0.2">
      <c r="A1650">
        <v>3006094</v>
      </c>
      <c r="B1650" s="1">
        <v>43728.414785914298</v>
      </c>
      <c r="C1650" s="6">
        <v>82.4424797333333</v>
      </c>
      <c r="D1650" s="13" t="s">
        <v>68</v>
      </c>
      <c r="E1650">
        <v>4</v>
      </c>
      <c r="F1650">
        <v>19.134</v>
      </c>
      <c r="G1650" s="8">
        <v>89713.733265429502</v>
      </c>
      <c r="H1650" s="8">
        <v>0</v>
      </c>
      <c r="I1650">
        <v>258352.39942864899</v>
      </c>
      <c r="J1650" s="10">
        <v>20.65</v>
      </c>
      <c r="K1650" s="10">
        <v>60.479903984083698</v>
      </c>
      <c r="L1650" t="e">
        <f>NA()</f>
        <v>#N/A</v>
      </c>
    </row>
    <row r="1651" spans="1:12" x14ac:dyDescent="0.2">
      <c r="A1651">
        <v>3006099</v>
      </c>
      <c r="B1651" s="1">
        <v>43728.414821030099</v>
      </c>
      <c r="C1651" s="6">
        <v>82.493016473333299</v>
      </c>
      <c r="D1651" s="13" t="s">
        <v>68</v>
      </c>
      <c r="E1651">
        <v>4</v>
      </c>
      <c r="F1651">
        <v>19.137</v>
      </c>
      <c r="G1651" s="8">
        <v>89695.9656928185</v>
      </c>
      <c r="H1651" s="8">
        <v>0</v>
      </c>
      <c r="I1651">
        <v>258343.80983831399</v>
      </c>
      <c r="J1651" s="10">
        <v>20.65</v>
      </c>
      <c r="K1651" s="10">
        <v>60.479903984083698</v>
      </c>
      <c r="L1651" t="e">
        <f>NA()</f>
        <v>#N/A</v>
      </c>
    </row>
    <row r="1652" spans="1:12" x14ac:dyDescent="0.2">
      <c r="A1652">
        <v>3006104</v>
      </c>
      <c r="B1652" s="1">
        <v>43728.414855520801</v>
      </c>
      <c r="C1652" s="6">
        <v>82.542703439999997</v>
      </c>
      <c r="D1652" s="13" t="s">
        <v>68</v>
      </c>
      <c r="E1652">
        <v>4</v>
      </c>
      <c r="F1652">
        <v>19.131</v>
      </c>
      <c r="G1652" s="8">
        <v>89681.525006124299</v>
      </c>
      <c r="H1652" s="8">
        <v>0</v>
      </c>
      <c r="I1652">
        <v>258348.57337945799</v>
      </c>
      <c r="J1652" s="10">
        <v>20.65</v>
      </c>
      <c r="K1652" s="10">
        <v>60.479903984083698</v>
      </c>
      <c r="L1652" t="e">
        <f>NA()</f>
        <v>#N/A</v>
      </c>
    </row>
    <row r="1653" spans="1:12" x14ac:dyDescent="0.2">
      <c r="A1653">
        <v>3006109</v>
      </c>
      <c r="B1653" s="1">
        <v>43728.414890544002</v>
      </c>
      <c r="C1653" s="6">
        <v>82.593122730000005</v>
      </c>
      <c r="D1653" s="13" t="s">
        <v>68</v>
      </c>
      <c r="E1653">
        <v>4</v>
      </c>
      <c r="F1653">
        <v>19.137</v>
      </c>
      <c r="G1653" s="8">
        <v>89688.156661573303</v>
      </c>
      <c r="H1653" s="8">
        <v>0</v>
      </c>
      <c r="I1653">
        <v>258340.554156047</v>
      </c>
      <c r="J1653" s="10">
        <v>20.65</v>
      </c>
      <c r="K1653" s="10">
        <v>60.479903984083698</v>
      </c>
      <c r="L1653" t="e">
        <f>NA()</f>
        <v>#N/A</v>
      </c>
    </row>
    <row r="1654" spans="1:12" x14ac:dyDescent="0.2">
      <c r="A1654">
        <v>3006114</v>
      </c>
      <c r="B1654" s="1">
        <v>43728.414924999997</v>
      </c>
      <c r="C1654" s="6">
        <v>82.642738238333294</v>
      </c>
      <c r="D1654" s="13" t="s">
        <v>68</v>
      </c>
      <c r="E1654">
        <v>4</v>
      </c>
      <c r="F1654">
        <v>19.135999999999999</v>
      </c>
      <c r="G1654" s="8">
        <v>89706.594278489807</v>
      </c>
      <c r="H1654" s="8">
        <v>0</v>
      </c>
      <c r="I1654">
        <v>258341.259899456</v>
      </c>
      <c r="J1654" s="10">
        <v>20.65</v>
      </c>
      <c r="K1654" s="10">
        <v>60.479903984083698</v>
      </c>
      <c r="L1654" t="e">
        <f>NA()</f>
        <v>#N/A</v>
      </c>
    </row>
    <row r="1655" spans="1:12" x14ac:dyDescent="0.2">
      <c r="A1655">
        <v>3006119</v>
      </c>
      <c r="B1655" s="1">
        <v>43728.414959571797</v>
      </c>
      <c r="C1655" s="6">
        <v>82.692559636666701</v>
      </c>
      <c r="D1655" s="13" t="s">
        <v>68</v>
      </c>
      <c r="E1655">
        <v>4</v>
      </c>
      <c r="F1655">
        <v>19.13</v>
      </c>
      <c r="G1655" s="8">
        <v>89679.573361337403</v>
      </c>
      <c r="H1655" s="8">
        <v>0</v>
      </c>
      <c r="I1655">
        <v>258344.46108463799</v>
      </c>
      <c r="J1655" s="10">
        <v>20.65</v>
      </c>
      <c r="K1655" s="10">
        <v>60.479903984083698</v>
      </c>
      <c r="L1655" t="e">
        <f>NA()</f>
        <v>#N/A</v>
      </c>
    </row>
    <row r="1656" spans="1:12" x14ac:dyDescent="0.2">
      <c r="A1656">
        <v>3006124</v>
      </c>
      <c r="B1656" s="1">
        <v>43728.4149946412</v>
      </c>
      <c r="C1656" s="6">
        <v>82.743026111666694</v>
      </c>
      <c r="D1656" s="13" t="s">
        <v>68</v>
      </c>
      <c r="E1656">
        <v>4</v>
      </c>
      <c r="F1656">
        <v>19.120999999999999</v>
      </c>
      <c r="G1656" s="8">
        <v>89625.471981890703</v>
      </c>
      <c r="H1656" s="8">
        <v>0</v>
      </c>
      <c r="I1656">
        <v>258340.26443434801</v>
      </c>
      <c r="J1656" s="10">
        <v>20.65</v>
      </c>
      <c r="K1656" s="10">
        <v>60.479903984083698</v>
      </c>
      <c r="L1656" t="e">
        <f>NA()</f>
        <v>#N/A</v>
      </c>
    </row>
    <row r="1657" spans="1:12" x14ac:dyDescent="0.2">
      <c r="A1657">
        <v>3006129</v>
      </c>
      <c r="B1657" s="1">
        <v>43728.415029085598</v>
      </c>
      <c r="C1657" s="6">
        <v>82.792650034999994</v>
      </c>
      <c r="D1657" s="13" t="s">
        <v>68</v>
      </c>
      <c r="E1657">
        <v>4</v>
      </c>
      <c r="F1657">
        <v>19.102</v>
      </c>
      <c r="G1657" s="8">
        <v>89538.780136053305</v>
      </c>
      <c r="H1657" s="8">
        <v>0</v>
      </c>
      <c r="I1657">
        <v>258351.05803956001</v>
      </c>
      <c r="J1657" s="10">
        <v>20.65</v>
      </c>
      <c r="K1657" s="10">
        <v>60.479903984083698</v>
      </c>
      <c r="L1657" t="e">
        <f>NA()</f>
        <v>#N/A</v>
      </c>
    </row>
    <row r="1658" spans="1:12" x14ac:dyDescent="0.2">
      <c r="A1658">
        <v>3006134</v>
      </c>
      <c r="B1658" s="1">
        <v>43728.415064120403</v>
      </c>
      <c r="C1658" s="6">
        <v>82.843084943333295</v>
      </c>
      <c r="D1658" s="13" t="s">
        <v>68</v>
      </c>
      <c r="E1658">
        <v>4</v>
      </c>
      <c r="F1658">
        <v>19.088000000000001</v>
      </c>
      <c r="G1658" s="8">
        <v>89443.763402898694</v>
      </c>
      <c r="H1658" s="8">
        <v>0</v>
      </c>
      <c r="I1658">
        <v>258365.29068419401</v>
      </c>
      <c r="J1658" s="10">
        <v>20.65</v>
      </c>
      <c r="K1658" s="10">
        <v>60.479903984083698</v>
      </c>
      <c r="L1658" t="e">
        <f>NA()</f>
        <v>#N/A</v>
      </c>
    </row>
    <row r="1659" spans="1:12" x14ac:dyDescent="0.2">
      <c r="A1659">
        <v>3006139</v>
      </c>
      <c r="B1659" s="1">
        <v>43728.415098611098</v>
      </c>
      <c r="C1659" s="6">
        <v>82.892755316666694</v>
      </c>
      <c r="D1659" s="13" t="s">
        <v>68</v>
      </c>
      <c r="E1659">
        <v>4</v>
      </c>
      <c r="F1659">
        <v>19.068999999999999</v>
      </c>
      <c r="G1659" s="8">
        <v>89359.226463129598</v>
      </c>
      <c r="H1659" s="8">
        <v>0</v>
      </c>
      <c r="I1659">
        <v>258343.43831305401</v>
      </c>
      <c r="J1659" s="10">
        <v>20.65</v>
      </c>
      <c r="K1659" s="10">
        <v>60.479903984083698</v>
      </c>
      <c r="L1659" t="e">
        <f>NA()</f>
        <v>#N/A</v>
      </c>
    </row>
    <row r="1660" spans="1:12" x14ac:dyDescent="0.2">
      <c r="A1660">
        <v>3006144</v>
      </c>
      <c r="B1660" s="1">
        <v>43728.415133599497</v>
      </c>
      <c r="C1660" s="6">
        <v>82.943146404999993</v>
      </c>
      <c r="D1660" s="13" t="s">
        <v>68</v>
      </c>
      <c r="E1660">
        <v>4</v>
      </c>
      <c r="F1660">
        <v>19.061</v>
      </c>
      <c r="G1660" s="8">
        <v>89302.608864749694</v>
      </c>
      <c r="H1660" s="8">
        <v>0</v>
      </c>
      <c r="I1660">
        <v>258341.581222621</v>
      </c>
      <c r="J1660" s="10">
        <v>20.65</v>
      </c>
      <c r="K1660" s="10">
        <v>60.479903984083698</v>
      </c>
      <c r="L1660" t="e">
        <f>NA()</f>
        <v>#N/A</v>
      </c>
    </row>
    <row r="1661" spans="1:12" x14ac:dyDescent="0.2">
      <c r="A1661">
        <v>3006149</v>
      </c>
      <c r="B1661" s="1">
        <v>43728.415168090301</v>
      </c>
      <c r="C1661" s="6">
        <v>82.992806259999995</v>
      </c>
      <c r="D1661" s="13" t="s">
        <v>68</v>
      </c>
      <c r="E1661">
        <v>4</v>
      </c>
      <c r="F1661">
        <v>19.05</v>
      </c>
      <c r="G1661" s="8">
        <v>89255.226432856405</v>
      </c>
      <c r="H1661" s="8">
        <v>0</v>
      </c>
      <c r="I1661">
        <v>258348.83338292799</v>
      </c>
      <c r="J1661" s="10">
        <v>20.65</v>
      </c>
      <c r="K1661" s="10">
        <v>60.479903984083698</v>
      </c>
      <c r="L1661" t="e">
        <f>NA()</f>
        <v>#N/A</v>
      </c>
    </row>
    <row r="1662" spans="1:12" x14ac:dyDescent="0.2">
      <c r="A1662">
        <v>3006154</v>
      </c>
      <c r="B1662" s="1">
        <v>43728.4152026273</v>
      </c>
      <c r="C1662" s="6">
        <v>83.042529294999994</v>
      </c>
      <c r="D1662" s="13" t="s">
        <v>68</v>
      </c>
      <c r="E1662">
        <v>4</v>
      </c>
      <c r="F1662">
        <v>19.044</v>
      </c>
      <c r="G1662" s="8">
        <v>89223.998477063593</v>
      </c>
      <c r="H1662" s="8">
        <v>0</v>
      </c>
      <c r="I1662">
        <v>258353.97793992399</v>
      </c>
      <c r="J1662" s="10">
        <v>20.65</v>
      </c>
      <c r="K1662" s="10">
        <v>60.479903984083698</v>
      </c>
      <c r="L1662" t="e">
        <f>NA()</f>
        <v>#N/A</v>
      </c>
    </row>
    <row r="1663" spans="1:12" x14ac:dyDescent="0.2">
      <c r="A1663">
        <v>3006159</v>
      </c>
      <c r="B1663" s="1">
        <v>43728.415237696798</v>
      </c>
      <c r="C1663" s="6">
        <v>83.093043545</v>
      </c>
      <c r="D1663" s="13" t="s">
        <v>68</v>
      </c>
      <c r="E1663">
        <v>4</v>
      </c>
      <c r="F1663">
        <v>19.042000000000002</v>
      </c>
      <c r="G1663" s="8">
        <v>89211.082053590304</v>
      </c>
      <c r="H1663" s="8">
        <v>0</v>
      </c>
      <c r="I1663">
        <v>258349.54762807899</v>
      </c>
      <c r="J1663" s="10">
        <v>20.65</v>
      </c>
      <c r="K1663" s="10">
        <v>60.479903984083698</v>
      </c>
      <c r="L1663" t="e">
        <f>NA()</f>
        <v>#N/A</v>
      </c>
    </row>
    <row r="1664" spans="1:12" x14ac:dyDescent="0.2">
      <c r="A1664">
        <v>3006164</v>
      </c>
      <c r="B1664" s="1">
        <v>43728.4152721875</v>
      </c>
      <c r="C1664" s="6">
        <v>83.142685959999994</v>
      </c>
      <c r="D1664" s="13" t="s">
        <v>68</v>
      </c>
      <c r="E1664">
        <v>4</v>
      </c>
      <c r="F1664">
        <v>19.042999999999999</v>
      </c>
      <c r="G1664" s="8">
        <v>89206.519429267399</v>
      </c>
      <c r="H1664" s="8">
        <v>0</v>
      </c>
      <c r="I1664">
        <v>258347.58194169801</v>
      </c>
      <c r="J1664" s="10">
        <v>20.65</v>
      </c>
      <c r="K1664" s="10">
        <v>60.479903984083698</v>
      </c>
      <c r="L1664" t="e">
        <f>NA()</f>
        <v>#N/A</v>
      </c>
    </row>
    <row r="1665" spans="1:12" x14ac:dyDescent="0.2">
      <c r="A1665">
        <v>3006169</v>
      </c>
      <c r="B1665" s="1">
        <v>43728.415307175899</v>
      </c>
      <c r="C1665" s="6">
        <v>83.193069601666707</v>
      </c>
      <c r="D1665" s="13" t="s">
        <v>68</v>
      </c>
      <c r="E1665">
        <v>4</v>
      </c>
      <c r="F1665">
        <v>19.041</v>
      </c>
      <c r="G1665" s="8">
        <v>89213.085120924501</v>
      </c>
      <c r="H1665" s="8">
        <v>0</v>
      </c>
      <c r="I1665">
        <v>258336.88379885801</v>
      </c>
      <c r="J1665" s="10">
        <v>20.65</v>
      </c>
      <c r="K1665" s="10">
        <v>60.479903984083698</v>
      </c>
      <c r="L1665" t="e">
        <f>NA()</f>
        <v>#N/A</v>
      </c>
    </row>
    <row r="1666" spans="1:12" x14ac:dyDescent="0.2">
      <c r="A1666">
        <v>3006174</v>
      </c>
      <c r="B1666" s="1">
        <v>43728.415341631902</v>
      </c>
      <c r="C1666" s="6">
        <v>83.242700858333293</v>
      </c>
      <c r="D1666" s="13" t="s">
        <v>68</v>
      </c>
      <c r="E1666">
        <v>4</v>
      </c>
      <c r="F1666">
        <v>19.035</v>
      </c>
      <c r="G1666" s="8">
        <v>89198.554492815907</v>
      </c>
      <c r="H1666" s="8">
        <v>0</v>
      </c>
      <c r="I1666">
        <v>258343.62737016199</v>
      </c>
      <c r="J1666" s="10">
        <v>20.65</v>
      </c>
      <c r="K1666" s="10">
        <v>60.479903984083698</v>
      </c>
      <c r="L1666" t="e">
        <f>NA()</f>
        <v>#N/A</v>
      </c>
    </row>
    <row r="1667" spans="1:12" x14ac:dyDescent="0.2">
      <c r="A1667">
        <v>3006179</v>
      </c>
      <c r="B1667" s="1">
        <v>43728.415376620404</v>
      </c>
      <c r="C1667" s="6">
        <v>83.293071613333296</v>
      </c>
      <c r="D1667" s="13" t="s">
        <v>68</v>
      </c>
      <c r="E1667">
        <v>4</v>
      </c>
      <c r="F1667">
        <v>19.035</v>
      </c>
      <c r="G1667" s="8">
        <v>89160.470023813701</v>
      </c>
      <c r="H1667" s="8">
        <v>0</v>
      </c>
      <c r="I1667">
        <v>258345.558873489</v>
      </c>
      <c r="J1667" s="10">
        <v>20.65</v>
      </c>
      <c r="K1667" s="10">
        <v>60.479903984083698</v>
      </c>
      <c r="L1667" t="e">
        <f>NA()</f>
        <v>#N/A</v>
      </c>
    </row>
    <row r="1668" spans="1:12" x14ac:dyDescent="0.2">
      <c r="A1668">
        <v>3006184</v>
      </c>
      <c r="B1668" s="1">
        <v>43728.415411111098</v>
      </c>
      <c r="C1668" s="6">
        <v>83.342739074999997</v>
      </c>
      <c r="D1668" s="13" t="s">
        <v>68</v>
      </c>
      <c r="E1668">
        <v>4</v>
      </c>
      <c r="F1668">
        <v>19.027000000000001</v>
      </c>
      <c r="G1668" s="8">
        <v>89134.9447736601</v>
      </c>
      <c r="H1668" s="8">
        <v>0</v>
      </c>
      <c r="I1668">
        <v>258342.135828845</v>
      </c>
      <c r="J1668" s="10">
        <v>20.65</v>
      </c>
      <c r="K1668" s="10">
        <v>60.479903984083698</v>
      </c>
      <c r="L1668" t="e">
        <f>NA()</f>
        <v>#N/A</v>
      </c>
    </row>
    <row r="1669" spans="1:12" x14ac:dyDescent="0.2">
      <c r="A1669">
        <v>3006189</v>
      </c>
      <c r="B1669" s="1">
        <v>43728.415446180603</v>
      </c>
      <c r="C1669" s="6">
        <v>83.393261289999998</v>
      </c>
      <c r="D1669" s="13" t="s">
        <v>68</v>
      </c>
      <c r="E1669">
        <v>4</v>
      </c>
      <c r="F1669">
        <v>19.024000000000001</v>
      </c>
      <c r="G1669" s="8">
        <v>89111.211318923204</v>
      </c>
      <c r="H1669" s="8">
        <v>0</v>
      </c>
      <c r="I1669">
        <v>258334.58500638601</v>
      </c>
      <c r="J1669" s="10">
        <v>20.65</v>
      </c>
      <c r="K1669" s="10">
        <v>60.479903984083698</v>
      </c>
      <c r="L1669" t="e">
        <f>NA()</f>
        <v>#N/A</v>
      </c>
    </row>
    <row r="1670" spans="1:12" x14ac:dyDescent="0.2">
      <c r="A1670">
        <v>3006194</v>
      </c>
      <c r="B1670" s="1">
        <v>43728.415480671298</v>
      </c>
      <c r="C1670" s="6">
        <v>83.442916088333305</v>
      </c>
      <c r="D1670" s="13" t="s">
        <v>68</v>
      </c>
      <c r="E1670">
        <v>4</v>
      </c>
      <c r="F1670">
        <v>19.023</v>
      </c>
      <c r="G1670" s="8">
        <v>89106.541896964103</v>
      </c>
      <c r="H1670" s="8">
        <v>0</v>
      </c>
      <c r="I1670">
        <v>258334.456116363</v>
      </c>
      <c r="J1670" s="10">
        <v>20.65</v>
      </c>
      <c r="K1670" s="10">
        <v>60.479903984083698</v>
      </c>
      <c r="L1670" t="e">
        <f>NA()</f>
        <v>#N/A</v>
      </c>
    </row>
    <row r="1671" spans="1:12" x14ac:dyDescent="0.2">
      <c r="A1671">
        <v>3006199</v>
      </c>
      <c r="B1671" s="1">
        <v>43728.415515162</v>
      </c>
      <c r="C1671" s="6">
        <v>83.492562996666706</v>
      </c>
      <c r="D1671" s="13" t="s">
        <v>68</v>
      </c>
      <c r="E1671">
        <v>4</v>
      </c>
      <c r="F1671">
        <v>19.021999999999998</v>
      </c>
      <c r="G1671" s="8">
        <v>89109.517683783401</v>
      </c>
      <c r="H1671" s="8">
        <v>0</v>
      </c>
      <c r="I1671">
        <v>258335.268055555</v>
      </c>
      <c r="J1671" s="10">
        <v>20.65</v>
      </c>
      <c r="K1671" s="10">
        <v>60.479903984083698</v>
      </c>
      <c r="L1671" t="e">
        <f>NA()</f>
        <v>#N/A</v>
      </c>
    </row>
    <row r="1672" spans="1:12" x14ac:dyDescent="0.2">
      <c r="A1672">
        <v>3006204</v>
      </c>
      <c r="B1672" s="1">
        <v>43728.415550196798</v>
      </c>
      <c r="C1672" s="6">
        <v>83.543030979999997</v>
      </c>
      <c r="D1672" s="13" t="s">
        <v>68</v>
      </c>
      <c r="E1672">
        <v>4</v>
      </c>
      <c r="F1672">
        <v>19.027999999999999</v>
      </c>
      <c r="G1672" s="8">
        <v>89104.8327494634</v>
      </c>
      <c r="H1672" s="8">
        <v>0</v>
      </c>
      <c r="I1672">
        <v>258332.97115222801</v>
      </c>
      <c r="J1672" s="10">
        <v>20.65</v>
      </c>
      <c r="K1672" s="10">
        <v>60.479903984083698</v>
      </c>
      <c r="L1672" t="e">
        <f>NA()</f>
        <v>#N/A</v>
      </c>
    </row>
    <row r="1673" spans="1:12" x14ac:dyDescent="0.2">
      <c r="A1673">
        <v>3006209</v>
      </c>
      <c r="B1673" s="1">
        <v>43728.415584606497</v>
      </c>
      <c r="C1673" s="6">
        <v>83.592593585000003</v>
      </c>
      <c r="D1673" s="13" t="s">
        <v>68</v>
      </c>
      <c r="E1673">
        <v>4</v>
      </c>
      <c r="F1673">
        <v>19.021999999999998</v>
      </c>
      <c r="G1673" s="8">
        <v>89102.794316333195</v>
      </c>
      <c r="H1673" s="8">
        <v>0</v>
      </c>
      <c r="I1673">
        <v>258339.90330706901</v>
      </c>
      <c r="J1673" s="10">
        <v>20.65</v>
      </c>
      <c r="K1673" s="10">
        <v>60.479903984083698</v>
      </c>
      <c r="L1673" t="e">
        <f>NA()</f>
        <v>#N/A</v>
      </c>
    </row>
    <row r="1674" spans="1:12" x14ac:dyDescent="0.2">
      <c r="A1674">
        <v>3006214</v>
      </c>
      <c r="B1674" s="1">
        <v>43728.4156196759</v>
      </c>
      <c r="C1674" s="6">
        <v>83.643086784999994</v>
      </c>
      <c r="D1674" s="13" t="s">
        <v>68</v>
      </c>
      <c r="E1674">
        <v>4</v>
      </c>
      <c r="F1674">
        <v>19.024999999999999</v>
      </c>
      <c r="G1674" s="8">
        <v>89101.332527539402</v>
      </c>
      <c r="H1674" s="8">
        <v>0</v>
      </c>
      <c r="I1674">
        <v>258344.86612585199</v>
      </c>
      <c r="J1674" s="10">
        <v>20.65</v>
      </c>
      <c r="K1674" s="10">
        <v>60.479903984083698</v>
      </c>
      <c r="L1674" t="e">
        <f>NA()</f>
        <v>#N/A</v>
      </c>
    </row>
    <row r="1675" spans="1:12" x14ac:dyDescent="0.2">
      <c r="A1675">
        <v>3006219</v>
      </c>
      <c r="B1675" s="1">
        <v>43728.415654131903</v>
      </c>
      <c r="C1675" s="6">
        <v>83.692678869999995</v>
      </c>
      <c r="D1675" s="13" t="s">
        <v>68</v>
      </c>
      <c r="E1675">
        <v>4</v>
      </c>
      <c r="F1675">
        <v>19.021000000000001</v>
      </c>
      <c r="G1675" s="8">
        <v>89113.370401874199</v>
      </c>
      <c r="H1675" s="8">
        <v>0</v>
      </c>
      <c r="I1675">
        <v>258328.69628493601</v>
      </c>
      <c r="J1675" s="10">
        <v>20.65</v>
      </c>
      <c r="K1675" s="10">
        <v>60.479903984083698</v>
      </c>
      <c r="L1675" t="e">
        <f>NA()</f>
        <v>#N/A</v>
      </c>
    </row>
    <row r="1676" spans="1:12" x14ac:dyDescent="0.2">
      <c r="A1676">
        <v>3006224</v>
      </c>
      <c r="B1676" s="1">
        <v>43728.415689120397</v>
      </c>
      <c r="C1676" s="6">
        <v>83.743092880000006</v>
      </c>
      <c r="D1676" s="13" t="s">
        <v>68</v>
      </c>
      <c r="E1676">
        <v>4</v>
      </c>
      <c r="F1676">
        <v>19.024000000000001</v>
      </c>
      <c r="G1676" s="8">
        <v>89113.913225949305</v>
      </c>
      <c r="H1676" s="8">
        <v>0</v>
      </c>
      <c r="I1676">
        <v>258332.27813621599</v>
      </c>
      <c r="J1676" s="10">
        <v>20.65</v>
      </c>
      <c r="K1676" s="10">
        <v>60.479903984083698</v>
      </c>
      <c r="L1676" t="e">
        <f>NA()</f>
        <v>#N/A</v>
      </c>
    </row>
    <row r="1677" spans="1:12" x14ac:dyDescent="0.2">
      <c r="A1677">
        <v>3006229</v>
      </c>
      <c r="B1677" s="1">
        <v>43728.415723611099</v>
      </c>
      <c r="C1677" s="6">
        <v>83.792753638333295</v>
      </c>
      <c r="D1677" s="13" t="s">
        <v>68</v>
      </c>
      <c r="E1677">
        <v>4</v>
      </c>
      <c r="F1677">
        <v>19.026</v>
      </c>
      <c r="G1677" s="8">
        <v>89107.881117889905</v>
      </c>
      <c r="H1677" s="8">
        <v>0</v>
      </c>
      <c r="I1677">
        <v>258335.704356248</v>
      </c>
      <c r="J1677" s="10">
        <v>20.65</v>
      </c>
      <c r="K1677" s="10">
        <v>60.479903984083698</v>
      </c>
      <c r="L1677" t="e">
        <f>NA()</f>
        <v>#N/A</v>
      </c>
    </row>
    <row r="1678" spans="1:12" x14ac:dyDescent="0.2">
      <c r="A1678">
        <v>3006234</v>
      </c>
      <c r="B1678" s="1">
        <v>43728.415758680603</v>
      </c>
      <c r="C1678" s="6">
        <v>83.843262518333304</v>
      </c>
      <c r="D1678" s="13" t="s">
        <v>68</v>
      </c>
      <c r="E1678">
        <v>4</v>
      </c>
      <c r="F1678">
        <v>19.029</v>
      </c>
      <c r="G1678" s="8">
        <v>89100.899342654404</v>
      </c>
      <c r="H1678" s="8">
        <v>0</v>
      </c>
      <c r="I1678">
        <v>258339.74828464701</v>
      </c>
      <c r="J1678" s="10">
        <v>20.65</v>
      </c>
      <c r="K1678" s="10">
        <v>60.479903984083698</v>
      </c>
      <c r="L1678" t="e">
        <f>NA()</f>
        <v>#N/A</v>
      </c>
    </row>
    <row r="1679" spans="1:12" x14ac:dyDescent="0.2">
      <c r="A1679">
        <v>3006239</v>
      </c>
      <c r="B1679" s="1">
        <v>43728.415793205997</v>
      </c>
      <c r="C1679" s="6">
        <v>83.892974379999998</v>
      </c>
      <c r="D1679" s="13" t="s">
        <v>68</v>
      </c>
      <c r="E1679">
        <v>4</v>
      </c>
      <c r="F1679">
        <v>19.027999999999999</v>
      </c>
      <c r="G1679" s="8">
        <v>89121.098747583994</v>
      </c>
      <c r="H1679" s="8">
        <v>0</v>
      </c>
      <c r="I1679">
        <v>258338.12783444099</v>
      </c>
      <c r="J1679" s="10">
        <v>20.65</v>
      </c>
      <c r="K1679" s="10">
        <v>60.479903984083698</v>
      </c>
      <c r="L1679" t="e">
        <f>NA()</f>
        <v>#N/A</v>
      </c>
    </row>
    <row r="1680" spans="1:12" x14ac:dyDescent="0.2">
      <c r="A1680">
        <v>3006244</v>
      </c>
      <c r="B1680" s="1">
        <v>43728.415827743098</v>
      </c>
      <c r="C1680" s="6">
        <v>83.942677711666704</v>
      </c>
      <c r="D1680" s="13" t="s">
        <v>68</v>
      </c>
      <c r="E1680">
        <v>4</v>
      </c>
      <c r="F1680">
        <v>19.03</v>
      </c>
      <c r="G1680" s="8">
        <v>89136.210993221801</v>
      </c>
      <c r="H1680" s="8">
        <v>0</v>
      </c>
      <c r="I1680">
        <v>258339.889172411</v>
      </c>
      <c r="J1680" s="10">
        <v>20.65</v>
      </c>
      <c r="K1680" s="10">
        <v>60.479903984083698</v>
      </c>
      <c r="L1680" t="e">
        <f>NA()</f>
        <v>#N/A</v>
      </c>
    </row>
    <row r="1681" spans="1:12" x14ac:dyDescent="0.2">
      <c r="A1681">
        <v>3006249</v>
      </c>
      <c r="B1681" s="1">
        <v>43728.415862812501</v>
      </c>
      <c r="C1681" s="6">
        <v>83.993177758333303</v>
      </c>
      <c r="D1681" s="13" t="s">
        <v>68</v>
      </c>
      <c r="E1681">
        <v>4</v>
      </c>
      <c r="F1681">
        <v>19.03</v>
      </c>
      <c r="G1681" s="8">
        <v>89135.497638353394</v>
      </c>
      <c r="H1681" s="8">
        <v>0</v>
      </c>
      <c r="I1681">
        <v>258328.09088002599</v>
      </c>
      <c r="J1681" s="10">
        <v>20.65</v>
      </c>
      <c r="K1681" s="10">
        <v>60.479903984083698</v>
      </c>
      <c r="L1681" t="e">
        <f>NA()</f>
        <v>#N/A</v>
      </c>
    </row>
    <row r="1682" spans="1:12" x14ac:dyDescent="0.2">
      <c r="A1682">
        <v>3006254</v>
      </c>
      <c r="B1682" s="1">
        <v>43728.415897256898</v>
      </c>
      <c r="C1682" s="6">
        <v>84.042783186666696</v>
      </c>
      <c r="D1682" s="13" t="s">
        <v>68</v>
      </c>
      <c r="E1682">
        <v>4</v>
      </c>
      <c r="F1682">
        <v>19.036000000000001</v>
      </c>
      <c r="G1682" s="8">
        <v>89160.687431964398</v>
      </c>
      <c r="H1682" s="8">
        <v>0</v>
      </c>
      <c r="I1682">
        <v>258338.23648130501</v>
      </c>
      <c r="J1682" s="10">
        <v>20.65</v>
      </c>
      <c r="K1682" s="10">
        <v>60.479903984083698</v>
      </c>
      <c r="L1682" t="e">
        <f>NA()</f>
        <v>#N/A</v>
      </c>
    </row>
    <row r="1683" spans="1:12" x14ac:dyDescent="0.2">
      <c r="A1683">
        <v>3006259</v>
      </c>
      <c r="B1683" s="1">
        <v>43728.415932291697</v>
      </c>
      <c r="C1683" s="6">
        <v>84.093243409999999</v>
      </c>
      <c r="D1683" s="13" t="s">
        <v>68</v>
      </c>
      <c r="E1683">
        <v>4</v>
      </c>
      <c r="F1683">
        <v>19.04</v>
      </c>
      <c r="G1683" s="8">
        <v>89185.535524580599</v>
      </c>
      <c r="H1683" s="8">
        <v>0</v>
      </c>
      <c r="I1683">
        <v>258337.616952268</v>
      </c>
      <c r="J1683" s="10">
        <v>20.65</v>
      </c>
      <c r="K1683" s="10">
        <v>60.479903984083698</v>
      </c>
      <c r="L1683" t="e">
        <f>NA()</f>
        <v>#N/A</v>
      </c>
    </row>
    <row r="1684" spans="1:12" x14ac:dyDescent="0.2">
      <c r="A1684">
        <v>3006264</v>
      </c>
      <c r="B1684" s="1">
        <v>43728.415966782399</v>
      </c>
      <c r="C1684" s="6">
        <v>84.142912546666693</v>
      </c>
      <c r="D1684" s="13" t="s">
        <v>68</v>
      </c>
      <c r="E1684">
        <v>4</v>
      </c>
      <c r="F1684">
        <v>19.044</v>
      </c>
      <c r="G1684" s="8">
        <v>89203.549193251805</v>
      </c>
      <c r="H1684" s="8">
        <v>0</v>
      </c>
      <c r="I1684">
        <v>258334.63472342401</v>
      </c>
      <c r="J1684" s="10">
        <v>20.65</v>
      </c>
      <c r="K1684" s="10">
        <v>60.479903984083698</v>
      </c>
      <c r="L1684" t="e">
        <f>NA()</f>
        <v>#N/A</v>
      </c>
    </row>
    <row r="1685" spans="1:12" x14ac:dyDescent="0.2">
      <c r="A1685">
        <v>3006269</v>
      </c>
      <c r="B1685" s="1">
        <v>43728.416001307902</v>
      </c>
      <c r="C1685" s="6">
        <v>84.192632136666703</v>
      </c>
      <c r="D1685" s="13" t="s">
        <v>68</v>
      </c>
      <c r="E1685">
        <v>4</v>
      </c>
      <c r="F1685">
        <v>19.033000000000001</v>
      </c>
      <c r="G1685" s="8">
        <v>89158.628272588205</v>
      </c>
      <c r="H1685" s="8">
        <v>0</v>
      </c>
      <c r="I1685">
        <v>258341.68130999501</v>
      </c>
      <c r="J1685" s="10">
        <v>20.65</v>
      </c>
      <c r="K1685" s="10">
        <v>60.479903984083698</v>
      </c>
      <c r="L1685" t="e">
        <f>NA()</f>
        <v>#N/A</v>
      </c>
    </row>
    <row r="1686" spans="1:12" x14ac:dyDescent="0.2">
      <c r="A1686">
        <v>3006274</v>
      </c>
      <c r="B1686" s="1">
        <v>43728.416036342598</v>
      </c>
      <c r="C1686" s="6">
        <v>84.243095936666705</v>
      </c>
      <c r="D1686" s="13" t="s">
        <v>68</v>
      </c>
      <c r="E1686">
        <v>4</v>
      </c>
      <c r="F1686">
        <v>19.026</v>
      </c>
      <c r="G1686" s="8">
        <v>89108.011012982199</v>
      </c>
      <c r="H1686" s="8">
        <v>0</v>
      </c>
      <c r="I1686">
        <v>258338.67725563201</v>
      </c>
      <c r="J1686" s="10">
        <v>20.65</v>
      </c>
      <c r="K1686" s="10">
        <v>60.479903984083698</v>
      </c>
      <c r="L1686" t="e">
        <f>NA()</f>
        <v>#N/A</v>
      </c>
    </row>
    <row r="1687" spans="1:12" x14ac:dyDescent="0.2">
      <c r="A1687">
        <v>3006279</v>
      </c>
      <c r="B1687" s="1">
        <v>43728.416070798601</v>
      </c>
      <c r="C1687" s="6">
        <v>84.292712664999996</v>
      </c>
      <c r="D1687" s="13" t="s">
        <v>68</v>
      </c>
      <c r="E1687">
        <v>4</v>
      </c>
      <c r="F1687">
        <v>19.018999999999998</v>
      </c>
      <c r="G1687" s="8">
        <v>89066.967626400103</v>
      </c>
      <c r="H1687" s="8">
        <v>0</v>
      </c>
      <c r="I1687">
        <v>258330.868623855</v>
      </c>
      <c r="J1687" s="10">
        <v>20.65</v>
      </c>
      <c r="K1687" s="10">
        <v>60.479903984083698</v>
      </c>
      <c r="L1687" t="e">
        <f>NA()</f>
        <v>#N/A</v>
      </c>
    </row>
    <row r="1688" spans="1:12" x14ac:dyDescent="0.2">
      <c r="A1688">
        <v>3006284</v>
      </c>
      <c r="B1688" s="1">
        <v>43728.416105902797</v>
      </c>
      <c r="C1688" s="6">
        <v>84.343269660000004</v>
      </c>
      <c r="D1688" s="13" t="s">
        <v>68</v>
      </c>
      <c r="E1688">
        <v>4</v>
      </c>
      <c r="F1688">
        <v>19.012</v>
      </c>
      <c r="G1688" s="8">
        <v>89039.203111020906</v>
      </c>
      <c r="H1688" s="8">
        <v>0</v>
      </c>
      <c r="I1688">
        <v>258336.86704247</v>
      </c>
      <c r="J1688" s="10">
        <v>20.65</v>
      </c>
      <c r="K1688" s="10">
        <v>60.479903984083698</v>
      </c>
      <c r="L1688" t="e">
        <f>NA()</f>
        <v>#N/A</v>
      </c>
    </row>
    <row r="1689" spans="1:12" x14ac:dyDescent="0.2">
      <c r="A1689">
        <v>3006289</v>
      </c>
      <c r="B1689" s="1">
        <v>43728.416140428199</v>
      </c>
      <c r="C1689" s="6">
        <v>84.392970716666696</v>
      </c>
      <c r="D1689" s="13" t="s">
        <v>68</v>
      </c>
      <c r="E1689">
        <v>4</v>
      </c>
      <c r="F1689">
        <v>19.003</v>
      </c>
      <c r="G1689" s="8">
        <v>89002.597712590403</v>
      </c>
      <c r="H1689" s="8">
        <v>0</v>
      </c>
      <c r="I1689">
        <v>258341.42097186399</v>
      </c>
      <c r="J1689" s="10">
        <v>20.65</v>
      </c>
      <c r="K1689" s="10">
        <v>60.479903984083698</v>
      </c>
      <c r="L1689" t="e">
        <f>NA()</f>
        <v>#N/A</v>
      </c>
    </row>
    <row r="1690" spans="1:12" x14ac:dyDescent="0.2">
      <c r="A1690">
        <v>3006294</v>
      </c>
      <c r="B1690" s="1">
        <v>43728.416174919003</v>
      </c>
      <c r="C1690" s="6">
        <v>84.442646306666703</v>
      </c>
      <c r="D1690" s="13" t="s">
        <v>68</v>
      </c>
      <c r="E1690">
        <v>4</v>
      </c>
      <c r="F1690">
        <v>18.992000000000001</v>
      </c>
      <c r="G1690" s="8">
        <v>88949.698949206198</v>
      </c>
      <c r="H1690" s="8">
        <v>0</v>
      </c>
      <c r="I1690">
        <v>258333.66172832201</v>
      </c>
      <c r="J1690" s="10">
        <v>20.65</v>
      </c>
      <c r="K1690" s="10">
        <v>60.479903984083698</v>
      </c>
      <c r="L1690" t="e">
        <f>NA()</f>
        <v>#N/A</v>
      </c>
    </row>
    <row r="1691" spans="1:12" x14ac:dyDescent="0.2">
      <c r="A1691">
        <v>3006299</v>
      </c>
      <c r="B1691" s="1">
        <v>43728.416210034702</v>
      </c>
      <c r="C1691" s="6">
        <v>84.493225868333298</v>
      </c>
      <c r="D1691" s="13" t="s">
        <v>68</v>
      </c>
      <c r="E1691">
        <v>4</v>
      </c>
      <c r="F1691">
        <v>18.991</v>
      </c>
      <c r="G1691" s="8">
        <v>88910.685289169705</v>
      </c>
      <c r="H1691" s="8">
        <v>0</v>
      </c>
      <c r="I1691">
        <v>258335.67374681399</v>
      </c>
      <c r="J1691" s="10">
        <v>20.65</v>
      </c>
      <c r="K1691" s="10">
        <v>60.479903984083698</v>
      </c>
      <c r="L1691" t="e">
        <f>NA()</f>
        <v>#N/A</v>
      </c>
    </row>
    <row r="1692" spans="1:12" x14ac:dyDescent="0.2">
      <c r="A1692">
        <v>3006304</v>
      </c>
      <c r="B1692" s="1">
        <v>43728.416244525499</v>
      </c>
      <c r="C1692" s="6">
        <v>84.542862529999994</v>
      </c>
      <c r="D1692" s="13" t="s">
        <v>68</v>
      </c>
      <c r="E1692">
        <v>4</v>
      </c>
      <c r="F1692">
        <v>18.984000000000002</v>
      </c>
      <c r="G1692" s="8">
        <v>88879.727114828405</v>
      </c>
      <c r="H1692" s="8">
        <v>0</v>
      </c>
      <c r="I1692">
        <v>258331.45772176399</v>
      </c>
      <c r="J1692" s="10">
        <v>20.65</v>
      </c>
      <c r="K1692" s="10">
        <v>60.479903984083698</v>
      </c>
      <c r="L1692" t="e">
        <f>NA()</f>
        <v>#N/A</v>
      </c>
    </row>
    <row r="1693" spans="1:12" x14ac:dyDescent="0.2">
      <c r="A1693">
        <v>3006309</v>
      </c>
      <c r="B1693" s="1">
        <v>43728.416278969897</v>
      </c>
      <c r="C1693" s="6">
        <v>84.592459770000005</v>
      </c>
      <c r="D1693" s="13" t="s">
        <v>68</v>
      </c>
      <c r="E1693">
        <v>4</v>
      </c>
      <c r="F1693">
        <v>18.98</v>
      </c>
      <c r="G1693" s="8">
        <v>88869.124561849094</v>
      </c>
      <c r="H1693" s="8">
        <v>0</v>
      </c>
      <c r="I1693">
        <v>258333.161851146</v>
      </c>
      <c r="J1693" s="10">
        <v>20.65</v>
      </c>
      <c r="K1693" s="10">
        <v>60.479903984083698</v>
      </c>
      <c r="L1693" t="e">
        <f>NA()</f>
        <v>#N/A</v>
      </c>
    </row>
    <row r="1694" spans="1:12" x14ac:dyDescent="0.2">
      <c r="A1694">
        <v>3006314</v>
      </c>
      <c r="B1694" s="1">
        <v>43728.416314085604</v>
      </c>
      <c r="C1694" s="6">
        <v>84.643046946666701</v>
      </c>
      <c r="D1694" s="13" t="s">
        <v>68</v>
      </c>
      <c r="E1694">
        <v>4</v>
      </c>
      <c r="F1694">
        <v>18.975000000000001</v>
      </c>
      <c r="G1694" s="8">
        <v>88859.451815415305</v>
      </c>
      <c r="H1694" s="8">
        <v>0</v>
      </c>
      <c r="I1694">
        <v>258332.14525774401</v>
      </c>
      <c r="J1694" s="10">
        <v>20.65</v>
      </c>
      <c r="K1694" s="10">
        <v>60.479903984083698</v>
      </c>
      <c r="L1694" t="e">
        <f>NA()</f>
        <v>#N/A</v>
      </c>
    </row>
    <row r="1695" spans="1:12" x14ac:dyDescent="0.2">
      <c r="A1695">
        <v>3006319</v>
      </c>
      <c r="B1695" s="1">
        <v>43728.416348611099</v>
      </c>
      <c r="C1695" s="6">
        <v>84.69277228</v>
      </c>
      <c r="D1695" s="13" t="s">
        <v>68</v>
      </c>
      <c r="E1695">
        <v>4</v>
      </c>
      <c r="F1695">
        <v>18.978000000000002</v>
      </c>
      <c r="G1695" s="8">
        <v>88853.318694059693</v>
      </c>
      <c r="H1695" s="8">
        <v>0</v>
      </c>
      <c r="I1695">
        <v>258334.802886552</v>
      </c>
      <c r="J1695" s="10">
        <v>20.65</v>
      </c>
      <c r="K1695" s="10">
        <v>60.479903984083698</v>
      </c>
      <c r="L1695" t="e">
        <f>NA()</f>
        <v>#N/A</v>
      </c>
    </row>
    <row r="1696" spans="1:12" x14ac:dyDescent="0.2">
      <c r="A1696">
        <v>3006324</v>
      </c>
      <c r="B1696" s="1">
        <v>43728.416383136602</v>
      </c>
      <c r="C1696" s="6">
        <v>84.742470571666701</v>
      </c>
      <c r="D1696" s="13" t="s">
        <v>68</v>
      </c>
      <c r="E1696">
        <v>4</v>
      </c>
      <c r="F1696">
        <v>18.972000000000001</v>
      </c>
      <c r="G1696" s="8">
        <v>88840.804979823704</v>
      </c>
      <c r="H1696" s="8">
        <v>0</v>
      </c>
      <c r="I1696">
        <v>258326.37442756799</v>
      </c>
      <c r="J1696" s="10">
        <v>20.65</v>
      </c>
      <c r="K1696" s="10">
        <v>60.479903984083698</v>
      </c>
      <c r="L1696" t="e">
        <f>NA()</f>
        <v>#N/A</v>
      </c>
    </row>
    <row r="1697" spans="1:12" x14ac:dyDescent="0.2">
      <c r="A1697">
        <v>3006329</v>
      </c>
      <c r="B1697" s="1">
        <v>43728.416418205998</v>
      </c>
      <c r="C1697" s="6">
        <v>84.792964906666697</v>
      </c>
      <c r="D1697" s="13" t="s">
        <v>68</v>
      </c>
      <c r="E1697">
        <v>4</v>
      </c>
      <c r="F1697">
        <v>18.972999999999999</v>
      </c>
      <c r="G1697" s="8">
        <v>88829.190348851203</v>
      </c>
      <c r="H1697" s="8">
        <v>0</v>
      </c>
      <c r="I1697">
        <v>258328.266461358</v>
      </c>
      <c r="J1697" s="10">
        <v>20.65</v>
      </c>
      <c r="K1697" s="10">
        <v>60.479903984083698</v>
      </c>
      <c r="L1697" t="e">
        <f>NA()</f>
        <v>#N/A</v>
      </c>
    </row>
    <row r="1698" spans="1:12" x14ac:dyDescent="0.2">
      <c r="A1698">
        <v>3006334</v>
      </c>
      <c r="B1698" s="1">
        <v>43728.416452662001</v>
      </c>
      <c r="C1698" s="6">
        <v>84.842598441666695</v>
      </c>
      <c r="D1698" s="13" t="s">
        <v>68</v>
      </c>
      <c r="E1698">
        <v>4</v>
      </c>
      <c r="F1698">
        <v>18.977</v>
      </c>
      <c r="G1698" s="8">
        <v>88864.975328360495</v>
      </c>
      <c r="H1698" s="8">
        <v>0</v>
      </c>
      <c r="I1698">
        <v>258319.92023697001</v>
      </c>
      <c r="J1698" s="10">
        <v>20.65</v>
      </c>
      <c r="K1698" s="10">
        <v>60.479903984083698</v>
      </c>
      <c r="L1698" t="e">
        <f>NA()</f>
        <v>#N/A</v>
      </c>
    </row>
    <row r="1699" spans="1:12" x14ac:dyDescent="0.2">
      <c r="A1699">
        <v>3006339</v>
      </c>
      <c r="B1699" s="1">
        <v>43728.416487731498</v>
      </c>
      <c r="C1699" s="6">
        <v>84.893106099999997</v>
      </c>
      <c r="D1699" s="13" t="s">
        <v>68</v>
      </c>
      <c r="E1699">
        <v>4</v>
      </c>
      <c r="F1699">
        <v>18.978000000000002</v>
      </c>
      <c r="G1699" s="8">
        <v>88867.211348191995</v>
      </c>
      <c r="H1699" s="8">
        <v>0</v>
      </c>
      <c r="I1699">
        <v>258339.801957716</v>
      </c>
      <c r="J1699" s="10">
        <v>20.65</v>
      </c>
      <c r="K1699" s="10">
        <v>60.479903984083698</v>
      </c>
      <c r="L1699" t="e">
        <f>NA()</f>
        <v>#N/A</v>
      </c>
    </row>
    <row r="1700" spans="1:12" x14ac:dyDescent="0.2">
      <c r="A1700">
        <v>3006344</v>
      </c>
      <c r="B1700" s="1">
        <v>43728.416522488398</v>
      </c>
      <c r="C1700" s="6">
        <v>84.943146795000004</v>
      </c>
      <c r="D1700" s="13" t="s">
        <v>68</v>
      </c>
      <c r="E1700">
        <v>4</v>
      </c>
      <c r="F1700">
        <v>18.978999999999999</v>
      </c>
      <c r="G1700" s="8">
        <v>88863.212502954906</v>
      </c>
      <c r="H1700" s="8">
        <v>0</v>
      </c>
      <c r="I1700">
        <v>258336.08229820899</v>
      </c>
      <c r="J1700" s="10">
        <v>20.65</v>
      </c>
      <c r="K1700" s="10">
        <v>60.479903984083698</v>
      </c>
      <c r="L1700" t="e">
        <f>NA()</f>
        <v>#N/A</v>
      </c>
    </row>
    <row r="1701" spans="1:12" x14ac:dyDescent="0.2">
      <c r="A1701">
        <v>3006349</v>
      </c>
      <c r="B1701" s="1">
        <v>43728.416557094897</v>
      </c>
      <c r="C1701" s="6">
        <v>84.992988359999998</v>
      </c>
      <c r="D1701" s="13" t="s">
        <v>68</v>
      </c>
      <c r="E1701">
        <v>4</v>
      </c>
      <c r="F1701">
        <v>18.977</v>
      </c>
      <c r="G1701" s="8">
        <v>88865.001507453795</v>
      </c>
      <c r="H1701" s="8">
        <v>0</v>
      </c>
      <c r="I1701">
        <v>258325.98841014999</v>
      </c>
      <c r="J1701" s="10">
        <v>20.65</v>
      </c>
      <c r="K1701" s="10">
        <v>60.479903984083698</v>
      </c>
      <c r="L1701" t="e">
        <f>NA()</f>
        <v>#N/A</v>
      </c>
    </row>
    <row r="1702" spans="1:12" x14ac:dyDescent="0.2">
      <c r="A1702">
        <v>3006354</v>
      </c>
      <c r="B1702" s="1">
        <v>43728.416591631903</v>
      </c>
      <c r="C1702" s="6">
        <v>85.042664029999997</v>
      </c>
      <c r="D1702" s="13" t="s">
        <v>68</v>
      </c>
      <c r="E1702">
        <v>4</v>
      </c>
      <c r="F1702">
        <v>18.978999999999999</v>
      </c>
      <c r="G1702" s="8">
        <v>88862.998962347905</v>
      </c>
      <c r="H1702" s="8">
        <v>0</v>
      </c>
      <c r="I1702">
        <v>258325.39656019301</v>
      </c>
      <c r="J1702" s="10">
        <v>20.65</v>
      </c>
      <c r="K1702" s="10">
        <v>60.479903984083698</v>
      </c>
      <c r="L1702" t="e">
        <f>NA()</f>
        <v>#N/A</v>
      </c>
    </row>
    <row r="1703" spans="1:12" x14ac:dyDescent="0.2">
      <c r="A1703">
        <v>3006359</v>
      </c>
      <c r="B1703" s="1">
        <v>43728.416626701401</v>
      </c>
      <c r="C1703" s="6">
        <v>85.0932067283333</v>
      </c>
      <c r="D1703" s="13" t="s">
        <v>68</v>
      </c>
      <c r="E1703">
        <v>4</v>
      </c>
      <c r="F1703">
        <v>18.981000000000002</v>
      </c>
      <c r="G1703" s="8">
        <v>88865.647496196005</v>
      </c>
      <c r="H1703" s="8">
        <v>0</v>
      </c>
      <c r="I1703">
        <v>258328.85087212501</v>
      </c>
      <c r="J1703" s="10">
        <v>20.65</v>
      </c>
      <c r="K1703" s="10">
        <v>60.479903984083698</v>
      </c>
      <c r="L1703" t="e">
        <f>NA()</f>
        <v>#N/A</v>
      </c>
    </row>
    <row r="1704" spans="1:12" x14ac:dyDescent="0.2">
      <c r="A1704">
        <v>3006364</v>
      </c>
      <c r="B1704" s="1">
        <v>43728.4166613079</v>
      </c>
      <c r="C1704" s="6">
        <v>85.143047441666695</v>
      </c>
      <c r="D1704" s="13" t="s">
        <v>68</v>
      </c>
      <c r="E1704">
        <v>4</v>
      </c>
      <c r="F1704">
        <v>18.981999999999999</v>
      </c>
      <c r="G1704" s="8">
        <v>88883.135781195306</v>
      </c>
      <c r="H1704" s="8">
        <v>0</v>
      </c>
      <c r="I1704">
        <v>258336.26933348799</v>
      </c>
      <c r="J1704" s="10">
        <v>20.65</v>
      </c>
      <c r="K1704" s="10">
        <v>60.479903984083698</v>
      </c>
      <c r="L1704" t="e">
        <f>NA()</f>
        <v>#N/A</v>
      </c>
    </row>
    <row r="1705" spans="1:12" x14ac:dyDescent="0.2">
      <c r="A1705">
        <v>3006369</v>
      </c>
      <c r="B1705" s="1">
        <v>43728.416695833301</v>
      </c>
      <c r="C1705" s="6">
        <v>85.192729893333293</v>
      </c>
      <c r="D1705" s="13" t="s">
        <v>68</v>
      </c>
      <c r="E1705">
        <v>4</v>
      </c>
      <c r="F1705">
        <v>18.988</v>
      </c>
      <c r="G1705" s="8">
        <v>88932.233263398797</v>
      </c>
      <c r="H1705" s="8">
        <v>0</v>
      </c>
      <c r="I1705">
        <v>258337.37717441999</v>
      </c>
      <c r="J1705" s="10">
        <v>20.65</v>
      </c>
      <c r="K1705" s="10">
        <v>60.479903984083698</v>
      </c>
      <c r="L1705" t="e">
        <f>NA()</f>
        <v>#N/A</v>
      </c>
    </row>
    <row r="1706" spans="1:12" x14ac:dyDescent="0.2">
      <c r="A1706">
        <v>3006374</v>
      </c>
      <c r="B1706" s="1">
        <v>43728.416730405101</v>
      </c>
      <c r="C1706" s="6">
        <v>85.242553375</v>
      </c>
      <c r="D1706" s="13" t="s">
        <v>68</v>
      </c>
      <c r="E1706">
        <v>4</v>
      </c>
      <c r="F1706">
        <v>18.994</v>
      </c>
      <c r="G1706" s="8">
        <v>88956.452232327196</v>
      </c>
      <c r="H1706" s="8">
        <v>0</v>
      </c>
      <c r="I1706">
        <v>258337.27879670099</v>
      </c>
      <c r="J1706" s="10">
        <v>20.65</v>
      </c>
      <c r="K1706" s="10">
        <v>60.479903984083698</v>
      </c>
      <c r="L1706" t="e">
        <f>NA()</f>
        <v>#N/A</v>
      </c>
    </row>
    <row r="1707" spans="1:12" x14ac:dyDescent="0.2">
      <c r="A1707">
        <v>3006379</v>
      </c>
      <c r="B1707" s="1">
        <v>43728.416765428199</v>
      </c>
      <c r="C1707" s="6">
        <v>85.292950781666704</v>
      </c>
      <c r="D1707" s="13" t="s">
        <v>68</v>
      </c>
      <c r="E1707">
        <v>4</v>
      </c>
      <c r="F1707">
        <v>18.998999999999999</v>
      </c>
      <c r="G1707" s="8">
        <v>88971.197959297497</v>
      </c>
      <c r="H1707" s="8">
        <v>0</v>
      </c>
      <c r="I1707">
        <v>258335.73479727699</v>
      </c>
      <c r="J1707" s="10">
        <v>20.65</v>
      </c>
      <c r="K1707" s="10">
        <v>60.479903984083698</v>
      </c>
      <c r="L1707" t="e">
        <f>NA()</f>
        <v>#N/A</v>
      </c>
    </row>
    <row r="1708" spans="1:12" x14ac:dyDescent="0.2">
      <c r="A1708">
        <v>3006384</v>
      </c>
      <c r="B1708" s="1">
        <v>43728.416799849503</v>
      </c>
      <c r="C1708" s="6">
        <v>85.342553098333298</v>
      </c>
      <c r="D1708" s="13" t="s">
        <v>68</v>
      </c>
      <c r="E1708">
        <v>4</v>
      </c>
      <c r="F1708">
        <v>18.997</v>
      </c>
      <c r="G1708" s="8">
        <v>88984.113184689893</v>
      </c>
      <c r="H1708" s="8">
        <v>0</v>
      </c>
      <c r="I1708">
        <v>258340.75129838701</v>
      </c>
      <c r="J1708" s="10">
        <v>20.65</v>
      </c>
      <c r="K1708" s="10">
        <v>60.479903984083698</v>
      </c>
      <c r="L1708" t="e">
        <f>NA()</f>
        <v>#N/A</v>
      </c>
    </row>
    <row r="1709" spans="1:12" x14ac:dyDescent="0.2">
      <c r="A1709">
        <v>3006389</v>
      </c>
      <c r="B1709" s="1">
        <v>43728.416834988398</v>
      </c>
      <c r="C1709" s="6">
        <v>85.393135156666702</v>
      </c>
      <c r="D1709" s="13" t="s">
        <v>68</v>
      </c>
      <c r="E1709">
        <v>4</v>
      </c>
      <c r="F1709">
        <v>19.001000000000001</v>
      </c>
      <c r="G1709" s="8">
        <v>88989.273195987596</v>
      </c>
      <c r="H1709" s="8">
        <v>0</v>
      </c>
      <c r="I1709">
        <v>258336.60827974</v>
      </c>
      <c r="J1709" s="10">
        <v>20.65</v>
      </c>
      <c r="K1709" s="10">
        <v>60.479903984083698</v>
      </c>
      <c r="L1709" t="e">
        <f>NA()</f>
        <v>#N/A</v>
      </c>
    </row>
    <row r="1710" spans="1:12" x14ac:dyDescent="0.2">
      <c r="A1710">
        <v>3006394</v>
      </c>
      <c r="B1710" s="1">
        <v>43728.416869525499</v>
      </c>
      <c r="C1710" s="6">
        <v>85.442862768333299</v>
      </c>
      <c r="D1710" s="13" t="s">
        <v>68</v>
      </c>
      <c r="E1710">
        <v>4</v>
      </c>
      <c r="F1710">
        <v>19.007999999999999</v>
      </c>
      <c r="G1710" s="8">
        <v>89006.993353153404</v>
      </c>
      <c r="H1710" s="8">
        <v>0</v>
      </c>
      <c r="I1710">
        <v>258334.636752155</v>
      </c>
      <c r="J1710" s="10">
        <v>20.65</v>
      </c>
      <c r="K1710" s="10">
        <v>60.479903984083698</v>
      </c>
      <c r="L1710" t="e">
        <f>NA()</f>
        <v>#N/A</v>
      </c>
    </row>
    <row r="1711" spans="1:12" x14ac:dyDescent="0.2">
      <c r="A1711">
        <v>3006399</v>
      </c>
      <c r="B1711" s="1">
        <v>43728.4169040856</v>
      </c>
      <c r="C1711" s="6">
        <v>85.492628408333303</v>
      </c>
      <c r="D1711" s="13" t="s">
        <v>68</v>
      </c>
      <c r="E1711">
        <v>4</v>
      </c>
      <c r="F1711">
        <v>19.010000000000002</v>
      </c>
      <c r="G1711" s="8">
        <v>89036.475233465098</v>
      </c>
      <c r="H1711" s="8">
        <v>0</v>
      </c>
      <c r="I1711">
        <v>258340.985459722</v>
      </c>
      <c r="J1711" s="10">
        <v>20.65</v>
      </c>
      <c r="K1711" s="10">
        <v>60.479903984083698</v>
      </c>
      <c r="L1711" t="e">
        <f>NA()</f>
        <v>#N/A</v>
      </c>
    </row>
    <row r="1712" spans="1:12" x14ac:dyDescent="0.2">
      <c r="A1712">
        <v>3006404</v>
      </c>
      <c r="B1712" s="1">
        <v>43728.416939085597</v>
      </c>
      <c r="C1712" s="6">
        <v>85.543061710000003</v>
      </c>
      <c r="D1712" s="13" t="s">
        <v>68</v>
      </c>
      <c r="E1712">
        <v>4</v>
      </c>
      <c r="F1712">
        <v>19.015999999999998</v>
      </c>
      <c r="G1712" s="8">
        <v>89050.009811918499</v>
      </c>
      <c r="H1712" s="8">
        <v>0</v>
      </c>
      <c r="I1712">
        <v>258335.86239769799</v>
      </c>
      <c r="J1712" s="10">
        <v>20.65</v>
      </c>
      <c r="K1712" s="10">
        <v>60.479903984083698</v>
      </c>
      <c r="L1712" t="e">
        <f>NA()</f>
        <v>#N/A</v>
      </c>
    </row>
    <row r="1713" spans="1:12" x14ac:dyDescent="0.2">
      <c r="A1713">
        <v>3006409</v>
      </c>
      <c r="B1713" s="1">
        <v>43728.416973923602</v>
      </c>
      <c r="C1713" s="6">
        <v>85.593167048333299</v>
      </c>
      <c r="D1713" s="13" t="s">
        <v>68</v>
      </c>
      <c r="E1713">
        <v>4</v>
      </c>
      <c r="F1713">
        <v>19.013999999999999</v>
      </c>
      <c r="G1713" s="8">
        <v>89043.938795151204</v>
      </c>
      <c r="H1713" s="8">
        <v>0</v>
      </c>
      <c r="I1713">
        <v>258336.416880317</v>
      </c>
      <c r="J1713" s="10">
        <v>20.65</v>
      </c>
      <c r="K1713" s="10">
        <v>60.479903984083698</v>
      </c>
      <c r="L1713" t="e">
        <f>NA()</f>
        <v>#N/A</v>
      </c>
    </row>
    <row r="1714" spans="1:12" x14ac:dyDescent="0.2">
      <c r="A1714">
        <v>3006414</v>
      </c>
      <c r="B1714" s="1">
        <v>43728.417008645803</v>
      </c>
      <c r="C1714" s="6">
        <v>85.643213094999993</v>
      </c>
      <c r="D1714" s="13" t="s">
        <v>68</v>
      </c>
      <c r="E1714">
        <v>4</v>
      </c>
      <c r="F1714">
        <v>19.009</v>
      </c>
      <c r="G1714" s="8">
        <v>89024.835030020302</v>
      </c>
      <c r="H1714" s="8">
        <v>0</v>
      </c>
      <c r="I1714">
        <v>258329.702924793</v>
      </c>
      <c r="J1714" s="10">
        <v>20.65</v>
      </c>
      <c r="K1714" s="10">
        <v>60.479903984083698</v>
      </c>
      <c r="L1714" t="e">
        <f>NA()</f>
        <v>#N/A</v>
      </c>
    </row>
    <row r="1715" spans="1:12" x14ac:dyDescent="0.2">
      <c r="A1715">
        <v>3006419</v>
      </c>
      <c r="B1715" s="1">
        <v>43728.417043402798</v>
      </c>
      <c r="C1715" s="6">
        <v>85.693259061666694</v>
      </c>
      <c r="D1715" s="13" t="s">
        <v>68</v>
      </c>
      <c r="E1715">
        <v>4</v>
      </c>
      <c r="F1715">
        <v>19</v>
      </c>
      <c r="G1715" s="8">
        <v>88993.270370317405</v>
      </c>
      <c r="H1715" s="8">
        <v>0</v>
      </c>
      <c r="I1715">
        <v>258341.95919366099</v>
      </c>
      <c r="J1715" s="10">
        <v>20.65</v>
      </c>
      <c r="K1715" s="10">
        <v>60.479903984083698</v>
      </c>
      <c r="L1715" t="e">
        <f>NA()</f>
        <v>#N/A</v>
      </c>
    </row>
    <row r="1716" spans="1:12" x14ac:dyDescent="0.2">
      <c r="A1716">
        <v>3006424</v>
      </c>
      <c r="B1716" s="1">
        <v>43728.417077580998</v>
      </c>
      <c r="C1716" s="6">
        <v>85.742454878333305</v>
      </c>
      <c r="D1716" s="13" t="s">
        <v>68</v>
      </c>
      <c r="E1716">
        <v>4</v>
      </c>
      <c r="F1716">
        <v>18.992999999999999</v>
      </c>
      <c r="G1716" s="8">
        <v>88961.221276158496</v>
      </c>
      <c r="H1716" s="8">
        <v>0</v>
      </c>
      <c r="I1716">
        <v>258322.64316129699</v>
      </c>
      <c r="J1716" s="10">
        <v>20.65</v>
      </c>
      <c r="K1716" s="10">
        <v>60.479903984083698</v>
      </c>
      <c r="L1716" t="e">
        <f>NA()</f>
        <v>#N/A</v>
      </c>
    </row>
    <row r="1717" spans="1:12" x14ac:dyDescent="0.2">
      <c r="A1717">
        <v>3006429</v>
      </c>
      <c r="B1717" s="1">
        <v>43728.417112349503</v>
      </c>
      <c r="C1717" s="6">
        <v>85.792517540000006</v>
      </c>
      <c r="D1717" s="13" t="s">
        <v>68</v>
      </c>
      <c r="E1717">
        <v>4</v>
      </c>
      <c r="F1717">
        <v>18.997</v>
      </c>
      <c r="G1717" s="8">
        <v>88970.125443879995</v>
      </c>
      <c r="H1717" s="8">
        <v>0</v>
      </c>
      <c r="I1717">
        <v>258326.31661131399</v>
      </c>
      <c r="J1717" s="10">
        <v>20.65</v>
      </c>
      <c r="K1717" s="10">
        <v>60.479903984083698</v>
      </c>
      <c r="L1717" t="e">
        <f>NA()</f>
        <v>#N/A</v>
      </c>
    </row>
    <row r="1718" spans="1:12" x14ac:dyDescent="0.2">
      <c r="A1718">
        <v>3006434</v>
      </c>
      <c r="B1718" s="1">
        <v>43728.417147106498</v>
      </c>
      <c r="C1718" s="6">
        <v>85.842563616666695</v>
      </c>
      <c r="D1718" s="13" t="s">
        <v>68</v>
      </c>
      <c r="E1718">
        <v>4</v>
      </c>
      <c r="F1718">
        <v>19</v>
      </c>
      <c r="G1718" s="8">
        <v>88983.371525253402</v>
      </c>
      <c r="H1718" s="8">
        <v>0</v>
      </c>
      <c r="I1718">
        <v>258334.049957896</v>
      </c>
      <c r="J1718" s="10">
        <v>20.65</v>
      </c>
      <c r="K1718" s="10">
        <v>60.479903984083698</v>
      </c>
      <c r="L1718" t="e">
        <f>NA()</f>
        <v>#N/A</v>
      </c>
    </row>
    <row r="1719" spans="1:12" x14ac:dyDescent="0.2">
      <c r="A1719">
        <v>3006439</v>
      </c>
      <c r="B1719" s="1">
        <v>43728.417181863399</v>
      </c>
      <c r="C1719" s="6">
        <v>85.892659596666704</v>
      </c>
      <c r="D1719" s="13" t="s">
        <v>68</v>
      </c>
      <c r="E1719">
        <v>4</v>
      </c>
      <c r="F1719">
        <v>19.003</v>
      </c>
      <c r="G1719" s="8">
        <v>88986.601973754601</v>
      </c>
      <c r="H1719" s="8">
        <v>0</v>
      </c>
      <c r="I1719">
        <v>258341.40648140301</v>
      </c>
      <c r="J1719" s="10">
        <v>20.65</v>
      </c>
      <c r="K1719" s="10">
        <v>60.479903984083698</v>
      </c>
      <c r="L1719" t="e">
        <f>NA()</f>
        <v>#N/A</v>
      </c>
    </row>
    <row r="1720" spans="1:12" x14ac:dyDescent="0.2">
      <c r="A1720">
        <v>3006444</v>
      </c>
      <c r="B1720" s="1">
        <v>43728.417216666698</v>
      </c>
      <c r="C1720" s="6">
        <v>85.942772246666706</v>
      </c>
      <c r="D1720" s="13" t="s">
        <v>68</v>
      </c>
      <c r="E1720">
        <v>4</v>
      </c>
      <c r="F1720">
        <v>19.009</v>
      </c>
      <c r="G1720" s="8">
        <v>88996.375338392303</v>
      </c>
      <c r="H1720" s="8">
        <v>0</v>
      </c>
      <c r="I1720">
        <v>258328.90415037199</v>
      </c>
      <c r="J1720" s="10">
        <v>20.65</v>
      </c>
      <c r="K1720" s="10">
        <v>60.479903984083698</v>
      </c>
      <c r="L1720" t="e">
        <f>NA()</f>
        <v>#N/A</v>
      </c>
    </row>
    <row r="1721" spans="1:12" x14ac:dyDescent="0.2">
      <c r="A1721">
        <v>3006449</v>
      </c>
      <c r="B1721" s="1">
        <v>43728.417251469902</v>
      </c>
      <c r="C1721" s="6">
        <v>85.992868365000007</v>
      </c>
      <c r="D1721" s="13" t="s">
        <v>68</v>
      </c>
      <c r="E1721">
        <v>4</v>
      </c>
      <c r="F1721">
        <v>19.007999999999999</v>
      </c>
      <c r="G1721" s="8">
        <v>88994.380761116699</v>
      </c>
      <c r="H1721" s="8">
        <v>0</v>
      </c>
      <c r="I1721">
        <v>258326.98600653099</v>
      </c>
      <c r="J1721" s="10">
        <v>20.65</v>
      </c>
      <c r="K1721" s="10">
        <v>60.479903984083698</v>
      </c>
      <c r="L1721" t="e">
        <f>NA()</f>
        <v>#N/A</v>
      </c>
    </row>
    <row r="1722" spans="1:12" x14ac:dyDescent="0.2">
      <c r="A1722">
        <v>3006454</v>
      </c>
      <c r="B1722" s="1">
        <v>43728.417286261603</v>
      </c>
      <c r="C1722" s="6">
        <v>86.042964286666702</v>
      </c>
      <c r="D1722" s="13" t="s">
        <v>68</v>
      </c>
      <c r="E1722">
        <v>4</v>
      </c>
      <c r="F1722">
        <v>19.012</v>
      </c>
      <c r="G1722" s="8">
        <v>89008.394612895805</v>
      </c>
      <c r="H1722" s="8">
        <v>0</v>
      </c>
      <c r="I1722">
        <v>258327.74679438799</v>
      </c>
      <c r="J1722" s="10">
        <v>20.65</v>
      </c>
      <c r="K1722" s="10">
        <v>60.479903984083698</v>
      </c>
      <c r="L1722" t="e">
        <f>NA()</f>
        <v>#N/A</v>
      </c>
    </row>
    <row r="1723" spans="1:12" x14ac:dyDescent="0.2">
      <c r="A1723">
        <v>3006459</v>
      </c>
      <c r="B1723" s="1">
        <v>43728.417321030101</v>
      </c>
      <c r="C1723" s="6">
        <v>86.093027024999998</v>
      </c>
      <c r="D1723" s="13" t="s">
        <v>68</v>
      </c>
      <c r="E1723">
        <v>4</v>
      </c>
      <c r="F1723">
        <v>19.013000000000002</v>
      </c>
      <c r="G1723" s="8">
        <v>89022.295484125207</v>
      </c>
      <c r="H1723" s="8">
        <v>0</v>
      </c>
      <c r="I1723">
        <v>258333.37399038099</v>
      </c>
      <c r="J1723" s="10">
        <v>20.65</v>
      </c>
      <c r="K1723" s="10">
        <v>60.479903984083698</v>
      </c>
      <c r="L1723" t="e">
        <f>NA()</f>
        <v>#N/A</v>
      </c>
    </row>
    <row r="1724" spans="1:12" x14ac:dyDescent="0.2">
      <c r="A1724">
        <v>3006464</v>
      </c>
      <c r="B1724" s="1">
        <v>43728.417355787002</v>
      </c>
      <c r="C1724" s="6">
        <v>86.143075264999993</v>
      </c>
      <c r="D1724" s="13" t="s">
        <v>68</v>
      </c>
      <c r="E1724">
        <v>4</v>
      </c>
      <c r="F1724">
        <v>19.015999999999998</v>
      </c>
      <c r="G1724" s="8">
        <v>89022.039424845003</v>
      </c>
      <c r="H1724" s="8">
        <v>0</v>
      </c>
      <c r="I1724">
        <v>258326.47913282199</v>
      </c>
      <c r="J1724" s="10">
        <v>20.65</v>
      </c>
      <c r="K1724" s="10">
        <v>60.479903984083698</v>
      </c>
      <c r="L1724" t="e">
        <f>NA()</f>
        <v>#N/A</v>
      </c>
    </row>
    <row r="1725" spans="1:12" x14ac:dyDescent="0.2">
      <c r="A1725">
        <v>3006469</v>
      </c>
      <c r="B1725" s="1">
        <v>43728.417390509298</v>
      </c>
      <c r="C1725" s="6">
        <v>86.193085681666702</v>
      </c>
      <c r="D1725" s="13" t="s">
        <v>68</v>
      </c>
      <c r="E1725">
        <v>4</v>
      </c>
      <c r="F1725">
        <v>19.015000000000001</v>
      </c>
      <c r="G1725" s="8">
        <v>89042.384283406704</v>
      </c>
      <c r="H1725" s="8">
        <v>0</v>
      </c>
      <c r="I1725">
        <v>258319.69321942099</v>
      </c>
      <c r="J1725" s="10">
        <v>20.65</v>
      </c>
      <c r="K1725" s="10">
        <v>60.479903984083698</v>
      </c>
      <c r="L1725" t="e">
        <f>NA()</f>
        <v>#N/A</v>
      </c>
    </row>
    <row r="1726" spans="1:12" x14ac:dyDescent="0.2">
      <c r="A1726">
        <v>3006474</v>
      </c>
      <c r="B1726" s="1">
        <v>43728.417425266198</v>
      </c>
      <c r="C1726" s="6">
        <v>86.243131654999999</v>
      </c>
      <c r="D1726" s="13" t="s">
        <v>68</v>
      </c>
      <c r="E1726">
        <v>4</v>
      </c>
      <c r="F1726">
        <v>19.021999999999998</v>
      </c>
      <c r="G1726" s="8">
        <v>89066.700708654796</v>
      </c>
      <c r="H1726" s="8">
        <v>0</v>
      </c>
      <c r="I1726">
        <v>258326.924064761</v>
      </c>
      <c r="J1726" s="10">
        <v>20.65</v>
      </c>
      <c r="K1726" s="10">
        <v>60.479903984083698</v>
      </c>
      <c r="L1726" t="e">
        <f>NA()</f>
        <v>#N/A</v>
      </c>
    </row>
    <row r="1727" spans="1:12" x14ac:dyDescent="0.2">
      <c r="A1727">
        <v>3006479</v>
      </c>
      <c r="B1727" s="1">
        <v>43728.417459988399</v>
      </c>
      <c r="C1727" s="6">
        <v>86.293127651666694</v>
      </c>
      <c r="D1727" s="13" t="s">
        <v>68</v>
      </c>
      <c r="E1727">
        <v>4</v>
      </c>
      <c r="F1727">
        <v>19.021000000000001</v>
      </c>
      <c r="G1727" s="8">
        <v>89066.291666787598</v>
      </c>
      <c r="H1727" s="8">
        <v>0</v>
      </c>
      <c r="I1727">
        <v>258322.09931013</v>
      </c>
      <c r="J1727" s="10">
        <v>20.65</v>
      </c>
      <c r="K1727" s="10">
        <v>60.479903984083698</v>
      </c>
      <c r="L1727" t="e">
        <f>NA()</f>
        <v>#N/A</v>
      </c>
    </row>
    <row r="1728" spans="1:12" x14ac:dyDescent="0.2">
      <c r="A1728">
        <v>3006484</v>
      </c>
      <c r="B1728" s="1">
        <v>43728.417494756897</v>
      </c>
      <c r="C1728" s="6">
        <v>86.343173951666699</v>
      </c>
      <c r="D1728" s="13" t="s">
        <v>68</v>
      </c>
      <c r="E1728">
        <v>4</v>
      </c>
      <c r="F1728">
        <v>19.021000000000001</v>
      </c>
      <c r="G1728" s="8">
        <v>89059.306711366502</v>
      </c>
      <c r="H1728" s="8">
        <v>0</v>
      </c>
      <c r="I1728">
        <v>258329.76715647301</v>
      </c>
      <c r="J1728" s="10">
        <v>20.65</v>
      </c>
      <c r="K1728" s="10">
        <v>60.479903984083698</v>
      </c>
      <c r="L1728" t="e">
        <f>NA()</f>
        <v>#N/A</v>
      </c>
    </row>
    <row r="1729" spans="1:12" x14ac:dyDescent="0.2">
      <c r="A1729">
        <v>3006489</v>
      </c>
      <c r="B1729" s="1">
        <v>43728.4175294792</v>
      </c>
      <c r="C1729" s="6">
        <v>86.393202996666702</v>
      </c>
      <c r="D1729" s="13" t="s">
        <v>68</v>
      </c>
      <c r="E1729">
        <v>4</v>
      </c>
      <c r="F1729">
        <v>19.013999999999999</v>
      </c>
      <c r="G1729" s="8">
        <v>89049.965428621697</v>
      </c>
      <c r="H1729" s="8">
        <v>0</v>
      </c>
      <c r="I1729">
        <v>258325.629872196</v>
      </c>
      <c r="J1729" s="10">
        <v>20.65</v>
      </c>
      <c r="K1729" s="10">
        <v>60.479903984083698</v>
      </c>
      <c r="L1729" t="e">
        <f>NA()</f>
        <v>#N/A</v>
      </c>
    </row>
    <row r="1730" spans="1:12" x14ac:dyDescent="0.2">
      <c r="A1730">
        <v>3006494</v>
      </c>
      <c r="B1730" s="1">
        <v>43728.417564236101</v>
      </c>
      <c r="C1730" s="6">
        <v>86.443232339999994</v>
      </c>
      <c r="D1730" s="13" t="s">
        <v>68</v>
      </c>
      <c r="E1730">
        <v>4</v>
      </c>
      <c r="F1730">
        <v>19.010999999999999</v>
      </c>
      <c r="G1730" s="8">
        <v>89008.183908483406</v>
      </c>
      <c r="H1730" s="8">
        <v>0</v>
      </c>
      <c r="I1730">
        <v>258314.84662685901</v>
      </c>
      <c r="J1730" s="10">
        <v>20.65</v>
      </c>
      <c r="K1730" s="10">
        <v>60.479903984083698</v>
      </c>
      <c r="L1730" t="e">
        <f>NA()</f>
        <v>#N/A</v>
      </c>
    </row>
    <row r="1731" spans="1:12" x14ac:dyDescent="0.2">
      <c r="A1731">
        <v>3006499</v>
      </c>
      <c r="B1731" s="1">
        <v>43728.417598958302</v>
      </c>
      <c r="C1731" s="6">
        <v>86.493278381666698</v>
      </c>
      <c r="D1731" s="13" t="s">
        <v>68</v>
      </c>
      <c r="E1731">
        <v>4</v>
      </c>
      <c r="F1731">
        <v>19.001000000000001</v>
      </c>
      <c r="G1731" s="8">
        <v>88943.256406487897</v>
      </c>
      <c r="H1731" s="8">
        <v>0</v>
      </c>
      <c r="I1731">
        <v>258313.34140227799</v>
      </c>
      <c r="J1731" s="10">
        <v>20.65</v>
      </c>
      <c r="K1731" s="10">
        <v>60.479903984083698</v>
      </c>
      <c r="L1731" t="e">
        <f>NA()</f>
        <v>#N/A</v>
      </c>
    </row>
    <row r="1732" spans="1:12" x14ac:dyDescent="0.2">
      <c r="A1732">
        <v>3006504</v>
      </c>
      <c r="B1732" s="1">
        <v>43728.417633136603</v>
      </c>
      <c r="C1732" s="6">
        <v>86.542474154999994</v>
      </c>
      <c r="D1732" s="13" t="s">
        <v>68</v>
      </c>
      <c r="E1732">
        <v>4</v>
      </c>
      <c r="F1732">
        <v>18.989999999999998</v>
      </c>
      <c r="G1732" s="8">
        <v>88908.357169940602</v>
      </c>
      <c r="H1732" s="8">
        <v>0</v>
      </c>
      <c r="I1732">
        <v>258321.59328124201</v>
      </c>
      <c r="J1732" s="10">
        <v>20.65</v>
      </c>
      <c r="K1732" s="10">
        <v>60.479903984083698</v>
      </c>
      <c r="L1732" t="e">
        <f>NA()</f>
        <v>#N/A</v>
      </c>
    </row>
    <row r="1733" spans="1:12" x14ac:dyDescent="0.2">
      <c r="A1733">
        <v>3006509</v>
      </c>
      <c r="B1733" s="1">
        <v>43728.417667905102</v>
      </c>
      <c r="C1733" s="6">
        <v>86.592553464999995</v>
      </c>
      <c r="D1733" s="13" t="s">
        <v>68</v>
      </c>
      <c r="E1733">
        <v>4</v>
      </c>
      <c r="F1733">
        <v>18.978999999999999</v>
      </c>
      <c r="G1733" s="8">
        <v>88857.372862968405</v>
      </c>
      <c r="H1733" s="8">
        <v>0</v>
      </c>
      <c r="I1733">
        <v>258315.853858221</v>
      </c>
      <c r="J1733" s="10">
        <v>20.65</v>
      </c>
      <c r="K1733" s="10">
        <v>60.479903984083698</v>
      </c>
      <c r="L1733" t="e">
        <f>NA()</f>
        <v>#N/A</v>
      </c>
    </row>
    <row r="1734" spans="1:12" x14ac:dyDescent="0.2">
      <c r="A1734">
        <v>3006514</v>
      </c>
      <c r="B1734" s="1">
        <v>43728.417702696803</v>
      </c>
      <c r="C1734" s="6">
        <v>86.642632805000005</v>
      </c>
      <c r="D1734" s="13" t="s">
        <v>68</v>
      </c>
      <c r="E1734">
        <v>4</v>
      </c>
      <c r="F1734">
        <v>18.972999999999999</v>
      </c>
      <c r="G1734" s="8">
        <v>88816.722444748797</v>
      </c>
      <c r="H1734" s="8">
        <v>0</v>
      </c>
      <c r="I1734">
        <v>258320.88597486899</v>
      </c>
      <c r="J1734" s="10">
        <v>20.65</v>
      </c>
      <c r="K1734" s="10">
        <v>60.479903984083698</v>
      </c>
      <c r="L1734" t="e">
        <f>NA()</f>
        <v>#N/A</v>
      </c>
    </row>
    <row r="1735" spans="1:12" x14ac:dyDescent="0.2">
      <c r="A1735">
        <v>3006519</v>
      </c>
      <c r="B1735" s="1">
        <v>43728.417737418997</v>
      </c>
      <c r="C1735" s="6">
        <v>86.6926288133333</v>
      </c>
      <c r="D1735" s="13" t="s">
        <v>68</v>
      </c>
      <c r="E1735">
        <v>4</v>
      </c>
      <c r="F1735">
        <v>18.963999999999999</v>
      </c>
      <c r="G1735" s="8">
        <v>88793.811152778901</v>
      </c>
      <c r="H1735" s="8">
        <v>0</v>
      </c>
      <c r="I1735">
        <v>258317.537522956</v>
      </c>
      <c r="J1735" s="10">
        <v>20.65</v>
      </c>
      <c r="K1735" s="10">
        <v>60.479903984083698</v>
      </c>
      <c r="L1735" t="e">
        <f>NA()</f>
        <v>#N/A</v>
      </c>
    </row>
    <row r="1736" spans="1:12" x14ac:dyDescent="0.2">
      <c r="A1736">
        <v>3006524</v>
      </c>
      <c r="B1736" s="1">
        <v>43728.417772141198</v>
      </c>
      <c r="C1736" s="6">
        <v>86.742641438333294</v>
      </c>
      <c r="D1736" s="13" t="s">
        <v>68</v>
      </c>
      <c r="E1736">
        <v>4</v>
      </c>
      <c r="F1736">
        <v>18.974</v>
      </c>
      <c r="G1736" s="8">
        <v>88795.771662706902</v>
      </c>
      <c r="H1736" s="8">
        <v>0</v>
      </c>
      <c r="I1736">
        <v>258320.43403108101</v>
      </c>
      <c r="J1736" s="10">
        <v>20.65</v>
      </c>
      <c r="K1736" s="10">
        <v>60.479903984083698</v>
      </c>
      <c r="L1736" t="e">
        <f>NA()</f>
        <v>#N/A</v>
      </c>
    </row>
    <row r="1737" spans="1:12" x14ac:dyDescent="0.2">
      <c r="A1737">
        <v>3006529</v>
      </c>
      <c r="B1737" s="1">
        <v>43728.417806944402</v>
      </c>
      <c r="C1737" s="6">
        <v>86.792737474999996</v>
      </c>
      <c r="D1737" s="13" t="s">
        <v>68</v>
      </c>
      <c r="E1737">
        <v>4</v>
      </c>
      <c r="F1737">
        <v>18.971</v>
      </c>
      <c r="G1737" s="8">
        <v>88804.674806671595</v>
      </c>
      <c r="H1737" s="8">
        <v>0</v>
      </c>
      <c r="I1737">
        <v>258312.352536422</v>
      </c>
      <c r="J1737" s="10">
        <v>20.65</v>
      </c>
      <c r="K1737" s="10">
        <v>60.479903984083698</v>
      </c>
      <c r="L1737" t="e">
        <f>NA()</f>
        <v>#N/A</v>
      </c>
    </row>
    <row r="1738" spans="1:12" x14ac:dyDescent="0.2">
      <c r="A1738">
        <v>3006534</v>
      </c>
      <c r="B1738" s="1">
        <v>43728.417841701397</v>
      </c>
      <c r="C1738" s="6">
        <v>86.842800158333304</v>
      </c>
      <c r="D1738" s="13" t="s">
        <v>68</v>
      </c>
      <c r="E1738">
        <v>4</v>
      </c>
      <c r="F1738">
        <v>18.966999999999999</v>
      </c>
      <c r="G1738" s="8">
        <v>88792.285765886496</v>
      </c>
      <c r="H1738" s="8">
        <v>0</v>
      </c>
      <c r="I1738">
        <v>258314.570939684</v>
      </c>
      <c r="J1738" s="10">
        <v>20.65</v>
      </c>
      <c r="K1738" s="10">
        <v>60.479903984083698</v>
      </c>
      <c r="L1738" t="e">
        <f>NA()</f>
        <v>#N/A</v>
      </c>
    </row>
    <row r="1739" spans="1:12" x14ac:dyDescent="0.2">
      <c r="A1739">
        <v>3006539</v>
      </c>
      <c r="B1739" s="1">
        <v>43728.417876423598</v>
      </c>
      <c r="C1739" s="6">
        <v>86.892812831666703</v>
      </c>
      <c r="D1739" s="13" t="s">
        <v>68</v>
      </c>
      <c r="E1739">
        <v>4</v>
      </c>
      <c r="F1739">
        <v>18.963999999999999</v>
      </c>
      <c r="G1739" s="8">
        <v>88780.505979637295</v>
      </c>
      <c r="H1739" s="8">
        <v>0</v>
      </c>
      <c r="I1739">
        <v>258312.255664225</v>
      </c>
      <c r="J1739" s="10">
        <v>20.65</v>
      </c>
      <c r="K1739" s="10">
        <v>60.479903984083698</v>
      </c>
      <c r="L1739" t="e">
        <f>NA()</f>
        <v>#N/A</v>
      </c>
    </row>
    <row r="1740" spans="1:12" x14ac:dyDescent="0.2">
      <c r="A1740">
        <v>3006544</v>
      </c>
      <c r="B1740" s="1">
        <v>43728.4179111458</v>
      </c>
      <c r="C1740" s="6">
        <v>86.942827188333297</v>
      </c>
      <c r="D1740" s="13" t="s">
        <v>68</v>
      </c>
      <c r="E1740">
        <v>4</v>
      </c>
      <c r="F1740">
        <v>18.965</v>
      </c>
      <c r="G1740" s="8">
        <v>88772.722216435403</v>
      </c>
      <c r="H1740" s="8">
        <v>0</v>
      </c>
      <c r="I1740">
        <v>258317.56656514501</v>
      </c>
      <c r="J1740" s="10">
        <v>20.65</v>
      </c>
      <c r="K1740" s="10">
        <v>60.479903984083698</v>
      </c>
      <c r="L1740" t="e">
        <f>NA()</f>
        <v>#N/A</v>
      </c>
    </row>
    <row r="1741" spans="1:12" x14ac:dyDescent="0.2">
      <c r="A1741">
        <v>3006549</v>
      </c>
      <c r="B1741" s="1">
        <v>43728.417945949099</v>
      </c>
      <c r="C1741" s="6">
        <v>86.992921534999994</v>
      </c>
      <c r="D1741" s="13" t="s">
        <v>68</v>
      </c>
      <c r="E1741">
        <v>4</v>
      </c>
      <c r="F1741">
        <v>18.97</v>
      </c>
      <c r="G1741" s="8">
        <v>88773.184607803996</v>
      </c>
      <c r="H1741" s="8">
        <v>0</v>
      </c>
      <c r="I1741">
        <v>258319.92306264199</v>
      </c>
      <c r="J1741" s="10">
        <v>20.65</v>
      </c>
      <c r="K1741" s="10">
        <v>60.479903984083698</v>
      </c>
      <c r="L1741" t="e">
        <f>NA()</f>
        <v>#N/A</v>
      </c>
    </row>
    <row r="1742" spans="1:12" x14ac:dyDescent="0.2">
      <c r="A1742">
        <v>3006554</v>
      </c>
      <c r="B1742" s="1">
        <v>43728.417980705999</v>
      </c>
      <c r="C1742" s="6">
        <v>87.042969725000006</v>
      </c>
      <c r="D1742" s="13" t="s">
        <v>68</v>
      </c>
      <c r="E1742">
        <v>4</v>
      </c>
      <c r="F1742">
        <v>18.969000000000001</v>
      </c>
      <c r="G1742" s="8">
        <v>88781.329454825798</v>
      </c>
      <c r="H1742" s="8">
        <v>0</v>
      </c>
      <c r="I1742">
        <v>258303.209226968</v>
      </c>
      <c r="J1742" s="10">
        <v>20.65</v>
      </c>
      <c r="K1742" s="10">
        <v>60.479903984083698</v>
      </c>
      <c r="L1742" t="e">
        <f>NA()</f>
        <v>#N/A</v>
      </c>
    </row>
    <row r="1743" spans="1:12" x14ac:dyDescent="0.2">
      <c r="A1743">
        <v>3006559</v>
      </c>
      <c r="B1743" s="1">
        <v>43728.418015474497</v>
      </c>
      <c r="C1743" s="6">
        <v>87.093048859999996</v>
      </c>
      <c r="D1743" s="13" t="s">
        <v>68</v>
      </c>
      <c r="E1743">
        <v>4</v>
      </c>
      <c r="F1743">
        <v>18.966999999999999</v>
      </c>
      <c r="G1743" s="8">
        <v>88771.445575214893</v>
      </c>
      <c r="H1743" s="8">
        <v>0</v>
      </c>
      <c r="I1743">
        <v>258313.29914135599</v>
      </c>
      <c r="J1743" s="10">
        <v>20.65</v>
      </c>
      <c r="K1743" s="10">
        <v>60.479903984083698</v>
      </c>
      <c r="L1743" t="e">
        <f>NA()</f>
        <v>#N/A</v>
      </c>
    </row>
    <row r="1744" spans="1:12" x14ac:dyDescent="0.2">
      <c r="A1744">
        <v>3006564</v>
      </c>
      <c r="B1744" s="1">
        <v>43728.418050266198</v>
      </c>
      <c r="C1744" s="6">
        <v>87.143142881666705</v>
      </c>
      <c r="D1744" s="13" t="s">
        <v>68</v>
      </c>
      <c r="E1744">
        <v>4</v>
      </c>
      <c r="F1744">
        <v>18.971</v>
      </c>
      <c r="G1744" s="8">
        <v>88767.307168262705</v>
      </c>
      <c r="H1744" s="8">
        <v>0</v>
      </c>
      <c r="I1744">
        <v>258303.66412360599</v>
      </c>
      <c r="J1744" s="10">
        <v>20.65</v>
      </c>
      <c r="K1744" s="10">
        <v>60.479903984083698</v>
      </c>
      <c r="L1744" t="e">
        <f>NA()</f>
        <v>#N/A</v>
      </c>
    </row>
    <row r="1745" spans="1:12" x14ac:dyDescent="0.2">
      <c r="A1745">
        <v>3006569</v>
      </c>
      <c r="B1745" s="1">
        <v>43728.418084953701</v>
      </c>
      <c r="C1745" s="6">
        <v>87.193107756666706</v>
      </c>
      <c r="D1745" s="13" t="s">
        <v>68</v>
      </c>
      <c r="E1745">
        <v>4</v>
      </c>
      <c r="F1745">
        <v>18.966000000000001</v>
      </c>
      <c r="G1745" s="8">
        <v>88759.708709431594</v>
      </c>
      <c r="H1745" s="8">
        <v>0</v>
      </c>
      <c r="I1745">
        <v>258308.33696428</v>
      </c>
      <c r="J1745" s="10">
        <v>20.65</v>
      </c>
      <c r="K1745" s="10">
        <v>60.479903984083698</v>
      </c>
      <c r="L1745" t="e">
        <f>NA()</f>
        <v>#N/A</v>
      </c>
    </row>
    <row r="1746" spans="1:12" x14ac:dyDescent="0.2">
      <c r="A1746">
        <v>3006574</v>
      </c>
      <c r="B1746" s="1">
        <v>43728.418119675902</v>
      </c>
      <c r="C1746" s="6">
        <v>87.243101558333294</v>
      </c>
      <c r="D1746" s="13" t="s">
        <v>68</v>
      </c>
      <c r="E1746">
        <v>4</v>
      </c>
      <c r="F1746">
        <v>18.959</v>
      </c>
      <c r="G1746" s="8">
        <v>88724.452363047807</v>
      </c>
      <c r="H1746" s="8">
        <v>0</v>
      </c>
      <c r="I1746">
        <v>258298.63521792801</v>
      </c>
      <c r="J1746" s="10">
        <v>20.65</v>
      </c>
      <c r="K1746" s="10">
        <v>60.479903984083698</v>
      </c>
      <c r="L1746" t="e">
        <f>NA()</f>
        <v>#N/A</v>
      </c>
    </row>
    <row r="1747" spans="1:12" x14ac:dyDescent="0.2">
      <c r="A1747">
        <v>3006579</v>
      </c>
      <c r="B1747" s="1">
        <v>43728.418154432897</v>
      </c>
      <c r="C1747" s="6">
        <v>87.293133258333299</v>
      </c>
      <c r="D1747" s="13" t="s">
        <v>68</v>
      </c>
      <c r="E1747">
        <v>4</v>
      </c>
      <c r="F1747">
        <v>18.954000000000001</v>
      </c>
      <c r="G1747" s="8">
        <v>88683.584738649195</v>
      </c>
      <c r="H1747" s="8">
        <v>0</v>
      </c>
      <c r="I1747">
        <v>258310.88620471</v>
      </c>
      <c r="J1747" s="10">
        <v>20.65</v>
      </c>
      <c r="K1747" s="10">
        <v>60.479903984083698</v>
      </c>
      <c r="L1747" t="e">
        <f>NA()</f>
        <v>#N/A</v>
      </c>
    </row>
    <row r="1748" spans="1:12" x14ac:dyDescent="0.2">
      <c r="A1748">
        <v>3006584</v>
      </c>
      <c r="B1748" s="1">
        <v>43728.418189155098</v>
      </c>
      <c r="C1748" s="6">
        <v>87.343143536666702</v>
      </c>
      <c r="D1748" s="13" t="s">
        <v>68</v>
      </c>
      <c r="E1748">
        <v>4</v>
      </c>
      <c r="F1748">
        <v>18.948</v>
      </c>
      <c r="G1748" s="8">
        <v>88647.284757386195</v>
      </c>
      <c r="H1748" s="8">
        <v>0</v>
      </c>
      <c r="I1748">
        <v>258309.36966224</v>
      </c>
      <c r="J1748" s="10">
        <v>20.65</v>
      </c>
      <c r="K1748" s="10">
        <v>60.479903984083698</v>
      </c>
      <c r="L1748" t="e">
        <f>NA()</f>
        <v>#N/A</v>
      </c>
    </row>
    <row r="1749" spans="1:12" x14ac:dyDescent="0.2">
      <c r="A1749">
        <v>3006589</v>
      </c>
      <c r="B1749" s="1">
        <v>43728.4182238426</v>
      </c>
      <c r="C1749" s="6">
        <v>87.393072871666703</v>
      </c>
      <c r="D1749" s="13" t="s">
        <v>68</v>
      </c>
      <c r="E1749">
        <v>4</v>
      </c>
      <c r="F1749">
        <v>18.937999999999999</v>
      </c>
      <c r="G1749" s="8">
        <v>88623.942705072506</v>
      </c>
      <c r="H1749" s="8">
        <v>0</v>
      </c>
      <c r="I1749">
        <v>258300.31473063599</v>
      </c>
      <c r="J1749" s="10">
        <v>20.65</v>
      </c>
      <c r="K1749" s="10">
        <v>60.479903984083698</v>
      </c>
      <c r="L1749" t="e">
        <f>NA()</f>
        <v>#N/A</v>
      </c>
    </row>
    <row r="1750" spans="1:12" x14ac:dyDescent="0.2">
      <c r="A1750">
        <v>3006594</v>
      </c>
      <c r="B1750" s="1">
        <v>43728.418258564801</v>
      </c>
      <c r="C1750" s="6">
        <v>87.443085464999996</v>
      </c>
      <c r="D1750" s="13" t="s">
        <v>68</v>
      </c>
      <c r="E1750">
        <v>4</v>
      </c>
      <c r="F1750">
        <v>18.931999999999999</v>
      </c>
      <c r="G1750" s="8">
        <v>88580.627721002107</v>
      </c>
      <c r="H1750" s="8">
        <v>0</v>
      </c>
      <c r="I1750">
        <v>258302.96421189801</v>
      </c>
      <c r="J1750" s="10">
        <v>20.65</v>
      </c>
      <c r="K1750" s="10">
        <v>60.479903984083698</v>
      </c>
      <c r="L1750" t="e">
        <f>NA()</f>
        <v>#N/A</v>
      </c>
    </row>
    <row r="1751" spans="1:12" x14ac:dyDescent="0.2">
      <c r="A1751">
        <v>3006599</v>
      </c>
      <c r="B1751" s="1">
        <v>43728.418293321804</v>
      </c>
      <c r="C1751" s="6">
        <v>87.493148155</v>
      </c>
      <c r="D1751" s="13" t="s">
        <v>68</v>
      </c>
      <c r="E1751">
        <v>4</v>
      </c>
      <c r="F1751">
        <v>18.925999999999998</v>
      </c>
      <c r="G1751" s="8">
        <v>88554.794544776494</v>
      </c>
      <c r="H1751" s="8">
        <v>0</v>
      </c>
      <c r="I1751">
        <v>258302.44832906101</v>
      </c>
      <c r="J1751" s="10">
        <v>20.65</v>
      </c>
      <c r="K1751" s="10">
        <v>60.479903984083698</v>
      </c>
      <c r="L1751" t="e">
        <f>NA()</f>
        <v>#N/A</v>
      </c>
    </row>
    <row r="1752" spans="1:12" x14ac:dyDescent="0.2">
      <c r="A1752">
        <v>3006604</v>
      </c>
      <c r="B1752" s="1">
        <v>43728.418328043997</v>
      </c>
      <c r="C1752" s="6">
        <v>87.543160885000006</v>
      </c>
      <c r="D1752" s="13" t="s">
        <v>68</v>
      </c>
      <c r="E1752">
        <v>4</v>
      </c>
      <c r="F1752">
        <v>18.928999999999998</v>
      </c>
      <c r="G1752" s="8">
        <v>88535.118161607199</v>
      </c>
      <c r="H1752" s="8">
        <v>0</v>
      </c>
      <c r="I1752">
        <v>258298.16446138499</v>
      </c>
      <c r="J1752" s="10">
        <v>20.65</v>
      </c>
      <c r="K1752" s="10">
        <v>60.479903984083698</v>
      </c>
      <c r="L1752" t="e">
        <f>NA()</f>
        <v>#N/A</v>
      </c>
    </row>
    <row r="1753" spans="1:12" x14ac:dyDescent="0.2">
      <c r="A1753">
        <v>3006609</v>
      </c>
      <c r="B1753" s="1">
        <v>43728.418362812503</v>
      </c>
      <c r="C1753" s="6">
        <v>87.593190254999996</v>
      </c>
      <c r="D1753" s="13" t="s">
        <v>68</v>
      </c>
      <c r="E1753">
        <v>4</v>
      </c>
      <c r="F1753">
        <v>18.922000000000001</v>
      </c>
      <c r="G1753" s="8">
        <v>88525.884025638894</v>
      </c>
      <c r="H1753" s="8">
        <v>0</v>
      </c>
      <c r="I1753">
        <v>258305.24904637499</v>
      </c>
      <c r="J1753" s="10">
        <v>20.65</v>
      </c>
      <c r="K1753" s="10">
        <v>60.479903984083698</v>
      </c>
      <c r="L1753" t="e">
        <f>NA()</f>
        <v>#N/A</v>
      </c>
    </row>
    <row r="1754" spans="1:12" x14ac:dyDescent="0.2">
      <c r="A1754">
        <v>3006614</v>
      </c>
      <c r="B1754" s="1">
        <v>43728.418397569403</v>
      </c>
      <c r="C1754" s="6">
        <v>87.643236203333302</v>
      </c>
      <c r="D1754" s="13" t="s">
        <v>68</v>
      </c>
      <c r="E1754">
        <v>4</v>
      </c>
      <c r="F1754">
        <v>18.917000000000002</v>
      </c>
      <c r="G1754" s="8">
        <v>88495.7088901526</v>
      </c>
      <c r="H1754" s="8">
        <v>0</v>
      </c>
      <c r="I1754">
        <v>258298.15214147899</v>
      </c>
      <c r="J1754" s="10">
        <v>20.65</v>
      </c>
      <c r="K1754" s="10">
        <v>60.479903984083698</v>
      </c>
      <c r="L1754" t="e">
        <f>NA()</f>
        <v>#N/A</v>
      </c>
    </row>
    <row r="1755" spans="1:12" x14ac:dyDescent="0.2">
      <c r="A1755">
        <v>3006619</v>
      </c>
      <c r="B1755" s="1">
        <v>43728.418432291699</v>
      </c>
      <c r="C1755" s="6">
        <v>87.693232234999996</v>
      </c>
      <c r="D1755" s="13" t="s">
        <v>68</v>
      </c>
      <c r="E1755">
        <v>4</v>
      </c>
      <c r="F1755">
        <v>18.899999999999999</v>
      </c>
      <c r="G1755" s="8">
        <v>88416.760887911805</v>
      </c>
      <c r="H1755" s="8">
        <v>0</v>
      </c>
      <c r="I1755">
        <v>258300.13712417</v>
      </c>
      <c r="J1755" s="10">
        <v>20.65</v>
      </c>
      <c r="K1755" s="10">
        <v>60.479903984083698</v>
      </c>
      <c r="L1755" t="e">
        <f>NA()</f>
        <v>#N/A</v>
      </c>
    </row>
    <row r="1756" spans="1:12" x14ac:dyDescent="0.2">
      <c r="A1756">
        <v>3006624</v>
      </c>
      <c r="B1756" s="1">
        <v>43728.4184670139</v>
      </c>
      <c r="C1756" s="6">
        <v>87.743244875000002</v>
      </c>
      <c r="D1756" s="13" t="s">
        <v>68</v>
      </c>
      <c r="E1756">
        <v>4</v>
      </c>
      <c r="F1756">
        <v>18.888000000000002</v>
      </c>
      <c r="G1756" s="8">
        <v>88360.757329255895</v>
      </c>
      <c r="H1756" s="8">
        <v>0</v>
      </c>
      <c r="I1756">
        <v>258295.714620293</v>
      </c>
      <c r="J1756" s="10">
        <v>20.65</v>
      </c>
      <c r="K1756" s="10">
        <v>60.479903984083698</v>
      </c>
      <c r="L1756" t="e">
        <f>NA()</f>
        <v>#N/A</v>
      </c>
    </row>
    <row r="1757" spans="1:12" x14ac:dyDescent="0.2">
      <c r="A1757">
        <v>3006629</v>
      </c>
      <c r="B1757" s="1">
        <v>43728.418501238397</v>
      </c>
      <c r="C1757" s="6">
        <v>87.792507354999998</v>
      </c>
      <c r="D1757" s="13" t="s">
        <v>68</v>
      </c>
      <c r="E1757">
        <v>4</v>
      </c>
      <c r="F1757">
        <v>18.885000000000002</v>
      </c>
      <c r="G1757" s="8">
        <v>88314.213759931197</v>
      </c>
      <c r="H1757" s="8">
        <v>0</v>
      </c>
      <c r="I1757">
        <v>258297.831474456</v>
      </c>
      <c r="J1757" s="10">
        <v>20.65</v>
      </c>
      <c r="K1757" s="10">
        <v>60.479903984083698</v>
      </c>
      <c r="L1757" t="e">
        <f>NA()</f>
        <v>#N/A</v>
      </c>
    </row>
    <row r="1758" spans="1:12" x14ac:dyDescent="0.2">
      <c r="A1758">
        <v>3006634</v>
      </c>
      <c r="B1758" s="1">
        <v>43728.418536030098</v>
      </c>
      <c r="C1758" s="6">
        <v>87.842636693333304</v>
      </c>
      <c r="D1758" s="13" t="s">
        <v>68</v>
      </c>
      <c r="E1758">
        <v>4</v>
      </c>
      <c r="F1758">
        <v>18.878</v>
      </c>
      <c r="G1758" s="8">
        <v>88285.957898303095</v>
      </c>
      <c r="H1758" s="8">
        <v>0</v>
      </c>
      <c r="I1758">
        <v>258300.52376869501</v>
      </c>
      <c r="J1758" s="10">
        <v>20.65</v>
      </c>
      <c r="K1758" s="10">
        <v>60.479903984083698</v>
      </c>
      <c r="L1758" t="e">
        <f>NA()</f>
        <v>#N/A</v>
      </c>
    </row>
    <row r="1759" spans="1:12" x14ac:dyDescent="0.2">
      <c r="A1759">
        <v>3006639</v>
      </c>
      <c r="B1759" s="1">
        <v>43728.418570798603</v>
      </c>
      <c r="C1759" s="6">
        <v>87.892682698333303</v>
      </c>
      <c r="D1759" s="13" t="s">
        <v>68</v>
      </c>
      <c r="E1759">
        <v>4</v>
      </c>
      <c r="F1759">
        <v>18.87</v>
      </c>
      <c r="G1759" s="8">
        <v>88276.863471695004</v>
      </c>
      <c r="H1759" s="8">
        <v>0</v>
      </c>
      <c r="I1759">
        <v>258302.805775021</v>
      </c>
      <c r="J1759" s="10">
        <v>20.65</v>
      </c>
      <c r="K1759" s="10">
        <v>60.479903984083698</v>
      </c>
      <c r="L1759" t="e">
        <f>NA()</f>
        <v>#N/A</v>
      </c>
    </row>
    <row r="1760" spans="1:12" x14ac:dyDescent="0.2">
      <c r="A1760">
        <v>3006644</v>
      </c>
      <c r="B1760" s="1">
        <v>43728.418605520797</v>
      </c>
      <c r="C1760" s="6">
        <v>87.9427120116667</v>
      </c>
      <c r="D1760" s="13" t="s">
        <v>68</v>
      </c>
      <c r="E1760">
        <v>4</v>
      </c>
      <c r="F1760">
        <v>18.876999999999999</v>
      </c>
      <c r="G1760" s="8">
        <v>88276.3908602257</v>
      </c>
      <c r="H1760" s="8">
        <v>0</v>
      </c>
      <c r="I1760">
        <v>258295.91056190801</v>
      </c>
      <c r="J1760" s="10">
        <v>20.65</v>
      </c>
      <c r="K1760" s="10">
        <v>60.479903984083698</v>
      </c>
      <c r="L1760" t="e">
        <f>NA()</f>
        <v>#N/A</v>
      </c>
    </row>
    <row r="1761" spans="1:12" x14ac:dyDescent="0.2">
      <c r="A1761">
        <v>3006649</v>
      </c>
      <c r="B1761" s="1">
        <v>43728.418640243101</v>
      </c>
      <c r="C1761" s="6">
        <v>87.992708046666706</v>
      </c>
      <c r="D1761" s="13" t="s">
        <v>68</v>
      </c>
      <c r="E1761">
        <v>4</v>
      </c>
      <c r="F1761">
        <v>18.873000000000001</v>
      </c>
      <c r="G1761" s="8">
        <v>88272.245968228395</v>
      </c>
      <c r="H1761" s="8">
        <v>0</v>
      </c>
      <c r="I1761">
        <v>258291.563187586</v>
      </c>
      <c r="J1761" s="10">
        <v>20.65</v>
      </c>
      <c r="K1761" s="10">
        <v>60.479903984083698</v>
      </c>
      <c r="L1761" t="e">
        <f>NA()</f>
        <v>#N/A</v>
      </c>
    </row>
    <row r="1762" spans="1:12" x14ac:dyDescent="0.2">
      <c r="A1762">
        <v>3006654</v>
      </c>
      <c r="B1762" s="1">
        <v>43728.418675000001</v>
      </c>
      <c r="C1762" s="6">
        <v>88.042770661666694</v>
      </c>
      <c r="D1762" s="13" t="s">
        <v>68</v>
      </c>
      <c r="E1762">
        <v>4</v>
      </c>
      <c r="F1762">
        <v>18.873000000000001</v>
      </c>
      <c r="G1762" s="8">
        <v>88260.772037414295</v>
      </c>
      <c r="H1762" s="8">
        <v>0</v>
      </c>
      <c r="I1762">
        <v>258295.67583400401</v>
      </c>
      <c r="J1762" s="10">
        <v>20.65</v>
      </c>
      <c r="K1762" s="10">
        <v>60.479903984083698</v>
      </c>
      <c r="L1762" t="e">
        <f>NA()</f>
        <v>#N/A</v>
      </c>
    </row>
    <row r="1763" spans="1:12" x14ac:dyDescent="0.2">
      <c r="A1763">
        <v>3006659</v>
      </c>
      <c r="B1763" s="1">
        <v>43728.418709756901</v>
      </c>
      <c r="C1763" s="6">
        <v>88.092783405000006</v>
      </c>
      <c r="D1763" s="13" t="s">
        <v>68</v>
      </c>
      <c r="E1763">
        <v>4</v>
      </c>
      <c r="F1763">
        <v>18.873000000000001</v>
      </c>
      <c r="G1763" s="8">
        <v>88262.659628876703</v>
      </c>
      <c r="H1763" s="8">
        <v>0</v>
      </c>
      <c r="I1763">
        <v>258295.36150776799</v>
      </c>
      <c r="J1763" s="10">
        <v>20.65</v>
      </c>
      <c r="K1763" s="10">
        <v>60.479903984083698</v>
      </c>
      <c r="L1763" t="e">
        <f>NA()</f>
        <v>#N/A</v>
      </c>
    </row>
    <row r="1764" spans="1:12" x14ac:dyDescent="0.2">
      <c r="A1764">
        <v>3006664</v>
      </c>
      <c r="B1764" s="1">
        <v>43728.418744479197</v>
      </c>
      <c r="C1764" s="6">
        <v>88.142829361666699</v>
      </c>
      <c r="D1764" s="13" t="s">
        <v>68</v>
      </c>
      <c r="E1764">
        <v>4</v>
      </c>
      <c r="F1764">
        <v>18.866</v>
      </c>
      <c r="G1764" s="8">
        <v>88211.745564193494</v>
      </c>
      <c r="H1764" s="8">
        <v>0</v>
      </c>
      <c r="I1764">
        <v>258285.92865578999</v>
      </c>
      <c r="J1764" s="10">
        <v>20.65</v>
      </c>
      <c r="K1764" s="10">
        <v>60.479903984083698</v>
      </c>
      <c r="L1764" t="e">
        <f>NA()</f>
        <v>#N/A</v>
      </c>
    </row>
    <row r="1765" spans="1:12" x14ac:dyDescent="0.2">
      <c r="A1765">
        <v>3006669</v>
      </c>
      <c r="B1765" s="1">
        <v>43728.418779201398</v>
      </c>
      <c r="C1765" s="6">
        <v>88.1928087</v>
      </c>
      <c r="D1765" s="13" t="s">
        <v>68</v>
      </c>
      <c r="E1765">
        <v>4</v>
      </c>
      <c r="F1765">
        <v>18.852</v>
      </c>
      <c r="G1765" s="8">
        <v>88146.169042570298</v>
      </c>
      <c r="H1765" s="8">
        <v>0</v>
      </c>
      <c r="I1765">
        <v>258289.356935477</v>
      </c>
      <c r="J1765" s="10">
        <v>20.65</v>
      </c>
      <c r="K1765" s="10">
        <v>60.479903984083698</v>
      </c>
      <c r="L1765" t="e">
        <f>NA()</f>
        <v>#N/A</v>
      </c>
    </row>
    <row r="1766" spans="1:12" x14ac:dyDescent="0.2">
      <c r="A1766">
        <v>3006674</v>
      </c>
      <c r="B1766" s="1">
        <v>43728.418813969904</v>
      </c>
      <c r="C1766" s="6">
        <v>88.242837989999998</v>
      </c>
      <c r="D1766" s="13" t="s">
        <v>68</v>
      </c>
      <c r="E1766">
        <v>4</v>
      </c>
      <c r="F1766">
        <v>18.844000000000001</v>
      </c>
      <c r="G1766" s="8">
        <v>88097.374072420003</v>
      </c>
      <c r="H1766" s="8">
        <v>0</v>
      </c>
      <c r="I1766">
        <v>258289.09526767599</v>
      </c>
      <c r="J1766" s="10">
        <v>20.65</v>
      </c>
      <c r="K1766" s="10">
        <v>60.479903984083698</v>
      </c>
      <c r="L1766" t="e">
        <f>NA()</f>
        <v>#N/A</v>
      </c>
    </row>
    <row r="1767" spans="1:12" x14ac:dyDescent="0.2">
      <c r="A1767">
        <v>3006679</v>
      </c>
      <c r="B1767" s="1">
        <v>43728.418848692098</v>
      </c>
      <c r="C1767" s="6">
        <v>88.292834046666698</v>
      </c>
      <c r="D1767" s="13" t="s">
        <v>68</v>
      </c>
      <c r="E1767">
        <v>4</v>
      </c>
      <c r="F1767">
        <v>18.838999999999999</v>
      </c>
      <c r="G1767" s="8">
        <v>88076.766634397107</v>
      </c>
      <c r="H1767" s="8">
        <v>0</v>
      </c>
      <c r="I1767">
        <v>258291.77176194699</v>
      </c>
      <c r="J1767" s="10">
        <v>20.65</v>
      </c>
      <c r="K1767" s="10">
        <v>60.479903984083698</v>
      </c>
      <c r="L1767" t="e">
        <f>NA()</f>
        <v>#N/A</v>
      </c>
    </row>
    <row r="1768" spans="1:12" x14ac:dyDescent="0.2">
      <c r="A1768">
        <v>3006684</v>
      </c>
      <c r="B1768" s="1">
        <v>43728.4188834491</v>
      </c>
      <c r="C1768" s="6">
        <v>88.342896711666697</v>
      </c>
      <c r="D1768" s="13" t="s">
        <v>68</v>
      </c>
      <c r="E1768">
        <v>4</v>
      </c>
      <c r="F1768">
        <v>18.841999999999999</v>
      </c>
      <c r="G1768" s="8">
        <v>88089.206678815302</v>
      </c>
      <c r="H1768" s="8">
        <v>0</v>
      </c>
      <c r="I1768">
        <v>258279.467728527</v>
      </c>
      <c r="J1768" s="10">
        <v>20.65</v>
      </c>
      <c r="K1768" s="10">
        <v>60.479903984083698</v>
      </c>
      <c r="L1768" t="e">
        <f>NA()</f>
        <v>#N/A</v>
      </c>
    </row>
    <row r="1769" spans="1:12" x14ac:dyDescent="0.2">
      <c r="A1769">
        <v>3006689</v>
      </c>
      <c r="B1769" s="1">
        <v>43728.418918252297</v>
      </c>
      <c r="C1769" s="6">
        <v>88.393009391666695</v>
      </c>
      <c r="D1769" s="13" t="s">
        <v>68</v>
      </c>
      <c r="E1769">
        <v>4</v>
      </c>
      <c r="F1769">
        <v>18.841999999999999</v>
      </c>
      <c r="G1769" s="8">
        <v>88096.980659435998</v>
      </c>
      <c r="H1769" s="8">
        <v>0</v>
      </c>
      <c r="I1769">
        <v>258280.516074149</v>
      </c>
      <c r="J1769" s="10">
        <v>20.65</v>
      </c>
      <c r="K1769" s="10">
        <v>60.479903984083698</v>
      </c>
      <c r="L1769" t="e">
        <f>NA()</f>
        <v>#N/A</v>
      </c>
    </row>
    <row r="1770" spans="1:12" x14ac:dyDescent="0.2">
      <c r="A1770">
        <v>3006694</v>
      </c>
      <c r="B1770" s="1">
        <v>43728.418953009299</v>
      </c>
      <c r="C1770" s="6">
        <v>88.443090876666702</v>
      </c>
      <c r="D1770" s="13" t="s">
        <v>68</v>
      </c>
      <c r="E1770">
        <v>4</v>
      </c>
      <c r="F1770">
        <v>18.847000000000001</v>
      </c>
      <c r="G1770" s="8">
        <v>88111.211978527994</v>
      </c>
      <c r="H1770" s="8">
        <v>0</v>
      </c>
      <c r="I1770">
        <v>258270.711550857</v>
      </c>
      <c r="J1770" s="10">
        <v>20.65</v>
      </c>
      <c r="K1770" s="10">
        <v>60.479903984083698</v>
      </c>
      <c r="L1770" t="e">
        <f>NA()</f>
        <v>#N/A</v>
      </c>
    </row>
    <row r="1771" spans="1:12" x14ac:dyDescent="0.2">
      <c r="A1771">
        <v>3006699</v>
      </c>
      <c r="B1771" s="1">
        <v>43728.418987766199</v>
      </c>
      <c r="C1771" s="6">
        <v>88.493134928333305</v>
      </c>
      <c r="D1771" s="13" t="s">
        <v>68</v>
      </c>
      <c r="E1771">
        <v>4</v>
      </c>
      <c r="F1771">
        <v>18.846</v>
      </c>
      <c r="G1771" s="8">
        <v>88101.988291318601</v>
      </c>
      <c r="H1771" s="8">
        <v>0</v>
      </c>
      <c r="I1771">
        <v>258274.19754642301</v>
      </c>
      <c r="J1771" s="10">
        <v>20.65</v>
      </c>
      <c r="K1771" s="10">
        <v>60.479903984083698</v>
      </c>
      <c r="L1771" t="e">
        <f>NA()</f>
        <v>#N/A</v>
      </c>
    </row>
    <row r="1772" spans="1:12" x14ac:dyDescent="0.2">
      <c r="A1772">
        <v>3006704</v>
      </c>
      <c r="B1772" s="1">
        <v>43728.419022534697</v>
      </c>
      <c r="C1772" s="6">
        <v>88.543164118333294</v>
      </c>
      <c r="D1772" s="13" t="s">
        <v>68</v>
      </c>
      <c r="E1772">
        <v>4</v>
      </c>
      <c r="F1772">
        <v>18.849</v>
      </c>
      <c r="G1772" s="8">
        <v>88096.331292009796</v>
      </c>
      <c r="H1772" s="8">
        <v>0</v>
      </c>
      <c r="I1772">
        <v>258268.41257212099</v>
      </c>
      <c r="J1772" s="10">
        <v>20.65</v>
      </c>
      <c r="K1772" s="10">
        <v>60.479903984083698</v>
      </c>
      <c r="L1772" t="e">
        <f>NA()</f>
        <v>#N/A</v>
      </c>
    </row>
    <row r="1773" spans="1:12" x14ac:dyDescent="0.2">
      <c r="A1773">
        <v>3006709</v>
      </c>
      <c r="B1773" s="1">
        <v>43728.419057256899</v>
      </c>
      <c r="C1773" s="6">
        <v>88.593210048333304</v>
      </c>
      <c r="D1773" s="13" t="s">
        <v>68</v>
      </c>
      <c r="E1773">
        <v>4</v>
      </c>
      <c r="F1773">
        <v>18.841999999999999</v>
      </c>
      <c r="G1773" s="8">
        <v>88056.328531421503</v>
      </c>
      <c r="H1773" s="8">
        <v>0</v>
      </c>
      <c r="I1773">
        <v>258270.61173982301</v>
      </c>
      <c r="J1773" s="10">
        <v>20.65</v>
      </c>
      <c r="K1773" s="10">
        <v>60.479903984083698</v>
      </c>
      <c r="L1773" t="e">
        <f>NA()</f>
        <v>#N/A</v>
      </c>
    </row>
    <row r="1774" spans="1:12" x14ac:dyDescent="0.2">
      <c r="A1774">
        <v>3006714</v>
      </c>
      <c r="B1774" s="1">
        <v>43728.419091979202</v>
      </c>
      <c r="C1774" s="6">
        <v>88.643224415000006</v>
      </c>
      <c r="D1774" s="13" t="s">
        <v>68</v>
      </c>
      <c r="E1774">
        <v>4</v>
      </c>
      <c r="F1774">
        <v>18.832000000000001</v>
      </c>
      <c r="G1774" s="8">
        <v>88038.221046063903</v>
      </c>
      <c r="H1774" s="8">
        <v>0</v>
      </c>
      <c r="I1774">
        <v>258268.72387950399</v>
      </c>
      <c r="J1774" s="10">
        <v>20.65</v>
      </c>
      <c r="K1774" s="10">
        <v>60.479903984083698</v>
      </c>
      <c r="L1774" t="e">
        <f>NA()</f>
        <v>#N/A</v>
      </c>
    </row>
    <row r="1775" spans="1:12" x14ac:dyDescent="0.2">
      <c r="A1775">
        <v>3006719</v>
      </c>
      <c r="B1775" s="1">
        <v>43728.419126504603</v>
      </c>
      <c r="C1775" s="6">
        <v>88.692934173333299</v>
      </c>
      <c r="D1775" s="13" t="s">
        <v>68</v>
      </c>
      <c r="E1775">
        <v>4</v>
      </c>
      <c r="F1775">
        <v>18.829999999999998</v>
      </c>
      <c r="G1775" s="8">
        <v>88009.524941915704</v>
      </c>
      <c r="H1775" s="8">
        <v>0</v>
      </c>
      <c r="I1775">
        <v>258264.92397829401</v>
      </c>
      <c r="J1775" s="10">
        <v>20.65</v>
      </c>
      <c r="K1775" s="10">
        <v>60.479903984083698</v>
      </c>
      <c r="L1775" t="e">
        <f>NA()</f>
        <v>#N/A</v>
      </c>
    </row>
    <row r="1776" spans="1:12" x14ac:dyDescent="0.2">
      <c r="A1776">
        <v>3006724</v>
      </c>
      <c r="B1776" s="1">
        <v>43728.419161145801</v>
      </c>
      <c r="C1776" s="6">
        <v>88.742791729999993</v>
      </c>
      <c r="D1776" s="13" t="s">
        <v>68</v>
      </c>
      <c r="E1776">
        <v>4</v>
      </c>
      <c r="F1776">
        <v>18.824999999999999</v>
      </c>
      <c r="G1776" s="8">
        <v>87994.661360751299</v>
      </c>
      <c r="H1776" s="8">
        <v>0</v>
      </c>
      <c r="I1776">
        <v>258267.19050527201</v>
      </c>
      <c r="J1776" s="10">
        <v>20.65</v>
      </c>
      <c r="K1776" s="10">
        <v>60.479903984083698</v>
      </c>
      <c r="L1776" t="e">
        <f>NA()</f>
        <v>#N/A</v>
      </c>
    </row>
    <row r="1777" spans="1:12" x14ac:dyDescent="0.2">
      <c r="A1777">
        <v>3006729</v>
      </c>
      <c r="B1777" s="1">
        <v>43728.419196180599</v>
      </c>
      <c r="C1777" s="6">
        <v>88.793254770000004</v>
      </c>
      <c r="D1777" s="13" t="s">
        <v>68</v>
      </c>
      <c r="E1777">
        <v>4</v>
      </c>
      <c r="F1777">
        <v>18.826000000000001</v>
      </c>
      <c r="G1777" s="8">
        <v>87969.509239190797</v>
      </c>
      <c r="H1777" s="8">
        <v>0</v>
      </c>
      <c r="I1777">
        <v>258262.93195268101</v>
      </c>
      <c r="J1777" s="10">
        <v>20.65</v>
      </c>
      <c r="K1777" s="10">
        <v>60.479903984083698</v>
      </c>
      <c r="L1777" t="e">
        <f>NA()</f>
        <v>#N/A</v>
      </c>
    </row>
    <row r="1778" spans="1:12" x14ac:dyDescent="0.2">
      <c r="A1778">
        <v>3006734</v>
      </c>
      <c r="B1778" s="1">
        <v>43728.419230706</v>
      </c>
      <c r="C1778" s="6">
        <v>88.842993551666694</v>
      </c>
      <c r="D1778" s="13" t="s">
        <v>68</v>
      </c>
      <c r="E1778">
        <v>4</v>
      </c>
      <c r="F1778">
        <v>18.823</v>
      </c>
      <c r="G1778" s="8">
        <v>87969.088868648396</v>
      </c>
      <c r="H1778" s="8">
        <v>0</v>
      </c>
      <c r="I1778">
        <v>258260.61058903401</v>
      </c>
      <c r="J1778" s="10">
        <v>20.65</v>
      </c>
      <c r="K1778" s="10">
        <v>60.479903984083698</v>
      </c>
      <c r="L1778" t="e">
        <f>NA()</f>
        <v>#N/A</v>
      </c>
    </row>
    <row r="1779" spans="1:12" x14ac:dyDescent="0.2">
      <c r="A1779">
        <v>3006739</v>
      </c>
      <c r="B1779" s="1">
        <v>43728.419265196797</v>
      </c>
      <c r="C1779" s="6">
        <v>88.892624608333307</v>
      </c>
      <c r="D1779" s="13" t="s">
        <v>68</v>
      </c>
      <c r="E1779">
        <v>4</v>
      </c>
      <c r="F1779">
        <v>18.82</v>
      </c>
      <c r="G1779" s="8">
        <v>87944.393468741298</v>
      </c>
      <c r="H1779" s="8">
        <v>0</v>
      </c>
      <c r="I1779">
        <v>258263.885246814</v>
      </c>
      <c r="J1779" s="10">
        <v>20.65</v>
      </c>
      <c r="K1779" s="10">
        <v>60.479903984083698</v>
      </c>
      <c r="L1779" t="e">
        <f>NA()</f>
        <v>#N/A</v>
      </c>
    </row>
    <row r="1780" spans="1:12" x14ac:dyDescent="0.2">
      <c r="A1780">
        <v>3006744</v>
      </c>
      <c r="B1780" s="1">
        <v>43728.419300312496</v>
      </c>
      <c r="C1780" s="6">
        <v>88.943202383333301</v>
      </c>
      <c r="D1780" s="13" t="s">
        <v>68</v>
      </c>
      <c r="E1780">
        <v>4</v>
      </c>
      <c r="F1780">
        <v>18.817</v>
      </c>
      <c r="G1780" s="8">
        <v>87926.103244481797</v>
      </c>
      <c r="H1780" s="8">
        <v>0</v>
      </c>
      <c r="I1780">
        <v>258256.659059183</v>
      </c>
      <c r="J1780" s="10">
        <v>20.65</v>
      </c>
      <c r="K1780" s="10">
        <v>60.479903984083698</v>
      </c>
      <c r="L1780" t="e">
        <f>NA()</f>
        <v>#N/A</v>
      </c>
    </row>
    <row r="1781" spans="1:12" x14ac:dyDescent="0.2">
      <c r="A1781">
        <v>3006749</v>
      </c>
      <c r="B1781" s="1">
        <v>43728.419334803199</v>
      </c>
      <c r="C1781" s="6">
        <v>88.992886866666694</v>
      </c>
      <c r="D1781" s="13" t="s">
        <v>68</v>
      </c>
      <c r="E1781">
        <v>4</v>
      </c>
      <c r="F1781">
        <v>18.817</v>
      </c>
      <c r="G1781" s="8">
        <v>87922.777065253904</v>
      </c>
      <c r="H1781" s="8">
        <v>0</v>
      </c>
      <c r="I1781">
        <v>258271.594648122</v>
      </c>
      <c r="J1781" s="10">
        <v>20.65</v>
      </c>
      <c r="K1781" s="10">
        <v>60.479903984083698</v>
      </c>
      <c r="L1781" t="e">
        <f>NA()</f>
        <v>#N/A</v>
      </c>
    </row>
    <row r="1782" spans="1:12" x14ac:dyDescent="0.2">
      <c r="A1782">
        <v>3006754</v>
      </c>
      <c r="B1782" s="1">
        <v>43728.419369247698</v>
      </c>
      <c r="C1782" s="6">
        <v>89.042471271666699</v>
      </c>
      <c r="D1782" s="13" t="s">
        <v>68</v>
      </c>
      <c r="E1782">
        <v>4</v>
      </c>
      <c r="F1782">
        <v>18.821999999999999</v>
      </c>
      <c r="G1782" s="8">
        <v>87911.145494802404</v>
      </c>
      <c r="H1782" s="8">
        <v>0</v>
      </c>
      <c r="I1782">
        <v>258255.69587428699</v>
      </c>
      <c r="J1782" s="10">
        <v>20.65</v>
      </c>
      <c r="K1782" s="10">
        <v>60.479903984083698</v>
      </c>
      <c r="L1782" t="e">
        <f>NA()</f>
        <v>#N/A</v>
      </c>
    </row>
    <row r="1783" spans="1:12" x14ac:dyDescent="0.2">
      <c r="A1783">
        <v>3006759</v>
      </c>
      <c r="B1783" s="1">
        <v>43728.419404317101</v>
      </c>
      <c r="C1783" s="6">
        <v>89.092979459999995</v>
      </c>
      <c r="D1783" s="13" t="s">
        <v>68</v>
      </c>
      <c r="E1783">
        <v>4</v>
      </c>
      <c r="F1783">
        <v>18.818000000000001</v>
      </c>
      <c r="G1783" s="8">
        <v>87905.270060998897</v>
      </c>
      <c r="H1783" s="8">
        <v>0</v>
      </c>
      <c r="I1783">
        <v>258260.03182605401</v>
      </c>
      <c r="J1783" s="10">
        <v>20.65</v>
      </c>
      <c r="K1783" s="10">
        <v>60.479903984083698</v>
      </c>
      <c r="L1783" t="e">
        <f>NA()</f>
        <v>#N/A</v>
      </c>
    </row>
    <row r="1784" spans="1:12" x14ac:dyDescent="0.2">
      <c r="A1784">
        <v>3006764</v>
      </c>
      <c r="B1784" s="1">
        <v>43728.419438807898</v>
      </c>
      <c r="C1784" s="6">
        <v>89.142634615000006</v>
      </c>
      <c r="D1784" s="13" t="s">
        <v>68</v>
      </c>
      <c r="E1784">
        <v>4</v>
      </c>
      <c r="F1784">
        <v>18.818000000000001</v>
      </c>
      <c r="G1784" s="8">
        <v>87901.451233013999</v>
      </c>
      <c r="H1784" s="8">
        <v>0</v>
      </c>
      <c r="I1784">
        <v>258253.315199793</v>
      </c>
      <c r="J1784" s="10">
        <v>20.65</v>
      </c>
      <c r="K1784" s="10">
        <v>60.479903984083698</v>
      </c>
      <c r="L1784" t="e">
        <f>NA()</f>
        <v>#N/A</v>
      </c>
    </row>
    <row r="1785" spans="1:12" x14ac:dyDescent="0.2">
      <c r="A1785">
        <v>3006769</v>
      </c>
      <c r="B1785" s="1">
        <v>43728.419473807902</v>
      </c>
      <c r="C1785" s="6">
        <v>89.193044256666695</v>
      </c>
      <c r="D1785" s="13" t="s">
        <v>68</v>
      </c>
      <c r="E1785">
        <v>4</v>
      </c>
      <c r="F1785">
        <v>18.821999999999999</v>
      </c>
      <c r="G1785" s="8">
        <v>87920.696498804406</v>
      </c>
      <c r="H1785" s="8">
        <v>0</v>
      </c>
      <c r="I1785">
        <v>258252.02387896401</v>
      </c>
      <c r="J1785" s="10">
        <v>20.65</v>
      </c>
      <c r="K1785" s="10">
        <v>60.479903984083698</v>
      </c>
      <c r="L1785" t="e">
        <f>NA()</f>
        <v>#N/A</v>
      </c>
    </row>
    <row r="1786" spans="1:12" x14ac:dyDescent="0.2">
      <c r="A1786">
        <v>3006774</v>
      </c>
      <c r="B1786" s="1">
        <v>43728.419508298597</v>
      </c>
      <c r="C1786" s="6">
        <v>89.242705258333302</v>
      </c>
      <c r="D1786" s="13" t="s">
        <v>68</v>
      </c>
      <c r="E1786">
        <v>4</v>
      </c>
      <c r="F1786">
        <v>18.821000000000002</v>
      </c>
      <c r="G1786" s="8">
        <v>87920.472966717804</v>
      </c>
      <c r="H1786" s="8">
        <v>0</v>
      </c>
      <c r="I1786">
        <v>258261.10729629899</v>
      </c>
      <c r="J1786" s="10">
        <v>20.65</v>
      </c>
      <c r="K1786" s="10">
        <v>60.479903984083698</v>
      </c>
      <c r="L1786" t="e">
        <f>NA()</f>
        <v>#N/A</v>
      </c>
    </row>
    <row r="1787" spans="1:12" x14ac:dyDescent="0.2">
      <c r="A1787">
        <v>3006779</v>
      </c>
      <c r="B1787" s="1">
        <v>43728.419543368102</v>
      </c>
      <c r="C1787" s="6">
        <v>89.293210024999993</v>
      </c>
      <c r="D1787" s="13" t="s">
        <v>68</v>
      </c>
      <c r="E1787">
        <v>4</v>
      </c>
      <c r="F1787">
        <v>18.818999999999999</v>
      </c>
      <c r="G1787" s="8">
        <v>87915.082105672904</v>
      </c>
      <c r="H1787" s="8">
        <v>0</v>
      </c>
      <c r="I1787">
        <v>258259.417511601</v>
      </c>
      <c r="J1787" s="10">
        <v>20.65</v>
      </c>
      <c r="K1787" s="10">
        <v>60.479903984083698</v>
      </c>
      <c r="L1787" t="e">
        <f>NA()</f>
        <v>#N/A</v>
      </c>
    </row>
    <row r="1788" spans="1:12" x14ac:dyDescent="0.2">
      <c r="A1788">
        <v>3006784</v>
      </c>
      <c r="B1788" s="1">
        <v>43728.419577974499</v>
      </c>
      <c r="C1788" s="6">
        <v>89.343028889999999</v>
      </c>
      <c r="D1788" s="13" t="s">
        <v>68</v>
      </c>
      <c r="E1788">
        <v>4</v>
      </c>
      <c r="F1788">
        <v>18.821000000000002</v>
      </c>
      <c r="G1788" s="8">
        <v>87911.159327131201</v>
      </c>
      <c r="H1788" s="8">
        <v>0</v>
      </c>
      <c r="I1788">
        <v>258245.72625917499</v>
      </c>
      <c r="J1788" s="10">
        <v>20.65</v>
      </c>
      <c r="K1788" s="10">
        <v>60.479903984083698</v>
      </c>
      <c r="L1788" t="e">
        <f>NA()</f>
        <v>#N/A</v>
      </c>
    </row>
    <row r="1789" spans="1:12" x14ac:dyDescent="0.2">
      <c r="A1789">
        <v>3006789</v>
      </c>
      <c r="B1789" s="1">
        <v>43728.419612465303</v>
      </c>
      <c r="C1789" s="6">
        <v>89.392702506666694</v>
      </c>
      <c r="D1789" s="13" t="s">
        <v>68</v>
      </c>
      <c r="E1789">
        <v>4</v>
      </c>
      <c r="F1789">
        <v>18.823</v>
      </c>
      <c r="G1789" s="8">
        <v>87920.536663099701</v>
      </c>
      <c r="H1789" s="8">
        <v>0</v>
      </c>
      <c r="I1789">
        <v>258252.00306178301</v>
      </c>
      <c r="J1789" s="10">
        <v>20.65</v>
      </c>
      <c r="K1789" s="10">
        <v>60.479903984083698</v>
      </c>
      <c r="L1789" t="e">
        <f>NA()</f>
        <v>#N/A</v>
      </c>
    </row>
    <row r="1790" spans="1:12" x14ac:dyDescent="0.2">
      <c r="A1790">
        <v>3006794</v>
      </c>
      <c r="B1790" s="1">
        <v>43728.419647419003</v>
      </c>
      <c r="C1790" s="6">
        <v>89.443044869999994</v>
      </c>
      <c r="D1790" s="13" t="s">
        <v>68</v>
      </c>
      <c r="E1790">
        <v>4</v>
      </c>
      <c r="F1790">
        <v>18.824999999999999</v>
      </c>
      <c r="G1790" s="8">
        <v>87932.339235647494</v>
      </c>
      <c r="H1790" s="8">
        <v>0</v>
      </c>
      <c r="I1790">
        <v>258260.947177314</v>
      </c>
      <c r="J1790" s="10">
        <v>20.65</v>
      </c>
      <c r="K1790" s="10">
        <v>60.479903984083698</v>
      </c>
      <c r="L1790" t="e">
        <f>NA()</f>
        <v>#N/A</v>
      </c>
    </row>
    <row r="1791" spans="1:12" x14ac:dyDescent="0.2">
      <c r="A1791">
        <v>3006799</v>
      </c>
      <c r="B1791" s="1">
        <v>43728.419681863401</v>
      </c>
      <c r="C1791" s="6">
        <v>89.492646483333303</v>
      </c>
      <c r="D1791" s="13" t="s">
        <v>68</v>
      </c>
      <c r="E1791">
        <v>4</v>
      </c>
      <c r="F1791">
        <v>18.831</v>
      </c>
      <c r="G1791" s="8">
        <v>87956.824495587804</v>
      </c>
      <c r="H1791" s="8">
        <v>0</v>
      </c>
      <c r="I1791">
        <v>258250.837232825</v>
      </c>
      <c r="J1791" s="10">
        <v>20.65</v>
      </c>
      <c r="K1791" s="10">
        <v>60.479903984083698</v>
      </c>
      <c r="L1791" t="e">
        <f>NA()</f>
        <v>#N/A</v>
      </c>
    </row>
    <row r="1792" spans="1:12" x14ac:dyDescent="0.2">
      <c r="A1792">
        <v>3006804</v>
      </c>
      <c r="B1792" s="1">
        <v>43728.419716979202</v>
      </c>
      <c r="C1792" s="6">
        <v>89.543202725</v>
      </c>
      <c r="D1792" s="13" t="s">
        <v>68</v>
      </c>
      <c r="E1792">
        <v>4</v>
      </c>
      <c r="F1792">
        <v>18.832000000000001</v>
      </c>
      <c r="G1792" s="8">
        <v>87976.774355603804</v>
      </c>
      <c r="H1792" s="8">
        <v>0</v>
      </c>
      <c r="I1792">
        <v>258248.62711426499</v>
      </c>
      <c r="J1792" s="10">
        <v>20.65</v>
      </c>
      <c r="K1792" s="10">
        <v>60.479903984083698</v>
      </c>
      <c r="L1792" t="e">
        <f>NA()</f>
        <v>#N/A</v>
      </c>
    </row>
    <row r="1793" spans="1:12" x14ac:dyDescent="0.2">
      <c r="A1793">
        <v>3006809</v>
      </c>
      <c r="B1793" s="1">
        <v>43728.419751469897</v>
      </c>
      <c r="C1793" s="6">
        <v>89.592893211666706</v>
      </c>
      <c r="D1793" s="13" t="s">
        <v>68</v>
      </c>
      <c r="E1793">
        <v>4</v>
      </c>
      <c r="F1793">
        <v>18.835999999999999</v>
      </c>
      <c r="G1793" s="8">
        <v>87993.904761672995</v>
      </c>
      <c r="H1793" s="8">
        <v>0</v>
      </c>
      <c r="I1793">
        <v>258247.737597156</v>
      </c>
      <c r="J1793" s="10">
        <v>20.65</v>
      </c>
      <c r="K1793" s="10">
        <v>60.479903984083698</v>
      </c>
      <c r="L1793" t="e">
        <f>NA()</f>
        <v>#N/A</v>
      </c>
    </row>
    <row r="1794" spans="1:12" x14ac:dyDescent="0.2">
      <c r="A1794">
        <v>3006814</v>
      </c>
      <c r="B1794" s="1">
        <v>43728.4197859954</v>
      </c>
      <c r="C1794" s="6">
        <v>89.642571091666696</v>
      </c>
      <c r="D1794" s="13" t="s">
        <v>68</v>
      </c>
      <c r="E1794">
        <v>4</v>
      </c>
      <c r="F1794">
        <v>18.841000000000001</v>
      </c>
      <c r="G1794" s="8">
        <v>87997.066041849597</v>
      </c>
      <c r="H1794" s="8">
        <v>0</v>
      </c>
      <c r="I1794">
        <v>258250.418210551</v>
      </c>
      <c r="J1794" s="10">
        <v>20.65</v>
      </c>
      <c r="K1794" s="10">
        <v>60.479903984083698</v>
      </c>
      <c r="L1794" t="e">
        <f>NA()</f>
        <v>#N/A</v>
      </c>
    </row>
    <row r="1795" spans="1:12" x14ac:dyDescent="0.2">
      <c r="A1795">
        <v>3006819</v>
      </c>
      <c r="B1795" s="1">
        <v>43728.419821030097</v>
      </c>
      <c r="C1795" s="6">
        <v>89.693058030000003</v>
      </c>
      <c r="D1795" s="13" t="s">
        <v>68</v>
      </c>
      <c r="E1795">
        <v>4</v>
      </c>
      <c r="F1795">
        <v>18.847999999999999</v>
      </c>
      <c r="G1795" s="8">
        <v>88027.100934693997</v>
      </c>
      <c r="H1795" s="8">
        <v>0</v>
      </c>
      <c r="I1795">
        <v>258247.568647587</v>
      </c>
      <c r="J1795" s="10">
        <v>20.65</v>
      </c>
      <c r="K1795" s="10">
        <v>60.479903984083698</v>
      </c>
      <c r="L1795" t="e">
        <f>NA()</f>
        <v>#N/A</v>
      </c>
    </row>
    <row r="1796" spans="1:12" x14ac:dyDescent="0.2">
      <c r="A1796">
        <v>3006824</v>
      </c>
      <c r="B1796" s="1">
        <v>43728.419855636603</v>
      </c>
      <c r="C1796" s="6">
        <v>89.742835421666697</v>
      </c>
      <c r="D1796" s="13" t="s">
        <v>68</v>
      </c>
      <c r="E1796">
        <v>4</v>
      </c>
      <c r="F1796">
        <v>18.850000000000001</v>
      </c>
      <c r="G1796" s="8">
        <v>88037.993525038706</v>
      </c>
      <c r="H1796" s="8">
        <v>0</v>
      </c>
      <c r="I1796">
        <v>258250.238274495</v>
      </c>
      <c r="J1796" s="10">
        <v>20.65</v>
      </c>
      <c r="K1796" s="10">
        <v>60.479903984083698</v>
      </c>
      <c r="L1796" t="e">
        <f>NA()</f>
        <v>#N/A</v>
      </c>
    </row>
    <row r="1797" spans="1:12" x14ac:dyDescent="0.2">
      <c r="A1797">
        <v>3006829</v>
      </c>
      <c r="B1797" s="1">
        <v>43728.419890127298</v>
      </c>
      <c r="C1797" s="6">
        <v>89.792529906666701</v>
      </c>
      <c r="D1797" s="13" t="s">
        <v>68</v>
      </c>
      <c r="E1797">
        <v>4</v>
      </c>
      <c r="F1797">
        <v>18.850000000000001</v>
      </c>
      <c r="G1797" s="8">
        <v>88042.182232721301</v>
      </c>
      <c r="H1797" s="8">
        <v>0</v>
      </c>
      <c r="I1797">
        <v>258235.025979222</v>
      </c>
      <c r="J1797" s="10">
        <v>20.65</v>
      </c>
      <c r="K1797" s="10">
        <v>60.479903984083698</v>
      </c>
      <c r="L1797" t="e">
        <f>NA()</f>
        <v>#N/A</v>
      </c>
    </row>
    <row r="1798" spans="1:12" x14ac:dyDescent="0.2">
      <c r="A1798">
        <v>3006834</v>
      </c>
      <c r="B1798" s="1">
        <v>43728.419925150498</v>
      </c>
      <c r="C1798" s="6">
        <v>89.842977953333303</v>
      </c>
      <c r="D1798" s="13" t="s">
        <v>68</v>
      </c>
      <c r="E1798">
        <v>4</v>
      </c>
      <c r="F1798">
        <v>18.853999999999999</v>
      </c>
      <c r="G1798" s="8">
        <v>88068.917454628798</v>
      </c>
      <c r="H1798" s="8">
        <v>0</v>
      </c>
      <c r="I1798">
        <v>258247.28159512699</v>
      </c>
      <c r="J1798" s="10">
        <v>20.65</v>
      </c>
      <c r="K1798" s="10">
        <v>60.479903984083698</v>
      </c>
      <c r="L1798" t="e">
        <f>NA()</f>
        <v>#N/A</v>
      </c>
    </row>
    <row r="1799" spans="1:12" x14ac:dyDescent="0.2">
      <c r="A1799">
        <v>3006839</v>
      </c>
      <c r="B1799" s="1">
        <v>43728.4199596412</v>
      </c>
      <c r="C1799" s="6">
        <v>89.892630359999998</v>
      </c>
      <c r="D1799" s="13" t="s">
        <v>68</v>
      </c>
      <c r="E1799">
        <v>4</v>
      </c>
      <c r="F1799">
        <v>18.855</v>
      </c>
      <c r="G1799" s="8">
        <v>88047.830782291203</v>
      </c>
      <c r="H1799" s="8">
        <v>0</v>
      </c>
      <c r="I1799">
        <v>258242.43902002301</v>
      </c>
      <c r="J1799" s="10">
        <v>20.65</v>
      </c>
      <c r="K1799" s="10">
        <v>60.479903984083698</v>
      </c>
      <c r="L1799" t="e">
        <f>NA()</f>
        <v>#N/A</v>
      </c>
    </row>
    <row r="1800" spans="1:12" x14ac:dyDescent="0.2">
      <c r="A1800">
        <v>3006844</v>
      </c>
      <c r="B1800" s="1">
        <v>43728.4199947569</v>
      </c>
      <c r="C1800" s="6">
        <v>89.943217683333302</v>
      </c>
      <c r="D1800" s="13" t="s">
        <v>68</v>
      </c>
      <c r="E1800">
        <v>4</v>
      </c>
      <c r="F1800">
        <v>18.844999999999999</v>
      </c>
      <c r="G1800" s="8">
        <v>88010.638925385007</v>
      </c>
      <c r="H1800" s="8">
        <v>0</v>
      </c>
      <c r="I1800">
        <v>258232.04337788199</v>
      </c>
      <c r="J1800" s="10">
        <v>20.65</v>
      </c>
      <c r="K1800" s="10">
        <v>60.479903984083698</v>
      </c>
      <c r="L1800" t="e">
        <f>NA()</f>
        <v>#N/A</v>
      </c>
    </row>
    <row r="1801" spans="1:12" x14ac:dyDescent="0.2">
      <c r="A1801">
        <v>3006849</v>
      </c>
      <c r="B1801" s="1">
        <v>43728.420029317102</v>
      </c>
      <c r="C1801" s="6">
        <v>89.992957553333298</v>
      </c>
      <c r="D1801" s="13" t="s">
        <v>68</v>
      </c>
      <c r="E1801">
        <v>4</v>
      </c>
      <c r="F1801">
        <v>18.834</v>
      </c>
      <c r="G1801" s="8">
        <v>87972.071580084506</v>
      </c>
      <c r="H1801" s="8">
        <v>0</v>
      </c>
      <c r="I1801">
        <v>258233.67998157101</v>
      </c>
      <c r="J1801" s="10">
        <v>20.65</v>
      </c>
      <c r="K1801" s="10">
        <v>60.479903984083698</v>
      </c>
      <c r="L1801" t="e">
        <f>NA()</f>
        <v>#N/A</v>
      </c>
    </row>
    <row r="1802" spans="1:12" x14ac:dyDescent="0.2">
      <c r="A1802">
        <v>3006854</v>
      </c>
      <c r="B1802" s="1">
        <v>43728.420063923601</v>
      </c>
      <c r="C1802" s="6">
        <v>90.042788366666699</v>
      </c>
      <c r="D1802" s="13" t="s">
        <v>68</v>
      </c>
      <c r="E1802">
        <v>4</v>
      </c>
      <c r="F1802">
        <v>18.829000000000001</v>
      </c>
      <c r="G1802" s="8">
        <v>87946.589052680807</v>
      </c>
      <c r="H1802" s="8">
        <v>0</v>
      </c>
      <c r="I1802">
        <v>258235.38426994201</v>
      </c>
      <c r="J1802" s="10">
        <v>20.65</v>
      </c>
      <c r="K1802" s="10">
        <v>60.479903984083698</v>
      </c>
      <c r="L1802" t="e">
        <f>NA()</f>
        <v>#N/A</v>
      </c>
    </row>
    <row r="1803" spans="1:12" x14ac:dyDescent="0.2">
      <c r="A1803">
        <v>3006859</v>
      </c>
      <c r="B1803" s="1">
        <v>43728.420098414397</v>
      </c>
      <c r="C1803" s="6">
        <v>90.092492651666703</v>
      </c>
      <c r="D1803" s="13" t="s">
        <v>68</v>
      </c>
      <c r="E1803">
        <v>4</v>
      </c>
      <c r="F1803">
        <v>18.818999999999999</v>
      </c>
      <c r="G1803" s="8">
        <v>87878.929761486594</v>
      </c>
      <c r="H1803" s="8">
        <v>0</v>
      </c>
      <c r="I1803">
        <v>258235.172789156</v>
      </c>
      <c r="J1803" s="10">
        <v>20.65</v>
      </c>
      <c r="K1803" s="10">
        <v>60.479903984083698</v>
      </c>
      <c r="L1803" t="e">
        <f>NA()</f>
        <v>#N/A</v>
      </c>
    </row>
    <row r="1804" spans="1:12" x14ac:dyDescent="0.2">
      <c r="A1804">
        <v>3006864</v>
      </c>
      <c r="B1804" s="1">
        <v>43728.420133449101</v>
      </c>
      <c r="C1804" s="6">
        <v>90.142926375000002</v>
      </c>
      <c r="D1804" s="13" t="s">
        <v>68</v>
      </c>
      <c r="E1804">
        <v>4</v>
      </c>
      <c r="F1804">
        <v>18.809000000000001</v>
      </c>
      <c r="G1804" s="8">
        <v>87823.873943193496</v>
      </c>
      <c r="H1804" s="8">
        <v>0</v>
      </c>
      <c r="I1804">
        <v>258227.44033470101</v>
      </c>
      <c r="J1804" s="10">
        <v>20.65</v>
      </c>
      <c r="K1804" s="10">
        <v>60.479903984083698</v>
      </c>
      <c r="L1804" t="e">
        <f>NA()</f>
        <v>#N/A</v>
      </c>
    </row>
    <row r="1805" spans="1:12" x14ac:dyDescent="0.2">
      <c r="A1805">
        <v>3006869</v>
      </c>
      <c r="B1805" s="1">
        <v>43728.420167939803</v>
      </c>
      <c r="C1805" s="6">
        <v>90.192596073333306</v>
      </c>
      <c r="D1805" s="13" t="s">
        <v>68</v>
      </c>
      <c r="E1805">
        <v>4</v>
      </c>
      <c r="F1805">
        <v>18.806000000000001</v>
      </c>
      <c r="G1805" s="8">
        <v>87800.489800175696</v>
      </c>
      <c r="H1805" s="8">
        <v>0</v>
      </c>
      <c r="I1805">
        <v>258218.638997089</v>
      </c>
      <c r="J1805" s="10">
        <v>20.65</v>
      </c>
      <c r="K1805" s="10">
        <v>60.479903984083698</v>
      </c>
      <c r="L1805" t="e">
        <f>NA()</f>
        <v>#N/A</v>
      </c>
    </row>
    <row r="1806" spans="1:12" x14ac:dyDescent="0.2">
      <c r="A1806">
        <v>3006874</v>
      </c>
      <c r="B1806" s="1">
        <v>43728.420202974499</v>
      </c>
      <c r="C1806" s="6">
        <v>90.243043450000002</v>
      </c>
      <c r="D1806" s="13" t="s">
        <v>68</v>
      </c>
      <c r="E1806">
        <v>4</v>
      </c>
      <c r="F1806">
        <v>18.809999999999999</v>
      </c>
      <c r="G1806" s="8">
        <v>87780.045784494199</v>
      </c>
      <c r="H1806" s="8">
        <v>0</v>
      </c>
      <c r="I1806">
        <v>258224.17909882299</v>
      </c>
      <c r="J1806" s="10">
        <v>20.65</v>
      </c>
      <c r="K1806" s="10">
        <v>60.479903984083698</v>
      </c>
      <c r="L1806" t="e">
        <f>NA()</f>
        <v>#N/A</v>
      </c>
    </row>
    <row r="1807" spans="1:12" x14ac:dyDescent="0.2">
      <c r="A1807">
        <v>3006879</v>
      </c>
      <c r="B1807" s="1">
        <v>43728.420237465303</v>
      </c>
      <c r="C1807" s="6">
        <v>90.292692921666699</v>
      </c>
      <c r="D1807" s="13" t="s">
        <v>68</v>
      </c>
      <c r="E1807">
        <v>4</v>
      </c>
      <c r="F1807">
        <v>18.8</v>
      </c>
      <c r="G1807" s="8">
        <v>87755.698717527499</v>
      </c>
      <c r="H1807" s="8">
        <v>0</v>
      </c>
      <c r="I1807">
        <v>258232.09333912801</v>
      </c>
      <c r="J1807" s="10">
        <v>20.65</v>
      </c>
      <c r="K1807" s="10">
        <v>60.479903984083698</v>
      </c>
      <c r="L1807" t="e">
        <f>NA()</f>
        <v>#N/A</v>
      </c>
    </row>
    <row r="1808" spans="1:12" x14ac:dyDescent="0.2">
      <c r="A1808">
        <v>3006884</v>
      </c>
      <c r="B1808" s="1">
        <v>43728.420272453703</v>
      </c>
      <c r="C1808" s="6">
        <v>90.343105795</v>
      </c>
      <c r="D1808" s="13" t="s">
        <v>68</v>
      </c>
      <c r="E1808">
        <v>4</v>
      </c>
      <c r="F1808">
        <v>18.8</v>
      </c>
      <c r="G1808" s="8">
        <v>87750.394353446594</v>
      </c>
      <c r="H1808" s="8">
        <v>0</v>
      </c>
      <c r="I1808">
        <v>258227.57543208601</v>
      </c>
      <c r="J1808" s="10">
        <v>20.65</v>
      </c>
      <c r="K1808" s="10">
        <v>60.479903984083698</v>
      </c>
      <c r="L1808" t="e">
        <f>NA()</f>
        <v>#N/A</v>
      </c>
    </row>
    <row r="1809" spans="1:12" x14ac:dyDescent="0.2">
      <c r="A1809">
        <v>3006889</v>
      </c>
      <c r="B1809" s="1">
        <v>43728.420306909698</v>
      </c>
      <c r="C1809" s="6">
        <v>90.392720280000006</v>
      </c>
      <c r="D1809" s="13" t="s">
        <v>68</v>
      </c>
      <c r="E1809">
        <v>4</v>
      </c>
      <c r="F1809">
        <v>18.792999999999999</v>
      </c>
      <c r="G1809" s="8">
        <v>87751.793792208002</v>
      </c>
      <c r="H1809" s="8">
        <v>0</v>
      </c>
      <c r="I1809">
        <v>258226.251299764</v>
      </c>
      <c r="J1809" s="10">
        <v>20.65</v>
      </c>
      <c r="K1809" s="10">
        <v>60.479903984083698</v>
      </c>
      <c r="L1809" t="e">
        <f>NA()</f>
        <v>#N/A</v>
      </c>
    </row>
    <row r="1810" spans="1:12" x14ac:dyDescent="0.2">
      <c r="A1810">
        <v>3006894</v>
      </c>
      <c r="B1810" s="1">
        <v>43728.420341932899</v>
      </c>
      <c r="C1810" s="6">
        <v>90.443132168333307</v>
      </c>
      <c r="D1810" s="13" t="s">
        <v>68</v>
      </c>
      <c r="E1810">
        <v>4</v>
      </c>
      <c r="F1810">
        <v>18.795000000000002</v>
      </c>
      <c r="G1810" s="8">
        <v>87741.4660386904</v>
      </c>
      <c r="H1810" s="8">
        <v>0</v>
      </c>
      <c r="I1810">
        <v>258232.53086017599</v>
      </c>
      <c r="J1810" s="10">
        <v>20.65</v>
      </c>
      <c r="K1810" s="10">
        <v>60.479903984083698</v>
      </c>
      <c r="L1810" t="e">
        <f>NA()</f>
        <v>#N/A</v>
      </c>
    </row>
    <row r="1811" spans="1:12" x14ac:dyDescent="0.2">
      <c r="A1811">
        <v>3006899</v>
      </c>
      <c r="B1811" s="1">
        <v>43728.420376354203</v>
      </c>
      <c r="C1811" s="6">
        <v>90.492721259999996</v>
      </c>
      <c r="D1811" s="13" t="s">
        <v>68</v>
      </c>
      <c r="E1811">
        <v>4</v>
      </c>
      <c r="F1811">
        <v>18.8</v>
      </c>
      <c r="G1811" s="8">
        <v>87731.768401683599</v>
      </c>
      <c r="H1811" s="8">
        <v>0</v>
      </c>
      <c r="I1811">
        <v>258216.52113959999</v>
      </c>
      <c r="J1811" s="10">
        <v>20.65</v>
      </c>
      <c r="K1811" s="10">
        <v>60.479903984083698</v>
      </c>
      <c r="L1811" t="e">
        <f>NA()</f>
        <v>#N/A</v>
      </c>
    </row>
    <row r="1812" spans="1:12" x14ac:dyDescent="0.2">
      <c r="A1812">
        <v>3006904</v>
      </c>
      <c r="B1812" s="1">
        <v>43728.420411458297</v>
      </c>
      <c r="C1812" s="6">
        <v>90.543241136666694</v>
      </c>
      <c r="D1812" s="13" t="s">
        <v>68</v>
      </c>
      <c r="E1812">
        <v>4</v>
      </c>
      <c r="F1812">
        <v>18.800999999999998</v>
      </c>
      <c r="G1812" s="8">
        <v>87747.245790398403</v>
      </c>
      <c r="H1812" s="8">
        <v>0</v>
      </c>
      <c r="I1812">
        <v>258222.69805965899</v>
      </c>
      <c r="J1812" s="10">
        <v>20.65</v>
      </c>
      <c r="K1812" s="10">
        <v>60.479903984083698</v>
      </c>
      <c r="L1812" t="e">
        <f>NA()</f>
        <v>#N/A</v>
      </c>
    </row>
    <row r="1813" spans="1:12" x14ac:dyDescent="0.2">
      <c r="A1813">
        <v>3006909</v>
      </c>
      <c r="B1813" s="1">
        <v>43728.420445914402</v>
      </c>
      <c r="C1813" s="6">
        <v>90.592853516666693</v>
      </c>
      <c r="D1813" s="13" t="s">
        <v>68</v>
      </c>
      <c r="E1813">
        <v>4</v>
      </c>
      <c r="F1813">
        <v>18.800999999999998</v>
      </c>
      <c r="G1813" s="8">
        <v>87764.677502868493</v>
      </c>
      <c r="H1813" s="8">
        <v>0</v>
      </c>
      <c r="I1813">
        <v>258222.526009188</v>
      </c>
      <c r="J1813" s="10">
        <v>20.65</v>
      </c>
      <c r="K1813" s="10">
        <v>60.479903984083698</v>
      </c>
      <c r="L1813" t="e">
        <f>NA()</f>
        <v>#N/A</v>
      </c>
    </row>
    <row r="1814" spans="1:12" x14ac:dyDescent="0.2">
      <c r="A1814">
        <v>3006914</v>
      </c>
      <c r="B1814" s="1">
        <v>43728.420480405097</v>
      </c>
      <c r="C1814" s="6">
        <v>90.642502925000002</v>
      </c>
      <c r="D1814" s="13" t="s">
        <v>68</v>
      </c>
      <c r="E1814">
        <v>4</v>
      </c>
      <c r="F1814">
        <v>18.803999999999998</v>
      </c>
      <c r="G1814" s="8">
        <v>87767.734731257806</v>
      </c>
      <c r="H1814" s="8">
        <v>0</v>
      </c>
      <c r="I1814">
        <v>258220.680648229</v>
      </c>
      <c r="J1814" s="10">
        <v>20.65</v>
      </c>
      <c r="K1814" s="10">
        <v>60.479903984083698</v>
      </c>
      <c r="L1814" t="e">
        <f>NA()</f>
        <v>#N/A</v>
      </c>
    </row>
    <row r="1815" spans="1:12" x14ac:dyDescent="0.2">
      <c r="A1815">
        <v>3006919</v>
      </c>
      <c r="B1815" s="1">
        <v>43728.420515393504</v>
      </c>
      <c r="C1815" s="6">
        <v>90.692933558333294</v>
      </c>
      <c r="D1815" s="13" t="s">
        <v>68</v>
      </c>
      <c r="E1815">
        <v>4</v>
      </c>
      <c r="F1815">
        <v>18.802</v>
      </c>
      <c r="G1815" s="8">
        <v>87770.157335412805</v>
      </c>
      <c r="H1815" s="8">
        <v>0</v>
      </c>
      <c r="I1815">
        <v>258215.32762922699</v>
      </c>
      <c r="J1815" s="10">
        <v>20.65</v>
      </c>
      <c r="K1815" s="10">
        <v>60.479903984083698</v>
      </c>
      <c r="L1815" t="e">
        <f>NA()</f>
        <v>#N/A</v>
      </c>
    </row>
    <row r="1816" spans="1:12" x14ac:dyDescent="0.2">
      <c r="A1816">
        <v>3006924</v>
      </c>
      <c r="B1816" s="1">
        <v>43728.4205498843</v>
      </c>
      <c r="C1816" s="6">
        <v>90.742601758333294</v>
      </c>
      <c r="D1816" s="13" t="s">
        <v>68</v>
      </c>
      <c r="E1816">
        <v>4</v>
      </c>
      <c r="F1816">
        <v>18.797000000000001</v>
      </c>
      <c r="G1816" s="8">
        <v>87749.538859075998</v>
      </c>
      <c r="H1816" s="8">
        <v>0</v>
      </c>
      <c r="I1816">
        <v>258204.695902979</v>
      </c>
      <c r="J1816" s="10">
        <v>20.65</v>
      </c>
      <c r="K1816" s="10">
        <v>60.479903984083698</v>
      </c>
      <c r="L1816" t="e">
        <f>NA()</f>
        <v>#N/A</v>
      </c>
    </row>
    <row r="1817" spans="1:12" x14ac:dyDescent="0.2">
      <c r="A1817">
        <v>3006929</v>
      </c>
      <c r="B1817" s="1">
        <v>43728.420584918997</v>
      </c>
      <c r="C1817" s="6">
        <v>90.793040758333305</v>
      </c>
      <c r="D1817" s="13" t="s">
        <v>68</v>
      </c>
      <c r="E1817">
        <v>4</v>
      </c>
      <c r="F1817">
        <v>18.792999999999999</v>
      </c>
      <c r="G1817" s="8">
        <v>87724.859214991404</v>
      </c>
      <c r="H1817" s="8">
        <v>0</v>
      </c>
      <c r="I1817">
        <v>258202.24565059299</v>
      </c>
      <c r="J1817" s="10">
        <v>20.65</v>
      </c>
      <c r="K1817" s="10">
        <v>60.479903984083698</v>
      </c>
      <c r="L1817" t="e">
        <f>NA()</f>
        <v>#N/A</v>
      </c>
    </row>
    <row r="1818" spans="1:12" x14ac:dyDescent="0.2">
      <c r="A1818">
        <v>3006934</v>
      </c>
      <c r="B1818" s="1">
        <v>43728.420619479199</v>
      </c>
      <c r="C1818" s="6">
        <v>90.842791548333295</v>
      </c>
      <c r="D1818" s="13" t="s">
        <v>68</v>
      </c>
      <c r="E1818">
        <v>4</v>
      </c>
      <c r="F1818">
        <v>18.792999999999999</v>
      </c>
      <c r="G1818" s="8">
        <v>87707.073861548401</v>
      </c>
      <c r="H1818" s="8">
        <v>0</v>
      </c>
      <c r="I1818">
        <v>258206.042871499</v>
      </c>
      <c r="J1818" s="10">
        <v>20.65</v>
      </c>
      <c r="K1818" s="10">
        <v>60.479903984083698</v>
      </c>
      <c r="L1818" t="e">
        <f>NA()</f>
        <v>#N/A</v>
      </c>
    </row>
    <row r="1819" spans="1:12" x14ac:dyDescent="0.2">
      <c r="A1819">
        <v>3006939</v>
      </c>
      <c r="B1819" s="1">
        <v>43728.420654513902</v>
      </c>
      <c r="C1819" s="6">
        <v>90.893258773333301</v>
      </c>
      <c r="D1819" s="13" t="s">
        <v>68</v>
      </c>
      <c r="E1819">
        <v>4</v>
      </c>
      <c r="F1819">
        <v>18.794</v>
      </c>
      <c r="G1819" s="8">
        <v>87707.509048090506</v>
      </c>
      <c r="H1819" s="8">
        <v>0</v>
      </c>
      <c r="I1819">
        <v>258200.413662751</v>
      </c>
      <c r="J1819" s="10">
        <v>20.65</v>
      </c>
      <c r="K1819" s="10">
        <v>60.479903984083698</v>
      </c>
      <c r="L1819" t="e">
        <f>NA()</f>
        <v>#N/A</v>
      </c>
    </row>
    <row r="1820" spans="1:12" x14ac:dyDescent="0.2">
      <c r="A1820">
        <v>3006944</v>
      </c>
      <c r="B1820" s="1">
        <v>43728.420689004597</v>
      </c>
      <c r="C1820" s="6">
        <v>90.942904401666695</v>
      </c>
      <c r="D1820" s="13" t="s">
        <v>68</v>
      </c>
      <c r="E1820">
        <v>4</v>
      </c>
      <c r="F1820">
        <v>18.8</v>
      </c>
      <c r="G1820" s="8">
        <v>87724.164421043606</v>
      </c>
      <c r="H1820" s="8">
        <v>0</v>
      </c>
      <c r="I1820">
        <v>258206.73392785399</v>
      </c>
      <c r="J1820" s="10">
        <v>20.65</v>
      </c>
      <c r="K1820" s="10">
        <v>60.479903984083698</v>
      </c>
      <c r="L1820" t="e">
        <f>NA()</f>
        <v>#N/A</v>
      </c>
    </row>
    <row r="1821" spans="1:12" x14ac:dyDescent="0.2">
      <c r="A1821">
        <v>3006949</v>
      </c>
      <c r="B1821" s="1">
        <v>43728.4207234606</v>
      </c>
      <c r="C1821" s="6">
        <v>90.992546216666696</v>
      </c>
      <c r="D1821" s="13" t="s">
        <v>68</v>
      </c>
      <c r="E1821">
        <v>4</v>
      </c>
      <c r="F1821">
        <v>18.806000000000001</v>
      </c>
      <c r="G1821" s="8">
        <v>87757.893676234104</v>
      </c>
      <c r="H1821" s="8">
        <v>0</v>
      </c>
      <c r="I1821">
        <v>258199.002882384</v>
      </c>
      <c r="J1821" s="10">
        <v>20.65</v>
      </c>
      <c r="K1821" s="10">
        <v>60.479903984083698</v>
      </c>
      <c r="L1821" t="e">
        <f>NA()</f>
        <v>#N/A</v>
      </c>
    </row>
    <row r="1822" spans="1:12" x14ac:dyDescent="0.2">
      <c r="A1822">
        <v>3006954</v>
      </c>
      <c r="B1822" s="1">
        <v>43728.4207584838</v>
      </c>
      <c r="C1822" s="6">
        <v>91.042989113333306</v>
      </c>
      <c r="D1822" s="13" t="s">
        <v>68</v>
      </c>
      <c r="E1822">
        <v>4</v>
      </c>
      <c r="F1822">
        <v>18.808</v>
      </c>
      <c r="G1822" s="8">
        <v>87782.842957548695</v>
      </c>
      <c r="H1822" s="8">
        <v>0</v>
      </c>
      <c r="I1822">
        <v>258197.29418271201</v>
      </c>
      <c r="J1822" s="10">
        <v>20.65</v>
      </c>
      <c r="K1822" s="10">
        <v>60.479903984083698</v>
      </c>
      <c r="L1822" t="e">
        <f>NA()</f>
        <v>#N/A</v>
      </c>
    </row>
    <row r="1823" spans="1:12" x14ac:dyDescent="0.2">
      <c r="A1823">
        <v>3006959</v>
      </c>
      <c r="B1823" s="1">
        <v>43728.420793090299</v>
      </c>
      <c r="C1823" s="6">
        <v>91.092820466666694</v>
      </c>
      <c r="D1823" s="13" t="s">
        <v>68</v>
      </c>
      <c r="E1823">
        <v>4</v>
      </c>
      <c r="F1823">
        <v>18.815999999999999</v>
      </c>
      <c r="G1823" s="8">
        <v>87810.295620388599</v>
      </c>
      <c r="H1823" s="8">
        <v>0</v>
      </c>
      <c r="I1823">
        <v>258190.42828304</v>
      </c>
      <c r="J1823" s="10">
        <v>20.65</v>
      </c>
      <c r="K1823" s="10">
        <v>60.479903984083698</v>
      </c>
      <c r="L1823" t="e">
        <f>NA()</f>
        <v>#N/A</v>
      </c>
    </row>
    <row r="1824" spans="1:12" x14ac:dyDescent="0.2">
      <c r="A1824">
        <v>3006964</v>
      </c>
      <c r="B1824" s="1">
        <v>43728.420827581002</v>
      </c>
      <c r="C1824" s="6">
        <v>91.142495973333297</v>
      </c>
      <c r="D1824" s="13" t="s">
        <v>68</v>
      </c>
      <c r="E1824">
        <v>4</v>
      </c>
      <c r="F1824">
        <v>18.823</v>
      </c>
      <c r="G1824" s="8">
        <v>87837.587491754006</v>
      </c>
      <c r="H1824" s="8">
        <v>0</v>
      </c>
      <c r="I1824">
        <v>258190.74495851601</v>
      </c>
      <c r="J1824" s="10">
        <v>20.65</v>
      </c>
      <c r="K1824" s="10">
        <v>60.479903984083698</v>
      </c>
      <c r="L1824" t="e">
        <f>NA()</f>
        <v>#N/A</v>
      </c>
    </row>
    <row r="1825" spans="1:12" x14ac:dyDescent="0.2">
      <c r="A1825">
        <v>3006969</v>
      </c>
      <c r="B1825" s="1">
        <v>43728.420862615698</v>
      </c>
      <c r="C1825" s="6">
        <v>91.192931018333297</v>
      </c>
      <c r="D1825" s="13" t="s">
        <v>68</v>
      </c>
      <c r="E1825">
        <v>4</v>
      </c>
      <c r="F1825">
        <v>18.827999999999999</v>
      </c>
      <c r="G1825" s="8">
        <v>87861.401756592895</v>
      </c>
      <c r="H1825" s="8">
        <v>0</v>
      </c>
      <c r="I1825">
        <v>258200.20405027</v>
      </c>
      <c r="J1825" s="10">
        <v>20.65</v>
      </c>
      <c r="K1825" s="10">
        <v>60.479903984083698</v>
      </c>
      <c r="L1825" t="e">
        <f>NA()</f>
        <v>#N/A</v>
      </c>
    </row>
    <row r="1826" spans="1:12" x14ac:dyDescent="0.2">
      <c r="A1826">
        <v>3006974</v>
      </c>
      <c r="B1826" s="1">
        <v>43728.420897106502</v>
      </c>
      <c r="C1826" s="6">
        <v>91.242584553333302</v>
      </c>
      <c r="D1826" s="13" t="s">
        <v>68</v>
      </c>
      <c r="E1826">
        <v>4</v>
      </c>
      <c r="F1826">
        <v>18.832000000000001</v>
      </c>
      <c r="G1826" s="8">
        <v>87900.579460620895</v>
      </c>
      <c r="H1826" s="8">
        <v>0</v>
      </c>
      <c r="I1826">
        <v>258179.607263146</v>
      </c>
      <c r="J1826" s="10">
        <v>20.65</v>
      </c>
      <c r="K1826" s="10">
        <v>60.479903984083698</v>
      </c>
      <c r="L1826" t="e">
        <f>NA()</f>
        <v>#N/A</v>
      </c>
    </row>
    <row r="1827" spans="1:12" x14ac:dyDescent="0.2">
      <c r="A1827">
        <v>3006979</v>
      </c>
      <c r="B1827" s="1">
        <v>43728.420932210603</v>
      </c>
      <c r="C1827" s="6">
        <v>91.293120173333307</v>
      </c>
      <c r="D1827" s="13" t="s">
        <v>68</v>
      </c>
      <c r="E1827">
        <v>4</v>
      </c>
      <c r="F1827">
        <v>18.838999999999999</v>
      </c>
      <c r="G1827" s="8">
        <v>87939.859226310306</v>
      </c>
      <c r="H1827" s="8">
        <v>0</v>
      </c>
      <c r="I1827">
        <v>258189.70889806701</v>
      </c>
      <c r="J1827" s="10">
        <v>20.65</v>
      </c>
      <c r="K1827" s="10">
        <v>60.479903984083698</v>
      </c>
      <c r="L1827" t="e">
        <f>NA()</f>
        <v>#N/A</v>
      </c>
    </row>
    <row r="1828" spans="1:12" x14ac:dyDescent="0.2">
      <c r="A1828">
        <v>3006984</v>
      </c>
      <c r="B1828" s="1">
        <v>43728.4209667014</v>
      </c>
      <c r="C1828" s="6">
        <v>91.342792423333293</v>
      </c>
      <c r="D1828" s="13" t="s">
        <v>68</v>
      </c>
      <c r="E1828">
        <v>4</v>
      </c>
      <c r="F1828">
        <v>18.843</v>
      </c>
      <c r="G1828" s="8">
        <v>87962.647753541707</v>
      </c>
      <c r="H1828" s="8">
        <v>0</v>
      </c>
      <c r="I1828">
        <v>258192.648777578</v>
      </c>
      <c r="J1828" s="10">
        <v>20.65</v>
      </c>
      <c r="K1828" s="10">
        <v>60.479903984083698</v>
      </c>
      <c r="L1828" t="e">
        <f>NA()</f>
        <v>#N/A</v>
      </c>
    </row>
    <row r="1829" spans="1:12" x14ac:dyDescent="0.2">
      <c r="A1829">
        <v>3006989</v>
      </c>
      <c r="B1829" s="1">
        <v>43728.421001238399</v>
      </c>
      <c r="C1829" s="6">
        <v>91.392500658333304</v>
      </c>
      <c r="D1829" s="13" t="s">
        <v>68</v>
      </c>
      <c r="E1829">
        <v>4</v>
      </c>
      <c r="F1829">
        <v>18.847999999999999</v>
      </c>
      <c r="G1829" s="8">
        <v>87973.241657315302</v>
      </c>
      <c r="H1829" s="8">
        <v>0</v>
      </c>
      <c r="I1829">
        <v>258195.40047620301</v>
      </c>
      <c r="J1829" s="10">
        <v>20.65</v>
      </c>
      <c r="K1829" s="10">
        <v>60.479903984083698</v>
      </c>
      <c r="L1829" t="e">
        <f>NA()</f>
        <v>#N/A</v>
      </c>
    </row>
    <row r="1830" spans="1:12" x14ac:dyDescent="0.2">
      <c r="A1830">
        <v>3006994</v>
      </c>
      <c r="B1830" s="1">
        <v>43728.421036342603</v>
      </c>
      <c r="C1830" s="6">
        <v>91.443091618333298</v>
      </c>
      <c r="D1830" s="13" t="s">
        <v>68</v>
      </c>
      <c r="E1830">
        <v>4</v>
      </c>
      <c r="F1830">
        <v>18.844999999999999</v>
      </c>
      <c r="G1830" s="8">
        <v>87964.828632259305</v>
      </c>
      <c r="H1830" s="8">
        <v>0</v>
      </c>
      <c r="I1830">
        <v>258189.69334736999</v>
      </c>
      <c r="J1830" s="10">
        <v>20.65</v>
      </c>
      <c r="K1830" s="10">
        <v>60.479903984083698</v>
      </c>
      <c r="L1830" t="e">
        <f>NA()</f>
        <v>#N/A</v>
      </c>
    </row>
    <row r="1831" spans="1:12" x14ac:dyDescent="0.2">
      <c r="A1831">
        <v>3006999</v>
      </c>
      <c r="B1831" s="1">
        <v>43728.421070868098</v>
      </c>
      <c r="C1831" s="6">
        <v>91.492807931666704</v>
      </c>
      <c r="D1831" s="13" t="s">
        <v>68</v>
      </c>
      <c r="E1831">
        <v>4</v>
      </c>
      <c r="F1831">
        <v>18.847000000000001</v>
      </c>
      <c r="G1831" s="8">
        <v>87966.199928600196</v>
      </c>
      <c r="H1831" s="8">
        <v>0</v>
      </c>
      <c r="I1831">
        <v>258176.727279343</v>
      </c>
      <c r="J1831" s="10">
        <v>20.65</v>
      </c>
      <c r="K1831" s="10">
        <v>60.479903984083698</v>
      </c>
      <c r="L1831" t="e">
        <f>NA()</f>
        <v>#N/A</v>
      </c>
    </row>
    <row r="1832" spans="1:12" x14ac:dyDescent="0.2">
      <c r="A1832">
        <v>3007004</v>
      </c>
      <c r="B1832" s="1">
        <v>43728.421105439797</v>
      </c>
      <c r="C1832" s="6">
        <v>91.542566789999995</v>
      </c>
      <c r="D1832" s="13" t="s">
        <v>68</v>
      </c>
      <c r="E1832">
        <v>4</v>
      </c>
      <c r="F1832">
        <v>18.847999999999999</v>
      </c>
      <c r="G1832" s="8">
        <v>87970.679768269401</v>
      </c>
      <c r="H1832" s="8">
        <v>0</v>
      </c>
      <c r="I1832">
        <v>258176.44983396301</v>
      </c>
      <c r="J1832" s="10">
        <v>20.65</v>
      </c>
      <c r="K1832" s="10">
        <v>60.479903984083698</v>
      </c>
      <c r="L1832" t="e">
        <f>NA()</f>
        <v>#N/A</v>
      </c>
    </row>
    <row r="1833" spans="1:12" x14ac:dyDescent="0.2">
      <c r="A1833">
        <v>3007009</v>
      </c>
      <c r="B1833" s="1">
        <v>43728.421140544</v>
      </c>
      <c r="C1833" s="6">
        <v>91.593118613333303</v>
      </c>
      <c r="D1833" s="13" t="s">
        <v>68</v>
      </c>
      <c r="E1833">
        <v>4</v>
      </c>
      <c r="F1833">
        <v>18.849</v>
      </c>
      <c r="G1833" s="8">
        <v>87972.755765355294</v>
      </c>
      <c r="H1833" s="8">
        <v>0</v>
      </c>
      <c r="I1833">
        <v>258192.459366278</v>
      </c>
      <c r="J1833" s="10">
        <v>20.65</v>
      </c>
      <c r="K1833" s="10">
        <v>60.479903984083698</v>
      </c>
      <c r="L1833" t="e">
        <f>NA()</f>
        <v>#N/A</v>
      </c>
    </row>
    <row r="1834" spans="1:12" x14ac:dyDescent="0.2">
      <c r="A1834">
        <v>3007014</v>
      </c>
      <c r="B1834" s="1">
        <v>43728.421175000003</v>
      </c>
      <c r="C1834" s="6">
        <v>91.642747646666706</v>
      </c>
      <c r="D1834" s="13" t="s">
        <v>68</v>
      </c>
      <c r="E1834">
        <v>4</v>
      </c>
      <c r="F1834">
        <v>18.841999999999999</v>
      </c>
      <c r="G1834" s="8">
        <v>87939.072018834006</v>
      </c>
      <c r="H1834" s="8">
        <v>0</v>
      </c>
      <c r="I1834">
        <v>258181.06604611699</v>
      </c>
      <c r="J1834" s="10">
        <v>20.65</v>
      </c>
      <c r="K1834" s="10">
        <v>60.479903984083698</v>
      </c>
      <c r="L1834" t="e">
        <f>NA()</f>
        <v>#N/A</v>
      </c>
    </row>
    <row r="1835" spans="1:12" x14ac:dyDescent="0.2">
      <c r="A1835">
        <v>3007019</v>
      </c>
      <c r="B1835" s="1">
        <v>43728.421210104199</v>
      </c>
      <c r="C1835" s="6">
        <v>91.693280590000001</v>
      </c>
      <c r="D1835" s="13" t="s">
        <v>68</v>
      </c>
      <c r="E1835">
        <v>4</v>
      </c>
      <c r="F1835">
        <v>18.834</v>
      </c>
      <c r="G1835" s="8">
        <v>87908.565208226501</v>
      </c>
      <c r="H1835" s="8">
        <v>0</v>
      </c>
      <c r="I1835">
        <v>258181.17015975001</v>
      </c>
      <c r="J1835" s="10">
        <v>20.65</v>
      </c>
      <c r="K1835" s="10">
        <v>60.479903984083698</v>
      </c>
      <c r="L1835" t="e">
        <f>NA()</f>
        <v>#N/A</v>
      </c>
    </row>
    <row r="1836" spans="1:12" x14ac:dyDescent="0.2">
      <c r="A1836">
        <v>3007024</v>
      </c>
      <c r="B1836" s="1">
        <v>43728.421244641198</v>
      </c>
      <c r="C1836" s="6">
        <v>91.743015001666706</v>
      </c>
      <c r="D1836" s="13" t="s">
        <v>68</v>
      </c>
      <c r="E1836">
        <v>4</v>
      </c>
      <c r="F1836">
        <v>18.832000000000001</v>
      </c>
      <c r="G1836" s="8">
        <v>87884.073535161806</v>
      </c>
      <c r="H1836" s="8">
        <v>0</v>
      </c>
      <c r="I1836">
        <v>258171.37186771599</v>
      </c>
      <c r="J1836" s="10">
        <v>20.65</v>
      </c>
      <c r="K1836" s="10">
        <v>60.479903984083698</v>
      </c>
      <c r="L1836" t="e">
        <f>NA()</f>
        <v>#N/A</v>
      </c>
    </row>
    <row r="1837" spans="1:12" x14ac:dyDescent="0.2">
      <c r="A1837">
        <v>3007029</v>
      </c>
      <c r="B1837" s="1">
        <v>43728.421279131901</v>
      </c>
      <c r="C1837" s="6">
        <v>91.792671580000004</v>
      </c>
      <c r="D1837" s="13" t="s">
        <v>68</v>
      </c>
      <c r="E1837">
        <v>4</v>
      </c>
      <c r="F1837">
        <v>18.831</v>
      </c>
      <c r="G1837" s="8">
        <v>87873.051967091902</v>
      </c>
      <c r="H1837" s="8">
        <v>0</v>
      </c>
      <c r="I1837">
        <v>258173.07583929799</v>
      </c>
      <c r="J1837" s="10">
        <v>20.65</v>
      </c>
      <c r="K1837" s="10">
        <v>60.479903984083698</v>
      </c>
      <c r="L1837" t="e">
        <f>NA()</f>
        <v>#N/A</v>
      </c>
    </row>
    <row r="1838" spans="1:12" x14ac:dyDescent="0.2">
      <c r="A1838">
        <v>3007034</v>
      </c>
      <c r="B1838" s="1">
        <v>43728.421314201398</v>
      </c>
      <c r="C1838" s="6">
        <v>91.843197841666694</v>
      </c>
      <c r="D1838" s="13" t="s">
        <v>68</v>
      </c>
      <c r="E1838">
        <v>4</v>
      </c>
      <c r="F1838">
        <v>18.834</v>
      </c>
      <c r="G1838" s="8">
        <v>87880.285093546103</v>
      </c>
      <c r="H1838" s="8">
        <v>0</v>
      </c>
      <c r="I1838">
        <v>258175.18990537399</v>
      </c>
      <c r="J1838" s="10">
        <v>20.65</v>
      </c>
      <c r="K1838" s="10">
        <v>60.479903984083698</v>
      </c>
      <c r="L1838" t="e">
        <f>NA()</f>
        <v>#N/A</v>
      </c>
    </row>
    <row r="1839" spans="1:12" x14ac:dyDescent="0.2">
      <c r="A1839">
        <v>3007039</v>
      </c>
      <c r="B1839" s="1">
        <v>43728.421348726901</v>
      </c>
      <c r="C1839" s="6">
        <v>91.892912211666697</v>
      </c>
      <c r="D1839" s="13" t="s">
        <v>68</v>
      </c>
      <c r="E1839">
        <v>4</v>
      </c>
      <c r="F1839">
        <v>18.835999999999999</v>
      </c>
      <c r="G1839" s="8">
        <v>87895.5239065512</v>
      </c>
      <c r="H1839" s="8">
        <v>0</v>
      </c>
      <c r="I1839">
        <v>258167.14825179099</v>
      </c>
      <c r="J1839" s="10">
        <v>20.65</v>
      </c>
      <c r="K1839" s="10">
        <v>60.479903984083698</v>
      </c>
      <c r="L1839" t="e">
        <f>NA()</f>
        <v>#N/A</v>
      </c>
    </row>
    <row r="1840" spans="1:12" x14ac:dyDescent="0.2">
      <c r="A1840">
        <v>3007044</v>
      </c>
      <c r="B1840" s="1">
        <v>43728.421383182897</v>
      </c>
      <c r="C1840" s="6">
        <v>91.942510604999995</v>
      </c>
      <c r="D1840" s="13" t="s">
        <v>68</v>
      </c>
      <c r="E1840">
        <v>4</v>
      </c>
      <c r="F1840">
        <v>18.841999999999999</v>
      </c>
      <c r="G1840" s="8">
        <v>87916.575473236604</v>
      </c>
      <c r="H1840" s="8">
        <v>0</v>
      </c>
      <c r="I1840">
        <v>258161.21999311101</v>
      </c>
      <c r="J1840" s="10">
        <v>20.65</v>
      </c>
      <c r="K1840" s="10">
        <v>60.479903984083698</v>
      </c>
      <c r="L1840" t="e">
        <f>NA()</f>
        <v>#N/A</v>
      </c>
    </row>
    <row r="1841" spans="1:12" x14ac:dyDescent="0.2">
      <c r="A1841">
        <v>3007049</v>
      </c>
      <c r="B1841" s="1">
        <v>43728.421418286998</v>
      </c>
      <c r="C1841" s="6">
        <v>91.993072533333304</v>
      </c>
      <c r="D1841" s="13" t="s">
        <v>68</v>
      </c>
      <c r="E1841">
        <v>4</v>
      </c>
      <c r="F1841">
        <v>18.843</v>
      </c>
      <c r="G1841" s="8">
        <v>87923.770666148004</v>
      </c>
      <c r="H1841" s="8">
        <v>0</v>
      </c>
      <c r="I1841">
        <v>258170.48275452101</v>
      </c>
      <c r="J1841" s="10">
        <v>20.65</v>
      </c>
      <c r="K1841" s="10">
        <v>60.479903984083698</v>
      </c>
      <c r="L1841" t="e">
        <f>NA()</f>
        <v>#N/A</v>
      </c>
    </row>
    <row r="1842" spans="1:12" x14ac:dyDescent="0.2">
      <c r="A1842">
        <v>3007054</v>
      </c>
      <c r="B1842" s="1">
        <v>43728.421452743103</v>
      </c>
      <c r="C1842" s="6">
        <v>92.042689569999993</v>
      </c>
      <c r="D1842" s="13" t="s">
        <v>68</v>
      </c>
      <c r="E1842">
        <v>4</v>
      </c>
      <c r="F1842">
        <v>18.844999999999999</v>
      </c>
      <c r="G1842" s="8">
        <v>87937.204018744</v>
      </c>
      <c r="H1842" s="8">
        <v>0</v>
      </c>
      <c r="I1842">
        <v>258152.553681171</v>
      </c>
      <c r="J1842" s="10">
        <v>20.65</v>
      </c>
      <c r="K1842" s="10">
        <v>60.479903984083698</v>
      </c>
      <c r="L1842" t="e">
        <f>NA()</f>
        <v>#N/A</v>
      </c>
    </row>
    <row r="1843" spans="1:12" x14ac:dyDescent="0.2">
      <c r="A1843">
        <v>3007059</v>
      </c>
      <c r="B1843" s="1">
        <v>43728.421487731503</v>
      </c>
      <c r="C1843" s="6">
        <v>92.093111616666704</v>
      </c>
      <c r="D1843" s="13" t="s">
        <v>68</v>
      </c>
      <c r="E1843">
        <v>4</v>
      </c>
      <c r="F1843">
        <v>18.844000000000001</v>
      </c>
      <c r="G1843" s="8">
        <v>87936.115786441893</v>
      </c>
      <c r="H1843" s="8">
        <v>0</v>
      </c>
      <c r="I1843">
        <v>258147.493291947</v>
      </c>
      <c r="J1843" s="10">
        <v>20.65</v>
      </c>
      <c r="K1843" s="10">
        <v>60.479903984083698</v>
      </c>
      <c r="L1843" t="e">
        <f>NA()</f>
        <v>#N/A</v>
      </c>
    </row>
    <row r="1844" spans="1:12" x14ac:dyDescent="0.2">
      <c r="A1844">
        <v>3007064</v>
      </c>
      <c r="B1844" s="1">
        <v>43728.421522187498</v>
      </c>
      <c r="C1844" s="6">
        <v>92.142669464999997</v>
      </c>
      <c r="D1844" s="13" t="s">
        <v>68</v>
      </c>
      <c r="E1844">
        <v>4</v>
      </c>
      <c r="F1844">
        <v>18.850000000000001</v>
      </c>
      <c r="G1844" s="8">
        <v>87943.545107148806</v>
      </c>
      <c r="H1844" s="8">
        <v>0</v>
      </c>
      <c r="I1844">
        <v>258161.326506268</v>
      </c>
      <c r="J1844" s="10">
        <v>20.65</v>
      </c>
      <c r="K1844" s="10">
        <v>60.479903984083698</v>
      </c>
      <c r="L1844" t="e">
        <f>NA()</f>
        <v>#N/A</v>
      </c>
    </row>
    <row r="1845" spans="1:12" x14ac:dyDescent="0.2">
      <c r="A1845">
        <v>3007069</v>
      </c>
      <c r="B1845" s="1">
        <v>43728.421557256901</v>
      </c>
      <c r="C1845" s="6">
        <v>92.193164795000001</v>
      </c>
      <c r="D1845" s="13" t="s">
        <v>68</v>
      </c>
      <c r="E1845">
        <v>4</v>
      </c>
      <c r="F1845">
        <v>18.850999999999999</v>
      </c>
      <c r="G1845" s="8">
        <v>87957.989034326994</v>
      </c>
      <c r="H1845" s="8">
        <v>0</v>
      </c>
      <c r="I1845">
        <v>258156.76159411401</v>
      </c>
      <c r="J1845" s="10">
        <v>20.65</v>
      </c>
      <c r="K1845" s="10">
        <v>60.479903984083698</v>
      </c>
      <c r="L1845" t="e">
        <f>NA()</f>
        <v>#N/A</v>
      </c>
    </row>
    <row r="1846" spans="1:12" x14ac:dyDescent="0.2">
      <c r="A1846">
        <v>3007074</v>
      </c>
      <c r="B1846" s="1">
        <v>43728.421591747698</v>
      </c>
      <c r="C1846" s="6">
        <v>92.242882219999998</v>
      </c>
      <c r="D1846" s="13" t="s">
        <v>68</v>
      </c>
      <c r="E1846">
        <v>4</v>
      </c>
      <c r="F1846">
        <v>18.853000000000002</v>
      </c>
      <c r="G1846" s="8">
        <v>87961.736105038595</v>
      </c>
      <c r="H1846" s="8">
        <v>0</v>
      </c>
      <c r="I1846">
        <v>258146.15741118099</v>
      </c>
      <c r="J1846" s="10">
        <v>20.65</v>
      </c>
      <c r="K1846" s="10">
        <v>60.479903984083698</v>
      </c>
      <c r="L1846" t="e">
        <f>NA()</f>
        <v>#N/A</v>
      </c>
    </row>
    <row r="1847" spans="1:12" x14ac:dyDescent="0.2">
      <c r="A1847">
        <v>3007079</v>
      </c>
      <c r="B1847" s="1">
        <v>43728.4216262384</v>
      </c>
      <c r="C1847" s="6">
        <v>92.292552266666704</v>
      </c>
      <c r="D1847" s="13" t="s">
        <v>68</v>
      </c>
      <c r="E1847">
        <v>4</v>
      </c>
      <c r="F1847">
        <v>18.855</v>
      </c>
      <c r="G1847" s="8">
        <v>87973.503942914802</v>
      </c>
      <c r="H1847" s="8">
        <v>0</v>
      </c>
      <c r="I1847">
        <v>258141.78871429301</v>
      </c>
      <c r="J1847" s="10">
        <v>20.65</v>
      </c>
      <c r="K1847" s="10">
        <v>60.479903984083698</v>
      </c>
      <c r="L1847" t="e">
        <f>NA()</f>
        <v>#N/A</v>
      </c>
    </row>
    <row r="1848" spans="1:12" x14ac:dyDescent="0.2">
      <c r="A1848">
        <v>3007084</v>
      </c>
      <c r="B1848" s="1">
        <v>43728.421661307897</v>
      </c>
      <c r="C1848" s="6">
        <v>92.343023770000002</v>
      </c>
      <c r="D1848" s="13" t="s">
        <v>68</v>
      </c>
      <c r="E1848">
        <v>4</v>
      </c>
      <c r="F1848">
        <v>18.850000000000001</v>
      </c>
      <c r="G1848" s="8">
        <v>87959.815305594806</v>
      </c>
      <c r="H1848" s="8">
        <v>0</v>
      </c>
      <c r="I1848">
        <v>258150.979181081</v>
      </c>
      <c r="J1848" s="10">
        <v>20.65</v>
      </c>
      <c r="K1848" s="10">
        <v>60.479903984083698</v>
      </c>
      <c r="L1848" t="e">
        <f>NA()</f>
        <v>#N/A</v>
      </c>
    </row>
    <row r="1849" spans="1:12" x14ac:dyDescent="0.2">
      <c r="A1849">
        <v>3007089</v>
      </c>
      <c r="B1849" s="1">
        <v>43728.421695833298</v>
      </c>
      <c r="C1849" s="6">
        <v>92.392737251666702</v>
      </c>
      <c r="D1849" s="13" t="s">
        <v>68</v>
      </c>
      <c r="E1849">
        <v>4</v>
      </c>
      <c r="F1849">
        <v>18.852</v>
      </c>
      <c r="G1849" s="8">
        <v>87951.941286721805</v>
      </c>
      <c r="H1849" s="8">
        <v>0</v>
      </c>
      <c r="I1849">
        <v>258152.875818965</v>
      </c>
      <c r="J1849" s="10">
        <v>20.65</v>
      </c>
      <c r="K1849" s="10">
        <v>60.479903984083698</v>
      </c>
      <c r="L1849" t="e">
        <f>NA()</f>
        <v>#N/A</v>
      </c>
    </row>
    <row r="1850" spans="1:12" x14ac:dyDescent="0.2">
      <c r="A1850">
        <v>3007094</v>
      </c>
      <c r="B1850" s="1">
        <v>43728.421730868104</v>
      </c>
      <c r="C1850" s="6">
        <v>92.4432225966667</v>
      </c>
      <c r="D1850" s="13" t="s">
        <v>68</v>
      </c>
      <c r="E1850">
        <v>4</v>
      </c>
      <c r="F1850">
        <v>18.847999999999999</v>
      </c>
      <c r="G1850" s="8">
        <v>87960.170161035203</v>
      </c>
      <c r="H1850" s="8">
        <v>0</v>
      </c>
      <c r="I1850">
        <v>258149.344300086</v>
      </c>
      <c r="J1850" s="10">
        <v>20.65</v>
      </c>
      <c r="K1850" s="10">
        <v>60.479903984083698</v>
      </c>
      <c r="L1850" t="e">
        <f>NA()</f>
        <v>#N/A</v>
      </c>
    </row>
    <row r="1851" spans="1:12" x14ac:dyDescent="0.2">
      <c r="A1851">
        <v>3007099</v>
      </c>
      <c r="B1851" s="1">
        <v>43728.421765358798</v>
      </c>
      <c r="C1851" s="6">
        <v>92.492888593333305</v>
      </c>
      <c r="D1851" s="13" t="s">
        <v>68</v>
      </c>
      <c r="E1851">
        <v>4</v>
      </c>
      <c r="F1851">
        <v>18.844999999999999</v>
      </c>
      <c r="G1851" s="8">
        <v>87944.737381233906</v>
      </c>
      <c r="H1851" s="8">
        <v>0</v>
      </c>
      <c r="I1851">
        <v>258131.62755872501</v>
      </c>
      <c r="J1851" s="10">
        <v>20.65</v>
      </c>
      <c r="K1851" s="10">
        <v>60.479903984083698</v>
      </c>
      <c r="L1851" t="e">
        <f>NA()</f>
        <v>#N/A</v>
      </c>
    </row>
    <row r="1852" spans="1:12" x14ac:dyDescent="0.2">
      <c r="A1852">
        <v>3007104</v>
      </c>
      <c r="B1852" s="1">
        <v>43728.421799803204</v>
      </c>
      <c r="C1852" s="6">
        <v>92.542448101666693</v>
      </c>
      <c r="D1852" s="13" t="s">
        <v>68</v>
      </c>
      <c r="E1852">
        <v>4</v>
      </c>
      <c r="F1852">
        <v>18.838999999999999</v>
      </c>
      <c r="G1852" s="8">
        <v>87890.825910403102</v>
      </c>
      <c r="H1852" s="8">
        <v>0</v>
      </c>
      <c r="I1852">
        <v>258146.82803345201</v>
      </c>
      <c r="J1852" s="10">
        <v>20.65</v>
      </c>
      <c r="K1852" s="10">
        <v>60.479903984083698</v>
      </c>
      <c r="L1852" t="e">
        <f>NA()</f>
        <v>#N/A</v>
      </c>
    </row>
    <row r="1853" spans="1:12" x14ac:dyDescent="0.2">
      <c r="A1853">
        <v>3007109</v>
      </c>
      <c r="B1853" s="1">
        <v>43728.421834803201</v>
      </c>
      <c r="C1853" s="6">
        <v>92.592860306666694</v>
      </c>
      <c r="D1853" s="13" t="s">
        <v>68</v>
      </c>
      <c r="E1853">
        <v>4</v>
      </c>
      <c r="F1853">
        <v>18.829000000000001</v>
      </c>
      <c r="G1853" s="8">
        <v>87857.563567114805</v>
      </c>
      <c r="H1853" s="8">
        <v>0</v>
      </c>
      <c r="I1853">
        <v>258136.72730620901</v>
      </c>
      <c r="J1853" s="10">
        <v>20.65</v>
      </c>
      <c r="K1853" s="10">
        <v>60.479903984083698</v>
      </c>
      <c r="L1853" t="e">
        <f>NA()</f>
        <v>#N/A</v>
      </c>
    </row>
    <row r="1854" spans="1:12" x14ac:dyDescent="0.2">
      <c r="A1854">
        <v>3007114</v>
      </c>
      <c r="B1854" s="1">
        <v>43728.421869247701</v>
      </c>
      <c r="C1854" s="6">
        <v>92.642494788333295</v>
      </c>
      <c r="D1854" s="13" t="s">
        <v>68</v>
      </c>
      <c r="E1854">
        <v>4</v>
      </c>
      <c r="F1854">
        <v>18.827999999999999</v>
      </c>
      <c r="G1854" s="8">
        <v>87837.012764266794</v>
      </c>
      <c r="H1854" s="8">
        <v>0</v>
      </c>
      <c r="I1854">
        <v>258140.85095389999</v>
      </c>
      <c r="J1854" s="10">
        <v>20.65</v>
      </c>
      <c r="K1854" s="10">
        <v>60.479903984083698</v>
      </c>
      <c r="L1854" t="e">
        <f>NA()</f>
        <v>#N/A</v>
      </c>
    </row>
    <row r="1855" spans="1:12" x14ac:dyDescent="0.2">
      <c r="A1855">
        <v>3007119</v>
      </c>
      <c r="B1855" s="1">
        <v>43728.421904247698</v>
      </c>
      <c r="C1855" s="6">
        <v>92.692891708333306</v>
      </c>
      <c r="D1855" s="13" t="s">
        <v>68</v>
      </c>
      <c r="E1855">
        <v>4</v>
      </c>
      <c r="F1855">
        <v>18.831</v>
      </c>
      <c r="G1855" s="8">
        <v>87847.497248379499</v>
      </c>
      <c r="H1855" s="8">
        <v>0</v>
      </c>
      <c r="I1855">
        <v>258134.410815779</v>
      </c>
      <c r="J1855" s="10">
        <v>20.65</v>
      </c>
      <c r="K1855" s="10">
        <v>60.479903984083698</v>
      </c>
      <c r="L1855" t="e">
        <f>NA()</f>
        <v>#N/A</v>
      </c>
    </row>
    <row r="1856" spans="1:12" x14ac:dyDescent="0.2">
      <c r="A1856">
        <v>3007124</v>
      </c>
      <c r="B1856" s="1">
        <v>43728.4219387384</v>
      </c>
      <c r="C1856" s="6">
        <v>92.742511603333298</v>
      </c>
      <c r="D1856" s="13" t="s">
        <v>68</v>
      </c>
      <c r="E1856">
        <v>4</v>
      </c>
      <c r="F1856">
        <v>18.829999999999998</v>
      </c>
      <c r="G1856" s="8">
        <v>87849.866075824</v>
      </c>
      <c r="H1856" s="8">
        <v>0</v>
      </c>
      <c r="I1856">
        <v>258132.615657291</v>
      </c>
      <c r="J1856" s="10">
        <v>20.65</v>
      </c>
      <c r="K1856" s="10">
        <v>60.479903984083698</v>
      </c>
      <c r="L1856" t="e">
        <f>NA()</f>
        <v>#N/A</v>
      </c>
    </row>
    <row r="1857" spans="1:12" x14ac:dyDescent="0.2">
      <c r="A1857">
        <v>3007129</v>
      </c>
      <c r="B1857" s="1">
        <v>43728.421973726901</v>
      </c>
      <c r="C1857" s="6">
        <v>92.792905101666705</v>
      </c>
      <c r="D1857" s="13" t="s">
        <v>68</v>
      </c>
      <c r="E1857">
        <v>4</v>
      </c>
      <c r="F1857">
        <v>18.829000000000001</v>
      </c>
      <c r="G1857" s="8">
        <v>87840.466084330503</v>
      </c>
      <c r="H1857" s="8">
        <v>0</v>
      </c>
      <c r="I1857">
        <v>258136.13199559</v>
      </c>
      <c r="J1857" s="10">
        <v>20.65</v>
      </c>
      <c r="K1857" s="10">
        <v>60.479903984083698</v>
      </c>
      <c r="L1857" t="e">
        <f>NA()</f>
        <v>#N/A</v>
      </c>
    </row>
    <row r="1858" spans="1:12" x14ac:dyDescent="0.2">
      <c r="A1858">
        <v>3007134</v>
      </c>
      <c r="B1858" s="1">
        <v>43728.4220081366</v>
      </c>
      <c r="C1858" s="6">
        <v>92.842489483333296</v>
      </c>
      <c r="D1858" s="13" t="s">
        <v>68</v>
      </c>
      <c r="E1858">
        <v>4</v>
      </c>
      <c r="F1858">
        <v>18.832000000000001</v>
      </c>
      <c r="G1858" s="8">
        <v>87837.963983138703</v>
      </c>
      <c r="H1858" s="8">
        <v>0</v>
      </c>
      <c r="I1858">
        <v>258137.377109883</v>
      </c>
      <c r="J1858" s="10">
        <v>20.65</v>
      </c>
      <c r="K1858" s="10">
        <v>60.479903984083698</v>
      </c>
      <c r="L1858" t="e">
        <f>NA()</f>
        <v>#N/A</v>
      </c>
    </row>
    <row r="1859" spans="1:12" x14ac:dyDescent="0.2">
      <c r="A1859">
        <v>3007139</v>
      </c>
      <c r="B1859" s="1">
        <v>43728.422043206003</v>
      </c>
      <c r="C1859" s="6">
        <v>92.892973551666699</v>
      </c>
      <c r="D1859" s="13" t="s">
        <v>68</v>
      </c>
      <c r="E1859">
        <v>4</v>
      </c>
      <c r="F1859">
        <v>18.832999999999998</v>
      </c>
      <c r="G1859" s="8">
        <v>87831.114604205795</v>
      </c>
      <c r="H1859" s="8">
        <v>0</v>
      </c>
      <c r="I1859">
        <v>258134.93069440901</v>
      </c>
      <c r="J1859" s="10">
        <v>20.65</v>
      </c>
      <c r="K1859" s="10">
        <v>60.479903984083698</v>
      </c>
      <c r="L1859" t="e">
        <f>NA()</f>
        <v>#N/A</v>
      </c>
    </row>
    <row r="1860" spans="1:12" x14ac:dyDescent="0.2">
      <c r="A1860">
        <v>3007144</v>
      </c>
      <c r="B1860" s="1">
        <v>43728.422077661999</v>
      </c>
      <c r="C1860" s="6">
        <v>92.942565999999999</v>
      </c>
      <c r="D1860" s="13" t="s">
        <v>68</v>
      </c>
      <c r="E1860">
        <v>4</v>
      </c>
      <c r="F1860">
        <v>18.835000000000001</v>
      </c>
      <c r="G1860" s="8">
        <v>87836.042425690903</v>
      </c>
      <c r="H1860" s="8">
        <v>0</v>
      </c>
      <c r="I1860">
        <v>258135.18212189901</v>
      </c>
      <c r="J1860" s="10">
        <v>20.65</v>
      </c>
      <c r="K1860" s="10">
        <v>60.479903984083698</v>
      </c>
      <c r="L1860" t="e">
        <f>NA()</f>
        <v>#N/A</v>
      </c>
    </row>
    <row r="1861" spans="1:12" x14ac:dyDescent="0.2">
      <c r="A1861">
        <v>3007149</v>
      </c>
      <c r="B1861" s="1">
        <v>43728.422112847198</v>
      </c>
      <c r="C1861" s="6">
        <v>92.993272610000005</v>
      </c>
      <c r="D1861" s="13" t="s">
        <v>68</v>
      </c>
      <c r="E1861">
        <v>4</v>
      </c>
      <c r="F1861">
        <v>18.824000000000002</v>
      </c>
      <c r="G1861" s="8">
        <v>87832.329488335701</v>
      </c>
      <c r="H1861" s="8">
        <v>0</v>
      </c>
      <c r="I1861">
        <v>258133.350411772</v>
      </c>
      <c r="J1861" s="10">
        <v>20.65</v>
      </c>
      <c r="K1861" s="10">
        <v>60.479903984083698</v>
      </c>
      <c r="L1861" t="e">
        <f>NA()</f>
        <v>#N/A</v>
      </c>
    </row>
    <row r="1862" spans="1:12" x14ac:dyDescent="0.2">
      <c r="A1862">
        <v>3007154</v>
      </c>
      <c r="B1862" s="1">
        <v>43728.422147071797</v>
      </c>
      <c r="C1862" s="6">
        <v>93.042535096666697</v>
      </c>
      <c r="D1862" s="13" t="s">
        <v>68</v>
      </c>
      <c r="E1862">
        <v>4</v>
      </c>
      <c r="F1862">
        <v>18.823</v>
      </c>
      <c r="G1862" s="8">
        <v>87789.161637985395</v>
      </c>
      <c r="H1862" s="8">
        <v>0</v>
      </c>
      <c r="I1862">
        <v>258133.90769956299</v>
      </c>
      <c r="J1862" s="10">
        <v>20.65</v>
      </c>
      <c r="K1862" s="10">
        <v>60.479903984083698</v>
      </c>
      <c r="L1862" t="e">
        <f>NA()</f>
        <v>#N/A</v>
      </c>
    </row>
    <row r="1863" spans="1:12" x14ac:dyDescent="0.2">
      <c r="A1863">
        <v>3007159</v>
      </c>
      <c r="B1863" s="1">
        <v>43728.422181828697</v>
      </c>
      <c r="C1863" s="6">
        <v>93.092581098333298</v>
      </c>
      <c r="D1863" s="13" t="s">
        <v>68</v>
      </c>
      <c r="E1863">
        <v>4</v>
      </c>
      <c r="F1863">
        <v>18.823</v>
      </c>
      <c r="G1863" s="8">
        <v>87787.860699703</v>
      </c>
      <c r="H1863" s="8">
        <v>0</v>
      </c>
      <c r="I1863">
        <v>258129.43690450501</v>
      </c>
      <c r="J1863" s="10">
        <v>20.65</v>
      </c>
      <c r="K1863" s="10">
        <v>60.479903984083698</v>
      </c>
      <c r="L1863" t="e">
        <f>NA()</f>
        <v>#N/A</v>
      </c>
    </row>
    <row r="1864" spans="1:12" x14ac:dyDescent="0.2">
      <c r="A1864">
        <v>3007164</v>
      </c>
      <c r="B1864" s="1">
        <v>43728.422216550898</v>
      </c>
      <c r="C1864" s="6">
        <v>93.142610474999998</v>
      </c>
      <c r="D1864" s="13" t="s">
        <v>68</v>
      </c>
      <c r="E1864">
        <v>4</v>
      </c>
      <c r="F1864">
        <v>18.818999999999999</v>
      </c>
      <c r="G1864" s="8">
        <v>87769.602690559695</v>
      </c>
      <c r="H1864" s="8">
        <v>0</v>
      </c>
      <c r="I1864">
        <v>258123.52362461601</v>
      </c>
      <c r="J1864" s="10">
        <v>20.65</v>
      </c>
      <c r="K1864" s="10">
        <v>60.479903984083698</v>
      </c>
      <c r="L1864" t="e">
        <f>NA()</f>
        <v>#N/A</v>
      </c>
    </row>
    <row r="1865" spans="1:12" x14ac:dyDescent="0.2">
      <c r="A1865">
        <v>3007169</v>
      </c>
      <c r="B1865" s="1">
        <v>43728.422251273099</v>
      </c>
      <c r="C1865" s="6">
        <v>93.192589784999996</v>
      </c>
      <c r="D1865" s="13" t="s">
        <v>68</v>
      </c>
      <c r="E1865">
        <v>4</v>
      </c>
      <c r="F1865">
        <v>18.812999999999999</v>
      </c>
      <c r="G1865" s="8">
        <v>87731.573341647396</v>
      </c>
      <c r="H1865" s="8">
        <v>0</v>
      </c>
      <c r="I1865">
        <v>258125.41838736599</v>
      </c>
      <c r="J1865" s="10">
        <v>20.65</v>
      </c>
      <c r="K1865" s="10">
        <v>60.479903984083698</v>
      </c>
      <c r="L1865" t="e">
        <f>NA()</f>
        <v>#N/A</v>
      </c>
    </row>
    <row r="1866" spans="1:12" x14ac:dyDescent="0.2">
      <c r="A1866">
        <v>3007174</v>
      </c>
      <c r="B1866" s="1">
        <v>43728.422286076398</v>
      </c>
      <c r="C1866" s="6">
        <v>93.242702448333304</v>
      </c>
      <c r="D1866" s="13" t="s">
        <v>68</v>
      </c>
      <c r="E1866">
        <v>4</v>
      </c>
      <c r="F1866">
        <v>18.812000000000001</v>
      </c>
      <c r="G1866" s="8">
        <v>87732.947261557696</v>
      </c>
      <c r="H1866" s="8">
        <v>0</v>
      </c>
      <c r="I1866">
        <v>258115.74109528799</v>
      </c>
      <c r="J1866" s="10">
        <v>20.65</v>
      </c>
      <c r="K1866" s="10">
        <v>60.479903984083698</v>
      </c>
      <c r="L1866" t="e">
        <f>NA()</f>
        <v>#N/A</v>
      </c>
    </row>
    <row r="1867" spans="1:12" x14ac:dyDescent="0.2">
      <c r="A1867">
        <v>3007179</v>
      </c>
      <c r="B1867" s="1">
        <v>43728.4223208681</v>
      </c>
      <c r="C1867" s="6">
        <v>93.292800005000004</v>
      </c>
      <c r="D1867" s="13" t="s">
        <v>68</v>
      </c>
      <c r="E1867">
        <v>4</v>
      </c>
      <c r="F1867">
        <v>18.809999999999999</v>
      </c>
      <c r="G1867" s="8">
        <v>87723.762335559295</v>
      </c>
      <c r="H1867" s="8">
        <v>0</v>
      </c>
      <c r="I1867">
        <v>258112.77769580099</v>
      </c>
      <c r="J1867" s="10">
        <v>20.65</v>
      </c>
      <c r="K1867" s="10">
        <v>60.479903984083698</v>
      </c>
      <c r="L1867" t="e">
        <f>NA()</f>
        <v>#N/A</v>
      </c>
    </row>
    <row r="1868" spans="1:12" x14ac:dyDescent="0.2">
      <c r="A1868">
        <v>3007184</v>
      </c>
      <c r="B1868" s="1">
        <v>43728.422355706003</v>
      </c>
      <c r="C1868" s="6">
        <v>93.342961171666701</v>
      </c>
      <c r="D1868" s="13" t="s">
        <v>68</v>
      </c>
      <c r="E1868">
        <v>4</v>
      </c>
      <c r="F1868">
        <v>18.806000000000001</v>
      </c>
      <c r="G1868" s="8">
        <v>87695.768423347705</v>
      </c>
      <c r="H1868" s="8">
        <v>0</v>
      </c>
      <c r="I1868">
        <v>258120.02682422701</v>
      </c>
      <c r="J1868" s="10">
        <v>20.65</v>
      </c>
      <c r="K1868" s="10">
        <v>60.479903984083698</v>
      </c>
      <c r="L1868" t="e">
        <f>NA()</f>
        <v>#N/A</v>
      </c>
    </row>
    <row r="1869" spans="1:12" x14ac:dyDescent="0.2">
      <c r="A1869">
        <v>3007189</v>
      </c>
      <c r="B1869" s="1">
        <v>43728.422390474501</v>
      </c>
      <c r="C1869" s="6">
        <v>93.393059368333297</v>
      </c>
      <c r="D1869" s="13" t="s">
        <v>68</v>
      </c>
      <c r="E1869">
        <v>4</v>
      </c>
      <c r="F1869">
        <v>18.800999999999998</v>
      </c>
      <c r="G1869" s="8">
        <v>87687.299462446899</v>
      </c>
      <c r="H1869" s="8">
        <v>0</v>
      </c>
      <c r="I1869">
        <v>258120.83825003699</v>
      </c>
      <c r="J1869" s="10">
        <v>20.65</v>
      </c>
      <c r="K1869" s="10">
        <v>60.479903984083698</v>
      </c>
      <c r="L1869" t="e">
        <f>NA()</f>
        <v>#N/A</v>
      </c>
    </row>
    <row r="1870" spans="1:12" x14ac:dyDescent="0.2">
      <c r="A1870">
        <v>3007194</v>
      </c>
      <c r="B1870" s="1">
        <v>43728.422425266202</v>
      </c>
      <c r="C1870" s="6">
        <v>93.443136551666697</v>
      </c>
      <c r="D1870" s="13" t="s">
        <v>68</v>
      </c>
      <c r="E1870">
        <v>4</v>
      </c>
      <c r="F1870">
        <v>18.803000000000001</v>
      </c>
      <c r="G1870" s="8">
        <v>87682.847156078802</v>
      </c>
      <c r="H1870" s="8">
        <v>0</v>
      </c>
      <c r="I1870">
        <v>258108.09752384899</v>
      </c>
      <c r="J1870" s="10">
        <v>20.65</v>
      </c>
      <c r="K1870" s="10">
        <v>60.479903984083698</v>
      </c>
      <c r="L1870" t="e">
        <f>NA()</f>
        <v>#N/A</v>
      </c>
    </row>
    <row r="1871" spans="1:12" x14ac:dyDescent="0.2">
      <c r="A1871">
        <v>3007199</v>
      </c>
      <c r="B1871" s="1">
        <v>43728.4224600694</v>
      </c>
      <c r="C1871" s="6">
        <v>93.493232535000004</v>
      </c>
      <c r="D1871" s="13" t="s">
        <v>68</v>
      </c>
      <c r="E1871">
        <v>4</v>
      </c>
      <c r="F1871">
        <v>18.802</v>
      </c>
      <c r="G1871" s="8">
        <v>87683.261070129098</v>
      </c>
      <c r="H1871" s="8">
        <v>0</v>
      </c>
      <c r="I1871">
        <v>258117.234056594</v>
      </c>
      <c r="J1871" s="10">
        <v>20.65</v>
      </c>
      <c r="K1871" s="10">
        <v>60.479903984083698</v>
      </c>
      <c r="L1871" t="e">
        <f>NA()</f>
        <v>#N/A</v>
      </c>
    </row>
    <row r="1872" spans="1:12" x14ac:dyDescent="0.2">
      <c r="A1872">
        <v>3007204</v>
      </c>
      <c r="B1872" s="1">
        <v>43728.422494247701</v>
      </c>
      <c r="C1872" s="6">
        <v>93.542495009999996</v>
      </c>
      <c r="D1872" s="13" t="s">
        <v>68</v>
      </c>
      <c r="E1872">
        <v>4</v>
      </c>
      <c r="F1872">
        <v>18.806999999999999</v>
      </c>
      <c r="G1872" s="8">
        <v>87698.526929308005</v>
      </c>
      <c r="H1872" s="8">
        <v>0</v>
      </c>
      <c r="I1872">
        <v>258106.37238536199</v>
      </c>
      <c r="J1872" s="10">
        <v>20.65</v>
      </c>
      <c r="K1872" s="10">
        <v>60.479903984083698</v>
      </c>
      <c r="L1872" t="e">
        <f>NA()</f>
        <v>#N/A</v>
      </c>
    </row>
    <row r="1873" spans="1:12" x14ac:dyDescent="0.2">
      <c r="A1873">
        <v>3007209</v>
      </c>
      <c r="B1873" s="1">
        <v>43728.422529050898</v>
      </c>
      <c r="C1873" s="6">
        <v>93.592574358333295</v>
      </c>
      <c r="D1873" s="13" t="s">
        <v>68</v>
      </c>
      <c r="E1873">
        <v>4</v>
      </c>
      <c r="F1873">
        <v>18.811</v>
      </c>
      <c r="G1873" s="8">
        <v>87700.232237044402</v>
      </c>
      <c r="H1873" s="8">
        <v>0</v>
      </c>
      <c r="I1873">
        <v>258100.382992058</v>
      </c>
      <c r="J1873" s="10">
        <v>20.65</v>
      </c>
      <c r="K1873" s="10">
        <v>60.479903984083698</v>
      </c>
      <c r="L1873" t="e">
        <f>NA()</f>
        <v>#N/A</v>
      </c>
    </row>
    <row r="1874" spans="1:12" x14ac:dyDescent="0.2">
      <c r="A1874">
        <v>3007214</v>
      </c>
      <c r="B1874" s="1">
        <v>43728.422563854198</v>
      </c>
      <c r="C1874" s="6">
        <v>93.642706026666701</v>
      </c>
      <c r="D1874" s="13" t="s">
        <v>68</v>
      </c>
      <c r="E1874">
        <v>4</v>
      </c>
      <c r="F1874">
        <v>18.809000000000001</v>
      </c>
      <c r="G1874" s="8">
        <v>87707.538038060695</v>
      </c>
      <c r="H1874" s="8">
        <v>0</v>
      </c>
      <c r="I1874">
        <v>258108.325207388</v>
      </c>
      <c r="J1874" s="10">
        <v>20.65</v>
      </c>
      <c r="K1874" s="10">
        <v>60.479903984083698</v>
      </c>
      <c r="L1874" t="e">
        <f>NA()</f>
        <v>#N/A</v>
      </c>
    </row>
    <row r="1875" spans="1:12" x14ac:dyDescent="0.2">
      <c r="A1875">
        <v>3007219</v>
      </c>
      <c r="B1875" s="1">
        <v>43728.422598611098</v>
      </c>
      <c r="C1875" s="6">
        <v>93.692766393333301</v>
      </c>
      <c r="D1875" s="13" t="s">
        <v>68</v>
      </c>
      <c r="E1875">
        <v>4</v>
      </c>
      <c r="F1875">
        <v>18.812000000000001</v>
      </c>
      <c r="G1875" s="8">
        <v>87719.682249117803</v>
      </c>
      <c r="H1875" s="8">
        <v>0</v>
      </c>
      <c r="I1875">
        <v>258104.49798630399</v>
      </c>
      <c r="J1875" s="10">
        <v>20.65</v>
      </c>
      <c r="K1875" s="10">
        <v>60.479903984083698</v>
      </c>
      <c r="L1875" t="e">
        <f>NA()</f>
        <v>#N/A</v>
      </c>
    </row>
    <row r="1876" spans="1:12" x14ac:dyDescent="0.2">
      <c r="A1876">
        <v>3007224</v>
      </c>
      <c r="B1876" s="1">
        <v>43728.422633414397</v>
      </c>
      <c r="C1876" s="6">
        <v>93.742879181666694</v>
      </c>
      <c r="D1876" s="13" t="s">
        <v>68</v>
      </c>
      <c r="E1876">
        <v>4</v>
      </c>
      <c r="F1876">
        <v>18.812999999999999</v>
      </c>
      <c r="G1876" s="8">
        <v>87720.820403172198</v>
      </c>
      <c r="H1876" s="8">
        <v>0</v>
      </c>
      <c r="I1876">
        <v>258102.941481822</v>
      </c>
      <c r="J1876" s="10">
        <v>20.65</v>
      </c>
      <c r="K1876" s="10">
        <v>60.479903984083698</v>
      </c>
      <c r="L1876" t="e">
        <f>NA()</f>
        <v>#N/A</v>
      </c>
    </row>
    <row r="1877" spans="1:12" x14ac:dyDescent="0.2">
      <c r="A1877">
        <v>3007229</v>
      </c>
      <c r="B1877" s="1">
        <v>43728.422668206003</v>
      </c>
      <c r="C1877" s="6">
        <v>93.792975153333302</v>
      </c>
      <c r="D1877" s="13" t="s">
        <v>68</v>
      </c>
      <c r="E1877">
        <v>4</v>
      </c>
      <c r="F1877">
        <v>18.812999999999999</v>
      </c>
      <c r="G1877" s="8">
        <v>87711.608489674298</v>
      </c>
      <c r="H1877" s="8">
        <v>0</v>
      </c>
      <c r="I1877">
        <v>258099.42980519301</v>
      </c>
      <c r="J1877" s="10">
        <v>20.65</v>
      </c>
      <c r="K1877" s="10">
        <v>60.479903984083698</v>
      </c>
      <c r="L1877" t="e">
        <f>NA()</f>
        <v>#N/A</v>
      </c>
    </row>
    <row r="1878" spans="1:12" x14ac:dyDescent="0.2">
      <c r="A1878">
        <v>3007234</v>
      </c>
      <c r="B1878" s="1">
        <v>43728.422703009302</v>
      </c>
      <c r="C1878" s="6">
        <v>93.843104563333299</v>
      </c>
      <c r="D1878" s="13" t="s">
        <v>68</v>
      </c>
      <c r="E1878">
        <v>4</v>
      </c>
      <c r="F1878">
        <v>18.809999999999999</v>
      </c>
      <c r="G1878" s="8">
        <v>87698.445996234004</v>
      </c>
      <c r="H1878" s="8">
        <v>0</v>
      </c>
      <c r="I1878">
        <v>258107.43356662299</v>
      </c>
      <c r="J1878" s="10">
        <v>20.65</v>
      </c>
      <c r="K1878" s="10">
        <v>60.479903984083698</v>
      </c>
      <c r="L1878" t="e">
        <f>NA()</f>
        <v>#N/A</v>
      </c>
    </row>
    <row r="1879" spans="1:12" x14ac:dyDescent="0.2">
      <c r="A1879">
        <v>3007239</v>
      </c>
      <c r="B1879" s="1">
        <v>43728.422737766203</v>
      </c>
      <c r="C1879" s="6">
        <v>93.893133875000004</v>
      </c>
      <c r="D1879" s="13" t="s">
        <v>68</v>
      </c>
      <c r="E1879">
        <v>4</v>
      </c>
      <c r="F1879">
        <v>18.812999999999999</v>
      </c>
      <c r="G1879" s="8">
        <v>87688.257457131796</v>
      </c>
      <c r="H1879" s="8">
        <v>0</v>
      </c>
      <c r="I1879">
        <v>258105.08685527</v>
      </c>
      <c r="J1879" s="10">
        <v>20.65</v>
      </c>
      <c r="K1879" s="10">
        <v>60.479903984083698</v>
      </c>
      <c r="L1879" t="e">
        <f>NA()</f>
        <v>#N/A</v>
      </c>
    </row>
    <row r="1880" spans="1:12" x14ac:dyDescent="0.2">
      <c r="A1880">
        <v>3007244</v>
      </c>
      <c r="B1880" s="1">
        <v>43728.4227725694</v>
      </c>
      <c r="C1880" s="6">
        <v>93.943246476666701</v>
      </c>
      <c r="D1880" s="13" t="s">
        <v>68</v>
      </c>
      <c r="E1880">
        <v>4</v>
      </c>
      <c r="F1880">
        <v>18.809999999999999</v>
      </c>
      <c r="G1880" s="8">
        <v>87678.6326865015</v>
      </c>
      <c r="H1880" s="8">
        <v>0</v>
      </c>
      <c r="I1880">
        <v>258100.71337084801</v>
      </c>
      <c r="J1880" s="10">
        <v>20.65</v>
      </c>
      <c r="K1880" s="10">
        <v>60.479903984083698</v>
      </c>
      <c r="L1880" t="e">
        <f>NA()</f>
        <v>#N/A</v>
      </c>
    </row>
    <row r="1881" spans="1:12" x14ac:dyDescent="0.2">
      <c r="A1881">
        <v>3007249</v>
      </c>
      <c r="B1881" s="1">
        <v>43728.422807291703</v>
      </c>
      <c r="C1881" s="6">
        <v>93.993275813333298</v>
      </c>
      <c r="D1881" s="13" t="s">
        <v>68</v>
      </c>
      <c r="E1881">
        <v>4</v>
      </c>
      <c r="F1881">
        <v>18.808</v>
      </c>
      <c r="G1881" s="8">
        <v>87683.445683601502</v>
      </c>
      <c r="H1881" s="8">
        <v>0</v>
      </c>
      <c r="I1881">
        <v>258102.062008826</v>
      </c>
      <c r="J1881" s="10">
        <v>20.65</v>
      </c>
      <c r="K1881" s="10">
        <v>60.479903984083698</v>
      </c>
      <c r="L1881" t="e">
        <f>NA()</f>
        <v>#N/A</v>
      </c>
    </row>
    <row r="1882" spans="1:12" x14ac:dyDescent="0.2">
      <c r="A1882">
        <v>3007254</v>
      </c>
      <c r="B1882" s="1">
        <v>43728.422841469903</v>
      </c>
      <c r="C1882" s="6">
        <v>94.042488276666703</v>
      </c>
      <c r="D1882" s="13" t="s">
        <v>68</v>
      </c>
      <c r="E1882">
        <v>4</v>
      </c>
      <c r="F1882">
        <v>18.808</v>
      </c>
      <c r="G1882" s="8">
        <v>87682.100600081903</v>
      </c>
      <c r="H1882" s="8">
        <v>0</v>
      </c>
      <c r="I1882">
        <v>258101.334879392</v>
      </c>
      <c r="J1882" s="10">
        <v>20.65</v>
      </c>
      <c r="K1882" s="10">
        <v>60.479903984083698</v>
      </c>
      <c r="L1882" t="e">
        <f>NA()</f>
        <v>#N/A</v>
      </c>
    </row>
    <row r="1883" spans="1:12" x14ac:dyDescent="0.2">
      <c r="A1883">
        <v>3007259</v>
      </c>
      <c r="B1883" s="1">
        <v>43728.422876192097</v>
      </c>
      <c r="C1883" s="6">
        <v>94.092467613333298</v>
      </c>
      <c r="D1883" s="13" t="s">
        <v>68</v>
      </c>
      <c r="E1883">
        <v>4</v>
      </c>
      <c r="F1883">
        <v>18.805</v>
      </c>
      <c r="G1883" s="8">
        <v>87683.971750420198</v>
      </c>
      <c r="H1883" s="8">
        <v>0</v>
      </c>
      <c r="I1883">
        <v>258090.117245603</v>
      </c>
      <c r="J1883" s="10">
        <v>20.65</v>
      </c>
      <c r="K1883" s="10">
        <v>60.479903984083698</v>
      </c>
      <c r="L1883" t="e">
        <f>NA()</f>
        <v>#N/A</v>
      </c>
    </row>
    <row r="1884" spans="1:12" x14ac:dyDescent="0.2">
      <c r="A1884">
        <v>3007264</v>
      </c>
      <c r="B1884" s="1">
        <v>43728.422910960602</v>
      </c>
      <c r="C1884" s="6">
        <v>94.142530320000006</v>
      </c>
      <c r="D1884" s="13" t="s">
        <v>68</v>
      </c>
      <c r="E1884">
        <v>4</v>
      </c>
      <c r="F1884">
        <v>18.806000000000001</v>
      </c>
      <c r="G1884" s="8">
        <v>87695.162543123501</v>
      </c>
      <c r="H1884" s="8">
        <v>0</v>
      </c>
      <c r="I1884">
        <v>258087.95470223101</v>
      </c>
      <c r="J1884" s="10">
        <v>20.65</v>
      </c>
      <c r="K1884" s="10">
        <v>60.479903984083698</v>
      </c>
      <c r="L1884" t="e">
        <f>NA()</f>
        <v>#N/A</v>
      </c>
    </row>
    <row r="1885" spans="1:12" x14ac:dyDescent="0.2">
      <c r="A1885">
        <v>3007269</v>
      </c>
      <c r="B1885" s="1">
        <v>43728.422945717597</v>
      </c>
      <c r="C1885" s="6">
        <v>94.192592941666703</v>
      </c>
      <c r="D1885" s="13" t="s">
        <v>68</v>
      </c>
      <c r="E1885">
        <v>4</v>
      </c>
      <c r="F1885">
        <v>18.809000000000001</v>
      </c>
      <c r="G1885" s="8">
        <v>87697.835791422505</v>
      </c>
      <c r="H1885" s="8">
        <v>0</v>
      </c>
      <c r="I1885">
        <v>258088.30253812901</v>
      </c>
      <c r="J1885" s="10">
        <v>20.65</v>
      </c>
      <c r="K1885" s="10">
        <v>60.479903984083698</v>
      </c>
      <c r="L1885" t="e">
        <f>NA()</f>
        <v>#N/A</v>
      </c>
    </row>
    <row r="1886" spans="1:12" x14ac:dyDescent="0.2">
      <c r="A1886">
        <v>3007274</v>
      </c>
      <c r="B1886" s="1">
        <v>43728.422980520802</v>
      </c>
      <c r="C1886" s="6">
        <v>94.242705641666703</v>
      </c>
      <c r="D1886" s="13" t="s">
        <v>68</v>
      </c>
      <c r="E1886">
        <v>4</v>
      </c>
      <c r="F1886">
        <v>18.809999999999999</v>
      </c>
      <c r="G1886" s="8">
        <v>87706.159890454495</v>
      </c>
      <c r="H1886" s="8">
        <v>0</v>
      </c>
      <c r="I1886">
        <v>258096.88636796101</v>
      </c>
      <c r="J1886" s="10">
        <v>20.65</v>
      </c>
      <c r="K1886" s="10">
        <v>60.479903984083698</v>
      </c>
      <c r="L1886" t="e">
        <f>NA()</f>
        <v>#N/A</v>
      </c>
    </row>
    <row r="1887" spans="1:12" x14ac:dyDescent="0.2">
      <c r="A1887">
        <v>3007279</v>
      </c>
      <c r="B1887" s="1">
        <v>43728.423015243097</v>
      </c>
      <c r="C1887" s="6">
        <v>94.2927016466667</v>
      </c>
      <c r="D1887" s="13" t="s">
        <v>68</v>
      </c>
      <c r="E1887">
        <v>4</v>
      </c>
      <c r="F1887">
        <v>18.815999999999999</v>
      </c>
      <c r="G1887" s="8">
        <v>87717.759905828294</v>
      </c>
      <c r="H1887" s="8">
        <v>0</v>
      </c>
      <c r="I1887">
        <v>258087.88640039301</v>
      </c>
      <c r="J1887" s="10">
        <v>20.65</v>
      </c>
      <c r="K1887" s="10">
        <v>60.479903984083698</v>
      </c>
      <c r="L1887" t="e">
        <f>NA()</f>
        <v>#N/A</v>
      </c>
    </row>
    <row r="1888" spans="1:12" x14ac:dyDescent="0.2">
      <c r="A1888">
        <v>3007284</v>
      </c>
      <c r="B1888" s="1">
        <v>43728.423049965299</v>
      </c>
      <c r="C1888" s="6">
        <v>94.342697645000001</v>
      </c>
      <c r="D1888" s="13" t="s">
        <v>68</v>
      </c>
      <c r="E1888">
        <v>4</v>
      </c>
      <c r="F1888">
        <v>18.82</v>
      </c>
      <c r="G1888" s="8">
        <v>87751.815619237095</v>
      </c>
      <c r="H1888" s="8">
        <v>0</v>
      </c>
      <c r="I1888">
        <v>258081.69561540001</v>
      </c>
      <c r="J1888" s="10">
        <v>20.65</v>
      </c>
      <c r="K1888" s="10">
        <v>60.479903984083698</v>
      </c>
      <c r="L1888" t="e">
        <f>NA()</f>
        <v>#N/A</v>
      </c>
    </row>
    <row r="1889" spans="1:12" x14ac:dyDescent="0.2">
      <c r="A1889">
        <v>3007289</v>
      </c>
      <c r="B1889" s="1">
        <v>43728.4230846875</v>
      </c>
      <c r="C1889" s="6">
        <v>94.392710301666696</v>
      </c>
      <c r="D1889" s="13" t="s">
        <v>68</v>
      </c>
      <c r="E1889">
        <v>4</v>
      </c>
      <c r="F1889">
        <v>18.823</v>
      </c>
      <c r="G1889" s="8">
        <v>87756.185781217893</v>
      </c>
      <c r="H1889" s="8">
        <v>0</v>
      </c>
      <c r="I1889">
        <v>258088.093858065</v>
      </c>
      <c r="J1889" s="10">
        <v>20.65</v>
      </c>
      <c r="K1889" s="10">
        <v>60.479903984083698</v>
      </c>
      <c r="L1889" t="e">
        <f>NA()</f>
        <v>#N/A</v>
      </c>
    </row>
    <row r="1890" spans="1:12" x14ac:dyDescent="0.2">
      <c r="A1890">
        <v>3007294</v>
      </c>
      <c r="B1890" s="1">
        <v>43728.423119409701</v>
      </c>
      <c r="C1890" s="6">
        <v>94.442708754999998</v>
      </c>
      <c r="D1890" s="13" t="s">
        <v>68</v>
      </c>
      <c r="E1890">
        <v>4</v>
      </c>
      <c r="F1890">
        <v>18.821000000000002</v>
      </c>
      <c r="G1890" s="8">
        <v>87766.683168663396</v>
      </c>
      <c r="H1890" s="8">
        <v>0</v>
      </c>
      <c r="I1890">
        <v>258077.92338202399</v>
      </c>
      <c r="J1890" s="10">
        <v>20.65</v>
      </c>
      <c r="K1890" s="10">
        <v>60.479903984083698</v>
      </c>
      <c r="L1890" t="e">
        <f>NA()</f>
        <v>#N/A</v>
      </c>
    </row>
    <row r="1891" spans="1:12" x14ac:dyDescent="0.2">
      <c r="A1891">
        <v>3007299</v>
      </c>
      <c r="B1891" s="1">
        <v>43728.423154166703</v>
      </c>
      <c r="C1891" s="6">
        <v>94.492737998333297</v>
      </c>
      <c r="D1891" s="13" t="s">
        <v>68</v>
      </c>
      <c r="E1891">
        <v>4</v>
      </c>
      <c r="F1891">
        <v>18.824000000000002</v>
      </c>
      <c r="G1891" s="8">
        <v>87760.333484872695</v>
      </c>
      <c r="H1891" s="8">
        <v>0</v>
      </c>
      <c r="I1891">
        <v>258075.960724784</v>
      </c>
      <c r="J1891" s="10">
        <v>20.65</v>
      </c>
      <c r="K1891" s="10">
        <v>60.479903984083698</v>
      </c>
      <c r="L1891" t="e">
        <f>NA()</f>
        <v>#N/A</v>
      </c>
    </row>
    <row r="1892" spans="1:12" x14ac:dyDescent="0.2">
      <c r="A1892">
        <v>3007304</v>
      </c>
      <c r="B1892" s="1">
        <v>43728.423188854198</v>
      </c>
      <c r="C1892" s="6">
        <v>94.542715018333297</v>
      </c>
      <c r="D1892" s="13" t="s">
        <v>68</v>
      </c>
      <c r="E1892">
        <v>4</v>
      </c>
      <c r="F1892">
        <v>18.821999999999999</v>
      </c>
      <c r="G1892" s="8">
        <v>87759.519994480695</v>
      </c>
      <c r="H1892" s="8">
        <v>0</v>
      </c>
      <c r="I1892">
        <v>258080.85382546901</v>
      </c>
      <c r="J1892" s="10">
        <v>20.65</v>
      </c>
      <c r="K1892" s="10">
        <v>60.479903984083698</v>
      </c>
      <c r="L1892" t="e">
        <f>NA()</f>
        <v>#N/A</v>
      </c>
    </row>
    <row r="1893" spans="1:12" x14ac:dyDescent="0.2">
      <c r="A1893">
        <v>3007309</v>
      </c>
      <c r="B1893" s="1">
        <v>43728.423223611098</v>
      </c>
      <c r="C1893" s="6">
        <v>94.592744253333294</v>
      </c>
      <c r="D1893" s="13" t="s">
        <v>68</v>
      </c>
      <c r="E1893">
        <v>4</v>
      </c>
      <c r="F1893">
        <v>18.824999999999999</v>
      </c>
      <c r="G1893" s="8">
        <v>87756.041514458397</v>
      </c>
      <c r="H1893" s="8">
        <v>0</v>
      </c>
      <c r="I1893">
        <v>258087.05072322901</v>
      </c>
      <c r="J1893" s="10">
        <v>20.65</v>
      </c>
      <c r="K1893" s="10">
        <v>60.479903984083698</v>
      </c>
      <c r="L1893" t="e">
        <f>NA()</f>
        <v>#N/A</v>
      </c>
    </row>
    <row r="1894" spans="1:12" x14ac:dyDescent="0.2">
      <c r="A1894">
        <v>3007314</v>
      </c>
      <c r="B1894" s="1">
        <v>43728.423258298601</v>
      </c>
      <c r="C1894" s="6">
        <v>94.642726053333305</v>
      </c>
      <c r="D1894" s="13" t="s">
        <v>68</v>
      </c>
      <c r="E1894">
        <v>4</v>
      </c>
      <c r="F1894">
        <v>18.821999999999999</v>
      </c>
      <c r="G1894" s="8">
        <v>87752.558986541699</v>
      </c>
      <c r="H1894" s="8">
        <v>0</v>
      </c>
      <c r="I1894">
        <v>258075.832561777</v>
      </c>
      <c r="J1894" s="10">
        <v>20.65</v>
      </c>
      <c r="K1894" s="10">
        <v>60.479903984083698</v>
      </c>
      <c r="L1894" t="e">
        <f>NA()</f>
        <v>#N/A</v>
      </c>
    </row>
    <row r="1895" spans="1:12" x14ac:dyDescent="0.2">
      <c r="A1895">
        <v>3007319</v>
      </c>
      <c r="B1895" s="1">
        <v>43728.423293090302</v>
      </c>
      <c r="C1895" s="6">
        <v>94.692802941666699</v>
      </c>
      <c r="D1895" s="13" t="s">
        <v>68</v>
      </c>
      <c r="E1895">
        <v>4</v>
      </c>
      <c r="F1895">
        <v>18.827000000000002</v>
      </c>
      <c r="G1895" s="8">
        <v>87772.232768214599</v>
      </c>
      <c r="H1895" s="8">
        <v>0</v>
      </c>
      <c r="I1895">
        <v>258066.80640410501</v>
      </c>
      <c r="J1895" s="10">
        <v>20.65</v>
      </c>
      <c r="K1895" s="10">
        <v>60.479903984083698</v>
      </c>
      <c r="L1895" t="e">
        <f>NA()</f>
        <v>#N/A</v>
      </c>
    </row>
    <row r="1896" spans="1:12" x14ac:dyDescent="0.2">
      <c r="A1896">
        <v>3007324</v>
      </c>
      <c r="B1896" s="1">
        <v>43728.423327893499</v>
      </c>
      <c r="C1896" s="6">
        <v>94.742934486666698</v>
      </c>
      <c r="D1896" s="13" t="s">
        <v>68</v>
      </c>
      <c r="E1896">
        <v>4</v>
      </c>
      <c r="F1896">
        <v>18.826000000000001</v>
      </c>
      <c r="G1896" s="8">
        <v>87779.248372512506</v>
      </c>
      <c r="H1896" s="8">
        <v>0</v>
      </c>
      <c r="I1896">
        <v>258074.982205243</v>
      </c>
      <c r="J1896" s="10">
        <v>20.65</v>
      </c>
      <c r="K1896" s="10">
        <v>60.479903984083698</v>
      </c>
      <c r="L1896" t="e">
        <f>NA()</f>
        <v>#N/A</v>
      </c>
    </row>
    <row r="1897" spans="1:12" x14ac:dyDescent="0.2">
      <c r="A1897">
        <v>3007329</v>
      </c>
      <c r="B1897" s="1">
        <v>43728.423362696798</v>
      </c>
      <c r="C1897" s="6">
        <v>94.793028296666705</v>
      </c>
      <c r="D1897" s="13" t="s">
        <v>68</v>
      </c>
      <c r="E1897">
        <v>4</v>
      </c>
      <c r="F1897">
        <v>18.831</v>
      </c>
      <c r="G1897" s="8">
        <v>87797.8138531656</v>
      </c>
      <c r="H1897" s="8">
        <v>0</v>
      </c>
      <c r="I1897">
        <v>258072.41522156799</v>
      </c>
      <c r="J1897" s="10">
        <v>20.65</v>
      </c>
      <c r="K1897" s="10">
        <v>60.479903984083698</v>
      </c>
      <c r="L1897" t="e">
        <f>NA()</f>
        <v>#N/A</v>
      </c>
    </row>
    <row r="1898" spans="1:12" x14ac:dyDescent="0.2">
      <c r="A1898">
        <v>3007334</v>
      </c>
      <c r="B1898" s="1">
        <v>43728.423397418999</v>
      </c>
      <c r="C1898" s="6">
        <v>94.843024288333297</v>
      </c>
      <c r="D1898" s="13" t="s">
        <v>68</v>
      </c>
      <c r="E1898">
        <v>4</v>
      </c>
      <c r="F1898">
        <v>18.838000000000001</v>
      </c>
      <c r="G1898" s="8">
        <v>87819.877844260802</v>
      </c>
      <c r="H1898" s="8">
        <v>0</v>
      </c>
      <c r="I1898">
        <v>258070.95225419599</v>
      </c>
      <c r="J1898" s="10">
        <v>20.65</v>
      </c>
      <c r="K1898" s="10">
        <v>60.479903984083698</v>
      </c>
      <c r="L1898" t="e">
        <f>NA()</f>
        <v>#N/A</v>
      </c>
    </row>
    <row r="1899" spans="1:12" x14ac:dyDescent="0.2">
      <c r="A1899">
        <v>3007339</v>
      </c>
      <c r="B1899" s="1">
        <v>43728.4234321759</v>
      </c>
      <c r="C1899" s="6">
        <v>94.893087018333304</v>
      </c>
      <c r="D1899" s="13" t="s">
        <v>68</v>
      </c>
      <c r="E1899">
        <v>4</v>
      </c>
      <c r="F1899">
        <v>18.837</v>
      </c>
      <c r="G1899" s="8">
        <v>87844.958207330899</v>
      </c>
      <c r="H1899" s="8">
        <v>0</v>
      </c>
      <c r="I1899">
        <v>258068.24684535799</v>
      </c>
      <c r="J1899" s="10">
        <v>20.65</v>
      </c>
      <c r="K1899" s="10">
        <v>60.479903984083698</v>
      </c>
      <c r="L1899" t="e">
        <f>NA()</f>
        <v>#N/A</v>
      </c>
    </row>
    <row r="1900" spans="1:12" x14ac:dyDescent="0.2">
      <c r="A1900">
        <v>3007344</v>
      </c>
      <c r="B1900" s="1">
        <v>43728.423466898101</v>
      </c>
      <c r="C1900" s="6">
        <v>94.943102080000003</v>
      </c>
      <c r="D1900" s="13" t="s">
        <v>68</v>
      </c>
      <c r="E1900">
        <v>4</v>
      </c>
      <c r="F1900">
        <v>18.843</v>
      </c>
      <c r="G1900" s="8">
        <v>87856.590737465594</v>
      </c>
      <c r="H1900" s="8">
        <v>0</v>
      </c>
      <c r="I1900">
        <v>258067.618884205</v>
      </c>
      <c r="J1900" s="10">
        <v>20.65</v>
      </c>
      <c r="K1900" s="10">
        <v>60.479903984083698</v>
      </c>
      <c r="L1900" t="e">
        <f>NA()</f>
        <v>#N/A</v>
      </c>
    </row>
    <row r="1901" spans="1:12" x14ac:dyDescent="0.2">
      <c r="A1901">
        <v>3007349</v>
      </c>
      <c r="B1901" s="1">
        <v>43728.423501620397</v>
      </c>
      <c r="C1901" s="6">
        <v>94.993112316666696</v>
      </c>
      <c r="D1901" s="13" t="s">
        <v>68</v>
      </c>
      <c r="E1901">
        <v>4</v>
      </c>
      <c r="F1901">
        <v>18.841000000000001</v>
      </c>
      <c r="G1901" s="8">
        <v>87844.267197761103</v>
      </c>
      <c r="H1901" s="8">
        <v>0</v>
      </c>
      <c r="I1901">
        <v>258060.85323723199</v>
      </c>
      <c r="J1901" s="10">
        <v>20.65</v>
      </c>
      <c r="K1901" s="10">
        <v>60.479903984083698</v>
      </c>
      <c r="L1901" t="e">
        <f>NA()</f>
        <v>#N/A</v>
      </c>
    </row>
    <row r="1902" spans="1:12" x14ac:dyDescent="0.2">
      <c r="A1902">
        <v>3007354</v>
      </c>
      <c r="B1902" s="1">
        <v>43728.423535914299</v>
      </c>
      <c r="C1902" s="6">
        <v>95.042460146666699</v>
      </c>
      <c r="D1902" s="13" t="s">
        <v>68</v>
      </c>
      <c r="E1902">
        <v>4</v>
      </c>
      <c r="F1902">
        <v>18.841000000000001</v>
      </c>
      <c r="G1902" s="8">
        <v>87836.462768917598</v>
      </c>
      <c r="H1902" s="8">
        <v>0</v>
      </c>
      <c r="I1902">
        <v>258070.96863137101</v>
      </c>
      <c r="J1902" s="10">
        <v>20.65</v>
      </c>
      <c r="K1902" s="10">
        <v>60.479903984083698</v>
      </c>
      <c r="L1902" t="e">
        <f>NA()</f>
        <v>#N/A</v>
      </c>
    </row>
    <row r="1903" spans="1:12" x14ac:dyDescent="0.2">
      <c r="A1903">
        <v>3007359</v>
      </c>
      <c r="B1903" s="1">
        <v>43728.423570636602</v>
      </c>
      <c r="C1903" s="6">
        <v>95.092470789999993</v>
      </c>
      <c r="D1903" s="13" t="s">
        <v>68</v>
      </c>
      <c r="E1903">
        <v>4</v>
      </c>
      <c r="F1903">
        <v>18.838999999999999</v>
      </c>
      <c r="G1903" s="8">
        <v>87816.161937407305</v>
      </c>
      <c r="H1903" s="8">
        <v>0</v>
      </c>
      <c r="I1903">
        <v>258072.15458148401</v>
      </c>
      <c r="J1903" s="10">
        <v>20.65</v>
      </c>
      <c r="K1903" s="10">
        <v>60.479903984083698</v>
      </c>
      <c r="L1903" t="e">
        <f>NA()</f>
        <v>#N/A</v>
      </c>
    </row>
    <row r="1904" spans="1:12" x14ac:dyDescent="0.2">
      <c r="A1904">
        <v>3007364</v>
      </c>
      <c r="B1904" s="1">
        <v>43728.4236054051</v>
      </c>
      <c r="C1904" s="6">
        <v>95.142550150000005</v>
      </c>
      <c r="D1904" s="13" t="s">
        <v>68</v>
      </c>
      <c r="E1904">
        <v>4</v>
      </c>
      <c r="F1904">
        <v>18.841999999999999</v>
      </c>
      <c r="G1904" s="8">
        <v>87820.747714192796</v>
      </c>
      <c r="H1904" s="8">
        <v>0</v>
      </c>
      <c r="I1904">
        <v>258063.08478822201</v>
      </c>
      <c r="J1904" s="10">
        <v>20.65</v>
      </c>
      <c r="K1904" s="10">
        <v>60.479903984083698</v>
      </c>
      <c r="L1904" t="e">
        <f>NA()</f>
        <v>#N/A</v>
      </c>
    </row>
    <row r="1905" spans="1:12" x14ac:dyDescent="0.2">
      <c r="A1905">
        <v>3007369</v>
      </c>
      <c r="B1905" s="1">
        <v>43728.423640243098</v>
      </c>
      <c r="C1905" s="6">
        <v>95.192679546666696</v>
      </c>
      <c r="D1905" s="13" t="s">
        <v>68</v>
      </c>
      <c r="E1905">
        <v>4</v>
      </c>
      <c r="F1905">
        <v>18.846</v>
      </c>
      <c r="G1905" s="8">
        <v>87843.482566095001</v>
      </c>
      <c r="H1905" s="8">
        <v>0</v>
      </c>
      <c r="I1905">
        <v>258060.06040409501</v>
      </c>
      <c r="J1905" s="10">
        <v>20.65</v>
      </c>
      <c r="K1905" s="10">
        <v>60.479903984083698</v>
      </c>
      <c r="L1905" t="e">
        <f>NA()</f>
        <v>#N/A</v>
      </c>
    </row>
    <row r="1906" spans="1:12" x14ac:dyDescent="0.2">
      <c r="A1906">
        <v>3007374</v>
      </c>
      <c r="B1906" s="1">
        <v>43728.423674965299</v>
      </c>
      <c r="C1906" s="6">
        <v>95.242692148333305</v>
      </c>
      <c r="D1906" s="13" t="s">
        <v>68</v>
      </c>
      <c r="E1906">
        <v>4</v>
      </c>
      <c r="F1906">
        <v>18.844999999999999</v>
      </c>
      <c r="G1906" s="8">
        <v>87861.231173249602</v>
      </c>
      <c r="H1906" s="8">
        <v>0</v>
      </c>
      <c r="I1906">
        <v>258052.80277107601</v>
      </c>
      <c r="J1906" s="10">
        <v>20.65</v>
      </c>
      <c r="K1906" s="10">
        <v>60.479903984083698</v>
      </c>
      <c r="L1906" t="e">
        <f>NA()</f>
        <v>#N/A</v>
      </c>
    </row>
    <row r="1907" spans="1:12" x14ac:dyDescent="0.2">
      <c r="A1907">
        <v>3007379</v>
      </c>
      <c r="B1907" s="1">
        <v>43728.423709722199</v>
      </c>
      <c r="C1907" s="6">
        <v>95.292771540000004</v>
      </c>
      <c r="D1907" s="13" t="s">
        <v>68</v>
      </c>
      <c r="E1907">
        <v>4</v>
      </c>
      <c r="F1907">
        <v>18.847000000000001</v>
      </c>
      <c r="G1907" s="8">
        <v>87871.616206031802</v>
      </c>
      <c r="H1907" s="8">
        <v>0</v>
      </c>
      <c r="I1907">
        <v>258055.510137462</v>
      </c>
      <c r="J1907" s="10">
        <v>20.65</v>
      </c>
      <c r="K1907" s="10">
        <v>60.479903984083698</v>
      </c>
      <c r="L1907" t="e">
        <f>NA()</f>
        <v>#N/A</v>
      </c>
    </row>
    <row r="1908" spans="1:12" x14ac:dyDescent="0.2">
      <c r="A1908">
        <v>3007384</v>
      </c>
      <c r="B1908" s="1">
        <v>43728.423744525498</v>
      </c>
      <c r="C1908" s="6">
        <v>95.342834199999999</v>
      </c>
      <c r="D1908" s="13" t="s">
        <v>68</v>
      </c>
      <c r="E1908">
        <v>4</v>
      </c>
      <c r="F1908">
        <v>18.844999999999999</v>
      </c>
      <c r="G1908" s="8">
        <v>87876.142322105195</v>
      </c>
      <c r="H1908" s="8">
        <v>0</v>
      </c>
      <c r="I1908">
        <v>258058.807663563</v>
      </c>
      <c r="J1908" s="10">
        <v>20.65</v>
      </c>
      <c r="K1908" s="10">
        <v>60.479903984083698</v>
      </c>
      <c r="L1908" t="e">
        <f>NA()</f>
        <v>#N/A</v>
      </c>
    </row>
    <row r="1909" spans="1:12" x14ac:dyDescent="0.2">
      <c r="A1909">
        <v>3007389</v>
      </c>
      <c r="B1909" s="1">
        <v>43728.4237792477</v>
      </c>
      <c r="C1909" s="6">
        <v>95.392880231666695</v>
      </c>
      <c r="D1909" s="13" t="s">
        <v>68</v>
      </c>
      <c r="E1909">
        <v>4</v>
      </c>
      <c r="F1909">
        <v>18.853999999999999</v>
      </c>
      <c r="G1909" s="8">
        <v>87893.868909373094</v>
      </c>
      <c r="H1909" s="8">
        <v>0</v>
      </c>
      <c r="I1909">
        <v>258053.35249357301</v>
      </c>
      <c r="J1909" s="10">
        <v>20.65</v>
      </c>
      <c r="K1909" s="10">
        <v>60.479903984083698</v>
      </c>
      <c r="L1909" t="e">
        <f>NA()</f>
        <v>#N/A</v>
      </c>
    </row>
    <row r="1910" spans="1:12" x14ac:dyDescent="0.2">
      <c r="A1910">
        <v>3007394</v>
      </c>
      <c r="B1910" s="1">
        <v>43728.423814039401</v>
      </c>
      <c r="C1910" s="6">
        <v>95.442959555000002</v>
      </c>
      <c r="D1910" s="13" t="s">
        <v>68</v>
      </c>
      <c r="E1910">
        <v>4</v>
      </c>
      <c r="F1910">
        <v>18.856999999999999</v>
      </c>
      <c r="G1910" s="8">
        <v>87902.227926684602</v>
      </c>
      <c r="H1910" s="8">
        <v>0</v>
      </c>
      <c r="I1910">
        <v>258049.15193541499</v>
      </c>
      <c r="J1910" s="10">
        <v>20.65</v>
      </c>
      <c r="K1910" s="10">
        <v>60.479903984083698</v>
      </c>
      <c r="L1910" t="e">
        <f>NA()</f>
        <v>#N/A</v>
      </c>
    </row>
    <row r="1911" spans="1:12" x14ac:dyDescent="0.2">
      <c r="A1911">
        <v>3007399</v>
      </c>
      <c r="B1911" s="1">
        <v>43728.423848761602</v>
      </c>
      <c r="C1911" s="6">
        <v>95.492974596666699</v>
      </c>
      <c r="D1911" s="13" t="s">
        <v>68</v>
      </c>
      <c r="E1911">
        <v>4</v>
      </c>
      <c r="F1911">
        <v>18.856999999999999</v>
      </c>
      <c r="G1911" s="8">
        <v>87898.294856473294</v>
      </c>
      <c r="H1911" s="8">
        <v>0</v>
      </c>
      <c r="I1911">
        <v>258050.80412727801</v>
      </c>
      <c r="J1911" s="10">
        <v>20.65</v>
      </c>
      <c r="K1911" s="10">
        <v>60.479903984083698</v>
      </c>
      <c r="L1911" t="e">
        <f>NA()</f>
        <v>#N/A</v>
      </c>
    </row>
    <row r="1912" spans="1:12" x14ac:dyDescent="0.2">
      <c r="A1912">
        <v>3007404</v>
      </c>
      <c r="B1912" s="1">
        <v>43728.423883564799</v>
      </c>
      <c r="C1912" s="6">
        <v>95.543068223333293</v>
      </c>
      <c r="D1912" s="13" t="s">
        <v>68</v>
      </c>
      <c r="E1912">
        <v>4</v>
      </c>
      <c r="F1912">
        <v>18.853999999999999</v>
      </c>
      <c r="G1912" s="8">
        <v>87895.884264462802</v>
      </c>
      <c r="H1912" s="8">
        <v>0</v>
      </c>
      <c r="I1912">
        <v>258049.77103177001</v>
      </c>
      <c r="J1912" s="10">
        <v>20.65</v>
      </c>
      <c r="K1912" s="10">
        <v>60.479903984083698</v>
      </c>
      <c r="L1912" t="e">
        <f>NA()</f>
        <v>#N/A</v>
      </c>
    </row>
    <row r="1913" spans="1:12" x14ac:dyDescent="0.2">
      <c r="A1913">
        <v>3007409</v>
      </c>
      <c r="B1913" s="1">
        <v>43728.423918321801</v>
      </c>
      <c r="C1913" s="6">
        <v>95.593116326666703</v>
      </c>
      <c r="D1913" s="13" t="s">
        <v>68</v>
      </c>
      <c r="E1913">
        <v>4</v>
      </c>
      <c r="F1913">
        <v>18.856000000000002</v>
      </c>
      <c r="G1913" s="8">
        <v>87896.224816760398</v>
      </c>
      <c r="H1913" s="8">
        <v>0</v>
      </c>
      <c r="I1913">
        <v>258045.21458155499</v>
      </c>
      <c r="J1913" s="10">
        <v>20.65</v>
      </c>
      <c r="K1913" s="10">
        <v>60.479903984083698</v>
      </c>
      <c r="L1913" t="e">
        <f>NA()</f>
        <v>#N/A</v>
      </c>
    </row>
    <row r="1914" spans="1:12" x14ac:dyDescent="0.2">
      <c r="A1914">
        <v>3007414</v>
      </c>
      <c r="B1914" s="1">
        <v>43728.423953044003</v>
      </c>
      <c r="C1914" s="6">
        <v>95.643160278333298</v>
      </c>
      <c r="D1914" s="13" t="s">
        <v>68</v>
      </c>
      <c r="E1914">
        <v>4</v>
      </c>
      <c r="F1914">
        <v>18.853999999999999</v>
      </c>
      <c r="G1914" s="8">
        <v>87890.431368027595</v>
      </c>
      <c r="H1914" s="8">
        <v>0</v>
      </c>
      <c r="I1914">
        <v>258053.43551566001</v>
      </c>
      <c r="J1914" s="10">
        <v>20.65</v>
      </c>
      <c r="K1914" s="10">
        <v>60.479903984083698</v>
      </c>
      <c r="L1914" t="e">
        <f>NA()</f>
        <v>#N/A</v>
      </c>
    </row>
    <row r="1915" spans="1:12" x14ac:dyDescent="0.2">
      <c r="A1915">
        <v>3007419</v>
      </c>
      <c r="B1915" s="1">
        <v>43728.423987812501</v>
      </c>
      <c r="C1915" s="6">
        <v>95.693224369999996</v>
      </c>
      <c r="D1915" s="13" t="s">
        <v>68</v>
      </c>
      <c r="E1915">
        <v>4</v>
      </c>
      <c r="F1915">
        <v>18.858000000000001</v>
      </c>
      <c r="G1915" s="8">
        <v>87897.876812104296</v>
      </c>
      <c r="H1915" s="8">
        <v>0</v>
      </c>
      <c r="I1915">
        <v>258041.74744019299</v>
      </c>
      <c r="J1915" s="10">
        <v>20.65</v>
      </c>
      <c r="K1915" s="10">
        <v>60.479903984083698</v>
      </c>
      <c r="L1915" t="e">
        <f>NA()</f>
        <v>#N/A</v>
      </c>
    </row>
    <row r="1916" spans="1:12" x14ac:dyDescent="0.2">
      <c r="A1916">
        <v>3007424</v>
      </c>
      <c r="B1916" s="1">
        <v>43728.424022604202</v>
      </c>
      <c r="C1916" s="6">
        <v>95.743285645</v>
      </c>
      <c r="D1916" s="13" t="s">
        <v>68</v>
      </c>
      <c r="E1916">
        <v>4</v>
      </c>
      <c r="F1916">
        <v>18.858000000000001</v>
      </c>
      <c r="G1916" s="8">
        <v>87907.292446674095</v>
      </c>
      <c r="H1916" s="8">
        <v>0</v>
      </c>
      <c r="I1916">
        <v>258046.50998325401</v>
      </c>
      <c r="J1916" s="10">
        <v>20.65</v>
      </c>
      <c r="K1916" s="10">
        <v>60.479903984083698</v>
      </c>
      <c r="L1916" t="e">
        <f>NA()</f>
        <v>#N/A</v>
      </c>
    </row>
    <row r="1917" spans="1:12" x14ac:dyDescent="0.2">
      <c r="A1917">
        <v>3007429</v>
      </c>
      <c r="B1917" s="1">
        <v>43728.424056794</v>
      </c>
      <c r="C1917" s="6">
        <v>95.792531416666705</v>
      </c>
      <c r="D1917" s="13" t="s">
        <v>68</v>
      </c>
      <c r="E1917">
        <v>4</v>
      </c>
      <c r="F1917">
        <v>18.855</v>
      </c>
      <c r="G1917" s="8">
        <v>87912.175054718406</v>
      </c>
      <c r="H1917" s="8">
        <v>0</v>
      </c>
      <c r="I1917">
        <v>258052.06543595699</v>
      </c>
      <c r="J1917" s="10">
        <v>20.65</v>
      </c>
      <c r="K1917" s="10">
        <v>60.479903984083698</v>
      </c>
      <c r="L1917" t="e">
        <f>NA()</f>
        <v>#N/A</v>
      </c>
    </row>
    <row r="1918" spans="1:12" x14ac:dyDescent="0.2">
      <c r="A1918">
        <v>3007434</v>
      </c>
      <c r="B1918" s="1">
        <v>43728.4240915509</v>
      </c>
      <c r="C1918" s="6">
        <v>95.842577396666698</v>
      </c>
      <c r="D1918" s="13" t="s">
        <v>68</v>
      </c>
      <c r="E1918">
        <v>4</v>
      </c>
      <c r="F1918">
        <v>18.856999999999999</v>
      </c>
      <c r="G1918" s="8">
        <v>87904.042553612293</v>
      </c>
      <c r="H1918" s="8">
        <v>0</v>
      </c>
      <c r="I1918">
        <v>258047.955320017</v>
      </c>
      <c r="J1918" s="10">
        <v>20.65</v>
      </c>
      <c r="K1918" s="10">
        <v>60.479903984083698</v>
      </c>
      <c r="L1918" t="e">
        <f>NA()</f>
        <v>#N/A</v>
      </c>
    </row>
    <row r="1919" spans="1:12" x14ac:dyDescent="0.2">
      <c r="A1919">
        <v>3007439</v>
      </c>
      <c r="B1919" s="1">
        <v>43728.424126307902</v>
      </c>
      <c r="C1919" s="6">
        <v>95.892623463333294</v>
      </c>
      <c r="D1919" s="13" t="s">
        <v>68</v>
      </c>
      <c r="E1919">
        <v>4</v>
      </c>
      <c r="F1919">
        <v>18.861000000000001</v>
      </c>
      <c r="G1919" s="8">
        <v>87919.767505108699</v>
      </c>
      <c r="H1919" s="8">
        <v>0</v>
      </c>
      <c r="I1919">
        <v>258048.611121555</v>
      </c>
      <c r="J1919" s="10">
        <v>20.65</v>
      </c>
      <c r="K1919" s="10">
        <v>60.479903984083698</v>
      </c>
      <c r="L1919" t="e">
        <f>NA()</f>
        <v>#N/A</v>
      </c>
    </row>
    <row r="1920" spans="1:12" x14ac:dyDescent="0.2">
      <c r="A1920">
        <v>3007444</v>
      </c>
      <c r="B1920" s="1">
        <v>43728.424161030103</v>
      </c>
      <c r="C1920" s="6">
        <v>95.942638461666704</v>
      </c>
      <c r="D1920" s="13" t="s">
        <v>68</v>
      </c>
      <c r="E1920">
        <v>4</v>
      </c>
      <c r="F1920">
        <v>18.867000000000001</v>
      </c>
      <c r="G1920" s="8">
        <v>87938.633063046305</v>
      </c>
      <c r="H1920" s="8">
        <v>0</v>
      </c>
      <c r="I1920">
        <v>258037.55744045001</v>
      </c>
      <c r="J1920" s="10">
        <v>20.65</v>
      </c>
      <c r="K1920" s="10">
        <v>60.479903984083698</v>
      </c>
      <c r="L1920" t="e">
        <f>NA()</f>
        <v>#N/A</v>
      </c>
    </row>
    <row r="1921" spans="1:12" x14ac:dyDescent="0.2">
      <c r="A1921">
        <v>3007449</v>
      </c>
      <c r="B1921" s="1">
        <v>43728.4241958333</v>
      </c>
      <c r="C1921" s="6">
        <v>95.992748781666705</v>
      </c>
      <c r="D1921" s="13" t="s">
        <v>68</v>
      </c>
      <c r="E1921">
        <v>4</v>
      </c>
      <c r="F1921">
        <v>18.867000000000001</v>
      </c>
      <c r="G1921" s="8">
        <v>87947.491657612001</v>
      </c>
      <c r="H1921" s="8">
        <v>0</v>
      </c>
      <c r="I1921">
        <v>258038.021019551</v>
      </c>
      <c r="J1921" s="10">
        <v>20.65</v>
      </c>
      <c r="K1921" s="10">
        <v>60.479903984083698</v>
      </c>
      <c r="L1921" t="e">
        <f>NA()</f>
        <v>#N/A</v>
      </c>
    </row>
    <row r="1922" spans="1:12" x14ac:dyDescent="0.2">
      <c r="A1922">
        <v>3007454</v>
      </c>
      <c r="B1922" s="1">
        <v>43728.4242306366</v>
      </c>
      <c r="C1922" s="6">
        <v>96.042830273333294</v>
      </c>
      <c r="D1922" s="13" t="s">
        <v>68</v>
      </c>
      <c r="E1922">
        <v>4</v>
      </c>
      <c r="F1922">
        <v>18.875</v>
      </c>
      <c r="G1922" s="8">
        <v>87961.689393361303</v>
      </c>
      <c r="H1922" s="8">
        <v>0</v>
      </c>
      <c r="I1922">
        <v>258044.24448948799</v>
      </c>
      <c r="J1922" s="10">
        <v>20.65</v>
      </c>
      <c r="K1922" s="10">
        <v>60.479903984083698</v>
      </c>
      <c r="L1922" t="e">
        <f>NA()</f>
        <v>#N/A</v>
      </c>
    </row>
    <row r="1923" spans="1:12" x14ac:dyDescent="0.2">
      <c r="A1923">
        <v>3007459</v>
      </c>
      <c r="B1923" s="1">
        <v>43728.4242653935</v>
      </c>
      <c r="C1923" s="6">
        <v>96.092940810000002</v>
      </c>
      <c r="D1923" s="13" t="s">
        <v>68</v>
      </c>
      <c r="E1923">
        <v>4</v>
      </c>
      <c r="F1923">
        <v>18.87</v>
      </c>
      <c r="G1923" s="8">
        <v>87973.780715949193</v>
      </c>
      <c r="H1923" s="8">
        <v>0</v>
      </c>
      <c r="I1923">
        <v>258040.468919718</v>
      </c>
      <c r="J1923" s="10">
        <v>20.65</v>
      </c>
      <c r="K1923" s="10">
        <v>60.479903984083698</v>
      </c>
      <c r="L1923" t="e">
        <f>NA()</f>
        <v>#N/A</v>
      </c>
    </row>
    <row r="1924" spans="1:12" x14ac:dyDescent="0.2">
      <c r="A1924">
        <v>3007464</v>
      </c>
      <c r="B1924" s="1">
        <v>43728.424300115701</v>
      </c>
      <c r="C1924" s="6">
        <v>96.142903468333301</v>
      </c>
      <c r="D1924" s="13" t="s">
        <v>68</v>
      </c>
      <c r="E1924">
        <v>4</v>
      </c>
      <c r="F1924">
        <v>18.870999999999999</v>
      </c>
      <c r="G1924" s="8">
        <v>87985.274193453195</v>
      </c>
      <c r="H1924" s="8">
        <v>0</v>
      </c>
      <c r="I1924">
        <v>258029.59141736699</v>
      </c>
      <c r="J1924" s="10">
        <v>20.65</v>
      </c>
      <c r="K1924" s="10">
        <v>60.479903984083698</v>
      </c>
      <c r="L1924" t="e">
        <f>NA()</f>
        <v>#N/A</v>
      </c>
    </row>
    <row r="1925" spans="1:12" x14ac:dyDescent="0.2">
      <c r="A1925">
        <v>3007469</v>
      </c>
      <c r="B1925" s="1">
        <v>43728.424334837997</v>
      </c>
      <c r="C1925" s="6">
        <v>96.192916095000001</v>
      </c>
      <c r="D1925" s="13" t="s">
        <v>68</v>
      </c>
      <c r="E1925">
        <v>4</v>
      </c>
      <c r="F1925">
        <v>18.879000000000001</v>
      </c>
      <c r="G1925" s="8">
        <v>87988.496703960307</v>
      </c>
      <c r="H1925" s="8">
        <v>0</v>
      </c>
      <c r="I1925">
        <v>258028.78909416799</v>
      </c>
      <c r="J1925" s="10">
        <v>20.65</v>
      </c>
      <c r="K1925" s="10">
        <v>60.479903984083698</v>
      </c>
      <c r="L1925" t="e">
        <f>NA()</f>
        <v>#N/A</v>
      </c>
    </row>
    <row r="1926" spans="1:12" x14ac:dyDescent="0.2">
      <c r="A1926">
        <v>3007474</v>
      </c>
      <c r="B1926" s="1">
        <v>43728.424369594897</v>
      </c>
      <c r="C1926" s="6">
        <v>96.242995484999994</v>
      </c>
      <c r="D1926" s="13" t="s">
        <v>68</v>
      </c>
      <c r="E1926">
        <v>4</v>
      </c>
      <c r="F1926">
        <v>18.879000000000001</v>
      </c>
      <c r="G1926" s="8">
        <v>88008.298335556799</v>
      </c>
      <c r="H1926" s="8">
        <v>0</v>
      </c>
      <c r="I1926">
        <v>258041.55081316899</v>
      </c>
      <c r="J1926" s="10">
        <v>20.65</v>
      </c>
      <c r="K1926" s="10">
        <v>60.479903984083698</v>
      </c>
      <c r="L1926" t="e">
        <f>NA()</f>
        <v>#N/A</v>
      </c>
    </row>
    <row r="1927" spans="1:12" x14ac:dyDescent="0.2">
      <c r="A1927">
        <v>3007479</v>
      </c>
      <c r="B1927" s="1">
        <v>43728.424404363403</v>
      </c>
      <c r="C1927" s="6">
        <v>96.293058134999995</v>
      </c>
      <c r="D1927" s="13" t="s">
        <v>68</v>
      </c>
      <c r="E1927">
        <v>4</v>
      </c>
      <c r="F1927">
        <v>18.885999999999999</v>
      </c>
      <c r="G1927" s="8">
        <v>88015.467506360495</v>
      </c>
      <c r="H1927" s="8">
        <v>0</v>
      </c>
      <c r="I1927">
        <v>258033.87672910001</v>
      </c>
      <c r="J1927" s="10">
        <v>20.65</v>
      </c>
      <c r="K1927" s="10">
        <v>60.479903984083698</v>
      </c>
      <c r="L1927" t="e">
        <f>NA()</f>
        <v>#N/A</v>
      </c>
    </row>
    <row r="1928" spans="1:12" x14ac:dyDescent="0.2">
      <c r="A1928">
        <v>3007484</v>
      </c>
      <c r="B1928" s="1">
        <v>43728.424439120397</v>
      </c>
      <c r="C1928" s="6">
        <v>96.343104100000005</v>
      </c>
      <c r="D1928" s="13" t="s">
        <v>68</v>
      </c>
      <c r="E1928">
        <v>4</v>
      </c>
      <c r="F1928">
        <v>18.888999999999999</v>
      </c>
      <c r="G1928" s="8">
        <v>88032.153584358399</v>
      </c>
      <c r="H1928" s="8">
        <v>0</v>
      </c>
      <c r="I1928">
        <v>258041.83759797999</v>
      </c>
      <c r="J1928" s="10">
        <v>20.65</v>
      </c>
      <c r="K1928" s="10">
        <v>60.479903984083698</v>
      </c>
      <c r="L1928" t="e">
        <f>NA()</f>
        <v>#N/A</v>
      </c>
    </row>
    <row r="1929" spans="1:12" x14ac:dyDescent="0.2">
      <c r="A1929">
        <v>3007489</v>
      </c>
      <c r="B1929" s="1">
        <v>43728.424473877298</v>
      </c>
      <c r="C1929" s="6">
        <v>96.393116751666696</v>
      </c>
      <c r="D1929" s="13" t="s">
        <v>68</v>
      </c>
      <c r="E1929">
        <v>4</v>
      </c>
      <c r="F1929">
        <v>18.888999999999999</v>
      </c>
      <c r="G1929" s="8">
        <v>88041.356675695497</v>
      </c>
      <c r="H1929" s="8">
        <v>0</v>
      </c>
      <c r="I1929">
        <v>258035.29259738399</v>
      </c>
      <c r="J1929" s="10">
        <v>20.65</v>
      </c>
      <c r="K1929" s="10">
        <v>60.479903984083698</v>
      </c>
      <c r="L1929" t="e">
        <f>NA()</f>
        <v>#N/A</v>
      </c>
    </row>
    <row r="1930" spans="1:12" x14ac:dyDescent="0.2">
      <c r="A1930">
        <v>3007494</v>
      </c>
      <c r="B1930" s="1">
        <v>43728.424508645803</v>
      </c>
      <c r="C1930" s="6">
        <v>96.443179438333303</v>
      </c>
      <c r="D1930" s="13" t="s">
        <v>68</v>
      </c>
      <c r="E1930">
        <v>4</v>
      </c>
      <c r="F1930">
        <v>18.89</v>
      </c>
      <c r="G1930" s="8">
        <v>88055.021019709093</v>
      </c>
      <c r="H1930" s="8">
        <v>0</v>
      </c>
      <c r="I1930">
        <v>258031.97984737501</v>
      </c>
      <c r="J1930" s="10">
        <v>20.65</v>
      </c>
      <c r="K1930" s="10">
        <v>60.479903984083698</v>
      </c>
      <c r="L1930" t="e">
        <f>NA()</f>
        <v>#N/A</v>
      </c>
    </row>
    <row r="1931" spans="1:12" x14ac:dyDescent="0.2">
      <c r="A1931">
        <v>3007499</v>
      </c>
      <c r="B1931" s="1">
        <v>43728.424543368099</v>
      </c>
      <c r="C1931" s="6">
        <v>96.493227501666695</v>
      </c>
      <c r="D1931" s="13" t="s">
        <v>68</v>
      </c>
      <c r="E1931">
        <v>4</v>
      </c>
      <c r="F1931">
        <v>18.890999999999998</v>
      </c>
      <c r="G1931" s="8">
        <v>88053.170771345205</v>
      </c>
      <c r="H1931" s="8">
        <v>0</v>
      </c>
      <c r="I1931">
        <v>258021.193642464</v>
      </c>
      <c r="J1931" s="10">
        <v>20.65</v>
      </c>
      <c r="K1931" s="10">
        <v>60.479903984083698</v>
      </c>
      <c r="L1931" t="e">
        <f>NA()</f>
        <v>#N/A</v>
      </c>
    </row>
    <row r="1932" spans="1:12" x14ac:dyDescent="0.2">
      <c r="A1932">
        <v>3007504</v>
      </c>
      <c r="B1932" s="1">
        <v>43728.424578124999</v>
      </c>
      <c r="C1932" s="6">
        <v>96.543238168333303</v>
      </c>
      <c r="D1932" s="13" t="s">
        <v>68</v>
      </c>
      <c r="E1932">
        <v>4</v>
      </c>
      <c r="F1932">
        <v>18.888999999999999</v>
      </c>
      <c r="G1932" s="8">
        <v>88047.260021147493</v>
      </c>
      <c r="H1932" s="8">
        <v>0</v>
      </c>
      <c r="I1932">
        <v>258019.831572736</v>
      </c>
      <c r="J1932" s="10">
        <v>20.65</v>
      </c>
      <c r="K1932" s="10">
        <v>60.479903984083698</v>
      </c>
      <c r="L1932" t="e">
        <f>NA()</f>
        <v>#N/A</v>
      </c>
    </row>
    <row r="1933" spans="1:12" x14ac:dyDescent="0.2">
      <c r="A1933">
        <v>3007509</v>
      </c>
      <c r="B1933" s="1">
        <v>43728.424612303199</v>
      </c>
      <c r="C1933" s="6">
        <v>96.592450575000001</v>
      </c>
      <c r="D1933" s="13" t="s">
        <v>68</v>
      </c>
      <c r="E1933">
        <v>4</v>
      </c>
      <c r="F1933">
        <v>18.885999999999999</v>
      </c>
      <c r="G1933" s="8">
        <v>88037.501451005999</v>
      </c>
      <c r="H1933" s="8">
        <v>0</v>
      </c>
      <c r="I1933">
        <v>258021.76561214801</v>
      </c>
      <c r="J1933" s="10">
        <v>20.65</v>
      </c>
      <c r="K1933" s="10">
        <v>60.479903984083698</v>
      </c>
      <c r="L1933" t="e">
        <f>NA()</f>
        <v>#N/A</v>
      </c>
    </row>
    <row r="1934" spans="1:12" x14ac:dyDescent="0.2">
      <c r="A1934">
        <v>3007514</v>
      </c>
      <c r="B1934" s="1">
        <v>43728.424647025502</v>
      </c>
      <c r="C1934" s="6">
        <v>96.642463210000003</v>
      </c>
      <c r="D1934" s="13" t="s">
        <v>68</v>
      </c>
      <c r="E1934">
        <v>4</v>
      </c>
      <c r="F1934">
        <v>18.885000000000002</v>
      </c>
      <c r="G1934" s="8">
        <v>88009.332535501002</v>
      </c>
      <c r="H1934" s="8">
        <v>0</v>
      </c>
      <c r="I1934">
        <v>258023.49314235401</v>
      </c>
      <c r="J1934" s="10">
        <v>20.65</v>
      </c>
      <c r="K1934" s="10">
        <v>60.479903984083698</v>
      </c>
      <c r="L1934" t="e">
        <f>NA()</f>
        <v>#N/A</v>
      </c>
    </row>
    <row r="1935" spans="1:12" x14ac:dyDescent="0.2">
      <c r="A1935">
        <v>3007519</v>
      </c>
      <c r="B1935" s="1">
        <v>43728.424681828699</v>
      </c>
      <c r="C1935" s="6">
        <v>96.692592526666701</v>
      </c>
      <c r="D1935" s="13" t="s">
        <v>68</v>
      </c>
      <c r="E1935">
        <v>4</v>
      </c>
      <c r="F1935">
        <v>18.88</v>
      </c>
      <c r="G1935" s="8">
        <v>87989.072049251699</v>
      </c>
      <c r="H1935" s="8">
        <v>0</v>
      </c>
      <c r="I1935">
        <v>258022.56563700101</v>
      </c>
      <c r="J1935" s="10">
        <v>20.65</v>
      </c>
      <c r="K1935" s="10">
        <v>60.479903984083698</v>
      </c>
      <c r="L1935" t="e">
        <f>NA()</f>
        <v>#N/A</v>
      </c>
    </row>
    <row r="1936" spans="1:12" x14ac:dyDescent="0.2">
      <c r="A1936">
        <v>3007524</v>
      </c>
      <c r="B1936" s="1">
        <v>43728.424716631896</v>
      </c>
      <c r="C1936" s="6">
        <v>96.742671920000006</v>
      </c>
      <c r="D1936" s="13" t="s">
        <v>68</v>
      </c>
      <c r="E1936">
        <v>4</v>
      </c>
      <c r="F1936">
        <v>18.873999999999999</v>
      </c>
      <c r="G1936" s="8">
        <v>87971.489368070295</v>
      </c>
      <c r="H1936" s="8">
        <v>0</v>
      </c>
      <c r="I1936">
        <v>258022.73964789201</v>
      </c>
      <c r="J1936" s="10">
        <v>20.65</v>
      </c>
      <c r="K1936" s="10">
        <v>60.479903984083698</v>
      </c>
      <c r="L1936" t="e">
        <f>NA()</f>
        <v>#N/A</v>
      </c>
    </row>
    <row r="1937" spans="1:12" x14ac:dyDescent="0.2">
      <c r="A1937">
        <v>3007529</v>
      </c>
      <c r="B1937" s="1">
        <v>43728.4247513542</v>
      </c>
      <c r="C1937" s="6">
        <v>96.7926845683333</v>
      </c>
      <c r="D1937" s="13" t="s">
        <v>68</v>
      </c>
      <c r="E1937">
        <v>4</v>
      </c>
      <c r="F1937">
        <v>18.878</v>
      </c>
      <c r="G1937" s="8">
        <v>87955.107867770203</v>
      </c>
      <c r="H1937" s="8">
        <v>0</v>
      </c>
      <c r="I1937">
        <v>258011.507504943</v>
      </c>
      <c r="J1937" s="10">
        <v>20.65</v>
      </c>
      <c r="K1937" s="10">
        <v>60.479903984083698</v>
      </c>
      <c r="L1937" t="e">
        <f>NA()</f>
        <v>#N/A</v>
      </c>
    </row>
    <row r="1938" spans="1:12" x14ac:dyDescent="0.2">
      <c r="A1938">
        <v>3007534</v>
      </c>
      <c r="B1938" s="1">
        <v>43728.4247861111</v>
      </c>
      <c r="C1938" s="6">
        <v>96.842730516666705</v>
      </c>
      <c r="D1938" s="13" t="s">
        <v>68</v>
      </c>
      <c r="E1938">
        <v>4</v>
      </c>
      <c r="F1938">
        <v>18.870999999999999</v>
      </c>
      <c r="G1938" s="8">
        <v>87947.044641399305</v>
      </c>
      <c r="H1938" s="8">
        <v>0</v>
      </c>
      <c r="I1938">
        <v>258011.58671316601</v>
      </c>
      <c r="J1938" s="10">
        <v>20.65</v>
      </c>
      <c r="K1938" s="10">
        <v>60.479903984083698</v>
      </c>
      <c r="L1938" t="e">
        <f>NA()</f>
        <v>#N/A</v>
      </c>
    </row>
    <row r="1939" spans="1:12" x14ac:dyDescent="0.2">
      <c r="A1939">
        <v>3007539</v>
      </c>
      <c r="B1939" s="1">
        <v>43728.424820914297</v>
      </c>
      <c r="C1939" s="6">
        <v>96.892843183333298</v>
      </c>
      <c r="D1939" s="13" t="s">
        <v>68</v>
      </c>
      <c r="E1939">
        <v>4</v>
      </c>
      <c r="F1939">
        <v>18.870999999999999</v>
      </c>
      <c r="G1939" s="8">
        <v>87942.518532175294</v>
      </c>
      <c r="H1939" s="8">
        <v>0</v>
      </c>
      <c r="I1939">
        <v>258012.75597844299</v>
      </c>
      <c r="J1939" s="10">
        <v>20.65</v>
      </c>
      <c r="K1939" s="10">
        <v>60.479903984083698</v>
      </c>
      <c r="L1939" t="e">
        <f>NA()</f>
        <v>#N/A</v>
      </c>
    </row>
    <row r="1940" spans="1:12" x14ac:dyDescent="0.2">
      <c r="A1940">
        <v>3007544</v>
      </c>
      <c r="B1940" s="1">
        <v>43728.4248556366</v>
      </c>
      <c r="C1940" s="6">
        <v>96.942872496666695</v>
      </c>
      <c r="D1940" s="13" t="s">
        <v>68</v>
      </c>
      <c r="E1940">
        <v>4</v>
      </c>
      <c r="F1940">
        <v>18.873999999999999</v>
      </c>
      <c r="G1940" s="8">
        <v>87956.481506231401</v>
      </c>
      <c r="H1940" s="8">
        <v>0</v>
      </c>
      <c r="I1940">
        <v>258019.684984252</v>
      </c>
      <c r="J1940" s="10">
        <v>20.65</v>
      </c>
      <c r="K1940" s="10">
        <v>60.479903984083698</v>
      </c>
      <c r="L1940" t="e">
        <f>NA()</f>
        <v>#N/A</v>
      </c>
    </row>
    <row r="1941" spans="1:12" x14ac:dyDescent="0.2">
      <c r="A1941">
        <v>3007549</v>
      </c>
      <c r="B1941" s="1">
        <v>43728.4248903935</v>
      </c>
      <c r="C1941" s="6">
        <v>96.992901783333295</v>
      </c>
      <c r="D1941" s="13" t="s">
        <v>68</v>
      </c>
      <c r="E1941">
        <v>4</v>
      </c>
      <c r="F1941">
        <v>18.88</v>
      </c>
      <c r="G1941" s="8">
        <v>87954.425532708497</v>
      </c>
      <c r="H1941" s="8">
        <v>0</v>
      </c>
      <c r="I1941">
        <v>258007.61892831</v>
      </c>
      <c r="J1941" s="10">
        <v>20.65</v>
      </c>
      <c r="K1941" s="10">
        <v>60.479903984083698</v>
      </c>
      <c r="L1941" t="e">
        <f>NA()</f>
        <v>#N/A</v>
      </c>
    </row>
    <row r="1942" spans="1:12" x14ac:dyDescent="0.2">
      <c r="A1942">
        <v>3007554</v>
      </c>
      <c r="B1942" s="1">
        <v>43728.424925150503</v>
      </c>
      <c r="C1942" s="6">
        <v>97.0429645166667</v>
      </c>
      <c r="D1942" s="13" t="s">
        <v>68</v>
      </c>
      <c r="E1942">
        <v>4</v>
      </c>
      <c r="F1942">
        <v>18.882000000000001</v>
      </c>
      <c r="G1942" s="8">
        <v>87975.468334263103</v>
      </c>
      <c r="H1942" s="8">
        <v>0</v>
      </c>
      <c r="I1942">
        <v>257999.76065547299</v>
      </c>
      <c r="J1942" s="10">
        <v>20.65</v>
      </c>
      <c r="K1942" s="10">
        <v>60.479903984083698</v>
      </c>
      <c r="L1942" t="e">
        <f>NA()</f>
        <v>#N/A</v>
      </c>
    </row>
    <row r="1943" spans="1:12" x14ac:dyDescent="0.2">
      <c r="A1943">
        <v>3007559</v>
      </c>
      <c r="B1943" s="1">
        <v>43728.424959919001</v>
      </c>
      <c r="C1943" s="6">
        <v>97.093029328333301</v>
      </c>
      <c r="D1943" s="13" t="s">
        <v>68</v>
      </c>
      <c r="E1943">
        <v>4</v>
      </c>
      <c r="F1943">
        <v>18.876999999999999</v>
      </c>
      <c r="G1943" s="8">
        <v>87960.674318755293</v>
      </c>
      <c r="H1943" s="8">
        <v>0</v>
      </c>
      <c r="I1943">
        <v>258005.101943129</v>
      </c>
      <c r="J1943" s="10">
        <v>20.65</v>
      </c>
      <c r="K1943" s="10">
        <v>60.479903984083698</v>
      </c>
      <c r="L1943" t="e">
        <f>NA()</f>
        <v>#N/A</v>
      </c>
    </row>
    <row r="1944" spans="1:12" x14ac:dyDescent="0.2">
      <c r="A1944">
        <v>3007564</v>
      </c>
      <c r="B1944" s="1">
        <v>43728.424994641202</v>
      </c>
      <c r="C1944" s="6">
        <v>97.1430064533333</v>
      </c>
      <c r="D1944" s="13" t="s">
        <v>68</v>
      </c>
      <c r="E1944">
        <v>4</v>
      </c>
      <c r="F1944">
        <v>18.873000000000001</v>
      </c>
      <c r="G1944" s="8">
        <v>87959.996653614304</v>
      </c>
      <c r="H1944" s="8">
        <v>0</v>
      </c>
      <c r="I1944">
        <v>258003.57122257201</v>
      </c>
      <c r="J1944" s="10">
        <v>20.65</v>
      </c>
      <c r="K1944" s="10">
        <v>60.479903984083698</v>
      </c>
      <c r="L1944" t="e">
        <f>NA()</f>
        <v>#N/A</v>
      </c>
    </row>
    <row r="1945" spans="1:12" x14ac:dyDescent="0.2">
      <c r="A1945">
        <v>3007569</v>
      </c>
      <c r="B1945" s="1">
        <v>43728.425029317099</v>
      </c>
      <c r="C1945" s="6">
        <v>97.192988005000004</v>
      </c>
      <c r="D1945" s="13" t="s">
        <v>68</v>
      </c>
      <c r="E1945">
        <v>4</v>
      </c>
      <c r="F1945">
        <v>18.872</v>
      </c>
      <c r="G1945" s="8">
        <v>87934.062287228895</v>
      </c>
      <c r="H1945" s="8">
        <v>0</v>
      </c>
      <c r="I1945">
        <v>258003.408107022</v>
      </c>
      <c r="J1945" s="10">
        <v>20.65</v>
      </c>
      <c r="K1945" s="10">
        <v>60.479903984083698</v>
      </c>
      <c r="L1945" t="e">
        <f>NA()</f>
        <v>#N/A</v>
      </c>
    </row>
    <row r="1946" spans="1:12" x14ac:dyDescent="0.2">
      <c r="A1946">
        <v>3007574</v>
      </c>
      <c r="B1946" s="1">
        <v>43728.425064085597</v>
      </c>
      <c r="C1946" s="6">
        <v>97.243015150000005</v>
      </c>
      <c r="D1946" s="13" t="s">
        <v>68</v>
      </c>
      <c r="E1946">
        <v>4</v>
      </c>
      <c r="F1946">
        <v>18.867999999999999</v>
      </c>
      <c r="G1946" s="8">
        <v>87928.582338264896</v>
      </c>
      <c r="H1946" s="8">
        <v>0</v>
      </c>
      <c r="I1946">
        <v>257992.62839550199</v>
      </c>
      <c r="J1946" s="10">
        <v>20.65</v>
      </c>
      <c r="K1946" s="10">
        <v>60.479903984083698</v>
      </c>
      <c r="L1946" t="e">
        <f>NA()</f>
        <v>#N/A</v>
      </c>
    </row>
    <row r="1947" spans="1:12" x14ac:dyDescent="0.2">
      <c r="A1947">
        <v>3007579</v>
      </c>
      <c r="B1947" s="1">
        <v>43728.4250988079</v>
      </c>
      <c r="C1947" s="6">
        <v>97.293061135000002</v>
      </c>
      <c r="D1947" s="13" t="s">
        <v>68</v>
      </c>
      <c r="E1947">
        <v>4</v>
      </c>
      <c r="F1947">
        <v>18.87</v>
      </c>
      <c r="G1947" s="8">
        <v>87930.826210071406</v>
      </c>
      <c r="H1947" s="8">
        <v>0</v>
      </c>
      <c r="I1947">
        <v>258000.15413493899</v>
      </c>
      <c r="J1947" s="10">
        <v>20.65</v>
      </c>
      <c r="K1947" s="10">
        <v>60.479903984083698</v>
      </c>
      <c r="L1947" t="e">
        <f>NA()</f>
        <v>#N/A</v>
      </c>
    </row>
    <row r="1948" spans="1:12" x14ac:dyDescent="0.2">
      <c r="A1948">
        <v>3007584</v>
      </c>
      <c r="B1948" s="1">
        <v>43728.4251335995</v>
      </c>
      <c r="C1948" s="6">
        <v>97.343157120000001</v>
      </c>
      <c r="D1948" s="13" t="s">
        <v>68</v>
      </c>
      <c r="E1948">
        <v>4</v>
      </c>
      <c r="F1948">
        <v>18.879000000000001</v>
      </c>
      <c r="G1948" s="8">
        <v>87944.860077509293</v>
      </c>
      <c r="H1948" s="8">
        <v>0</v>
      </c>
      <c r="I1948">
        <v>257998.142242459</v>
      </c>
      <c r="J1948" s="10">
        <v>20.65</v>
      </c>
      <c r="K1948" s="10">
        <v>60.479903984083698</v>
      </c>
      <c r="L1948" t="e">
        <f>NA()</f>
        <v>#N/A</v>
      </c>
    </row>
    <row r="1949" spans="1:12" x14ac:dyDescent="0.2">
      <c r="A1949">
        <v>3007589</v>
      </c>
      <c r="B1949" s="1">
        <v>43728.4251683681</v>
      </c>
      <c r="C1949" s="6">
        <v>97.393169778333302</v>
      </c>
      <c r="D1949" s="13" t="s">
        <v>68</v>
      </c>
      <c r="E1949">
        <v>4</v>
      </c>
      <c r="F1949">
        <v>18.879000000000001</v>
      </c>
      <c r="G1949" s="8">
        <v>87959.292471199806</v>
      </c>
      <c r="H1949" s="8">
        <v>0</v>
      </c>
      <c r="I1949">
        <v>258003.73435707801</v>
      </c>
      <c r="J1949" s="10">
        <v>20.65</v>
      </c>
      <c r="K1949" s="10">
        <v>60.479903984083698</v>
      </c>
      <c r="L1949" t="e">
        <f>NA()</f>
        <v>#N/A</v>
      </c>
    </row>
    <row r="1950" spans="1:12" x14ac:dyDescent="0.2">
      <c r="A1950">
        <v>3007594</v>
      </c>
      <c r="B1950" s="1">
        <v>43728.425203159699</v>
      </c>
      <c r="C1950" s="6">
        <v>97.443282491666693</v>
      </c>
      <c r="D1950" s="13" t="s">
        <v>68</v>
      </c>
      <c r="E1950">
        <v>4</v>
      </c>
      <c r="F1950">
        <v>18.88</v>
      </c>
      <c r="G1950" s="8">
        <v>87968.4853323188</v>
      </c>
      <c r="H1950" s="8">
        <v>0</v>
      </c>
      <c r="I1950">
        <v>257983.81946429901</v>
      </c>
      <c r="J1950" s="10">
        <v>20.65</v>
      </c>
      <c r="K1950" s="10">
        <v>60.479903984083698</v>
      </c>
      <c r="L1950" t="e">
        <f>NA()</f>
        <v>#N/A</v>
      </c>
    </row>
    <row r="1951" spans="1:12" x14ac:dyDescent="0.2">
      <c r="A1951">
        <v>3007599</v>
      </c>
      <c r="B1951" s="1">
        <v>43728.425237349496</v>
      </c>
      <c r="C1951" s="6">
        <v>97.492528308333306</v>
      </c>
      <c r="D1951" s="13" t="s">
        <v>68</v>
      </c>
      <c r="E1951">
        <v>4</v>
      </c>
      <c r="F1951">
        <v>18.879000000000001</v>
      </c>
      <c r="G1951" s="8">
        <v>87974.098272333606</v>
      </c>
      <c r="H1951" s="8">
        <v>0</v>
      </c>
      <c r="I1951">
        <v>257996.63259339999</v>
      </c>
      <c r="J1951" s="10">
        <v>20.65</v>
      </c>
      <c r="K1951" s="10">
        <v>60.479903984083698</v>
      </c>
      <c r="L1951" t="e">
        <f>NA()</f>
        <v>#N/A</v>
      </c>
    </row>
    <row r="1952" spans="1:12" x14ac:dyDescent="0.2">
      <c r="A1952">
        <v>3007604</v>
      </c>
      <c r="B1952" s="1">
        <v>43728.425272106499</v>
      </c>
      <c r="C1952" s="6">
        <v>97.542607658333296</v>
      </c>
      <c r="D1952" s="13" t="s">
        <v>68</v>
      </c>
      <c r="E1952">
        <v>4</v>
      </c>
      <c r="F1952">
        <v>18.88</v>
      </c>
      <c r="G1952" s="8">
        <v>87973.1937858155</v>
      </c>
      <c r="H1952" s="8">
        <v>0</v>
      </c>
      <c r="I1952">
        <v>257991.11274500701</v>
      </c>
      <c r="J1952" s="10">
        <v>20.65</v>
      </c>
      <c r="K1952" s="10">
        <v>60.479903984083698</v>
      </c>
      <c r="L1952" t="e">
        <f>NA()</f>
        <v>#N/A</v>
      </c>
    </row>
    <row r="1953" spans="1:12" x14ac:dyDescent="0.2">
      <c r="A1953">
        <v>3007609</v>
      </c>
      <c r="B1953" s="1">
        <v>43728.425306863399</v>
      </c>
      <c r="C1953" s="6">
        <v>97.592653713333306</v>
      </c>
      <c r="D1953" s="13" t="s">
        <v>68</v>
      </c>
      <c r="E1953">
        <v>4</v>
      </c>
      <c r="F1953">
        <v>18.885999999999999</v>
      </c>
      <c r="G1953" s="8">
        <v>87986.144680534795</v>
      </c>
      <c r="H1953" s="8">
        <v>0</v>
      </c>
      <c r="I1953">
        <v>257997.318809708</v>
      </c>
      <c r="J1953" s="10">
        <v>20.65</v>
      </c>
      <c r="K1953" s="10">
        <v>60.479903984083698</v>
      </c>
      <c r="L1953" t="e">
        <f>NA()</f>
        <v>#N/A</v>
      </c>
    </row>
    <row r="1954" spans="1:12" x14ac:dyDescent="0.2">
      <c r="A1954">
        <v>3007614</v>
      </c>
      <c r="B1954" s="1">
        <v>43728.425341631897</v>
      </c>
      <c r="C1954" s="6">
        <v>97.642668858333295</v>
      </c>
      <c r="D1954" s="13" t="s">
        <v>68</v>
      </c>
      <c r="E1954">
        <v>4</v>
      </c>
      <c r="F1954">
        <v>18.89</v>
      </c>
      <c r="G1954" s="8">
        <v>87996.765190789607</v>
      </c>
      <c r="H1954" s="8">
        <v>0</v>
      </c>
      <c r="I1954">
        <v>257988.75424273801</v>
      </c>
      <c r="J1954" s="10">
        <v>20.65</v>
      </c>
      <c r="K1954" s="10">
        <v>60.479903984083698</v>
      </c>
      <c r="L1954" t="e">
        <f>NA()</f>
        <v>#N/A</v>
      </c>
    </row>
    <row r="1955" spans="1:12" x14ac:dyDescent="0.2">
      <c r="A1955">
        <v>3007619</v>
      </c>
      <c r="B1955" s="1">
        <v>43728.4253763542</v>
      </c>
      <c r="C1955" s="6">
        <v>97.692712325000002</v>
      </c>
      <c r="D1955" s="13" t="s">
        <v>68</v>
      </c>
      <c r="E1955">
        <v>4</v>
      </c>
      <c r="F1955">
        <v>18.901</v>
      </c>
      <c r="G1955" s="8">
        <v>88055.305485031306</v>
      </c>
      <c r="H1955" s="8">
        <v>0</v>
      </c>
      <c r="I1955">
        <v>257991.27122081301</v>
      </c>
      <c r="J1955" s="10">
        <v>20.65</v>
      </c>
      <c r="K1955" s="10">
        <v>60.479903984083698</v>
      </c>
      <c r="L1955" t="e">
        <f>NA()</f>
        <v>#N/A</v>
      </c>
    </row>
    <row r="1956" spans="1:12" x14ac:dyDescent="0.2">
      <c r="A1956">
        <v>3007624</v>
      </c>
      <c r="B1956" s="1">
        <v>43728.4254111111</v>
      </c>
      <c r="C1956" s="6">
        <v>97.742758303333304</v>
      </c>
      <c r="D1956" s="13" t="s">
        <v>68</v>
      </c>
      <c r="E1956">
        <v>4</v>
      </c>
      <c r="F1956">
        <v>18.911000000000001</v>
      </c>
      <c r="G1956" s="8">
        <v>88128.845969271395</v>
      </c>
      <c r="H1956" s="8">
        <v>0</v>
      </c>
      <c r="I1956">
        <v>258005.061844765</v>
      </c>
      <c r="J1956" s="10">
        <v>20.65</v>
      </c>
      <c r="K1956" s="10">
        <v>60.479903984083698</v>
      </c>
      <c r="L1956" t="e">
        <f>NA()</f>
        <v>#N/A</v>
      </c>
    </row>
    <row r="1957" spans="1:12" x14ac:dyDescent="0.2">
      <c r="A1957">
        <v>3007629</v>
      </c>
      <c r="B1957" s="1">
        <v>43728.425445868103</v>
      </c>
      <c r="C1957" s="6">
        <v>97.79278764</v>
      </c>
      <c r="D1957" s="13" t="s">
        <v>68</v>
      </c>
      <c r="E1957">
        <v>4</v>
      </c>
      <c r="F1957">
        <v>18.917999999999999</v>
      </c>
      <c r="G1957" s="8">
        <v>88172.407697718794</v>
      </c>
      <c r="H1957" s="8">
        <v>0</v>
      </c>
      <c r="I1957">
        <v>257984.83891135</v>
      </c>
      <c r="J1957" s="10">
        <v>20.65</v>
      </c>
      <c r="K1957" s="10">
        <v>60.479903984083698</v>
      </c>
      <c r="L1957" t="e">
        <f>NA()</f>
        <v>#N/A</v>
      </c>
    </row>
    <row r="1958" spans="1:12" x14ac:dyDescent="0.2">
      <c r="A1958">
        <v>3007634</v>
      </c>
      <c r="B1958" s="1">
        <v>43728.425480590297</v>
      </c>
      <c r="C1958" s="6">
        <v>97.842783666666705</v>
      </c>
      <c r="D1958" s="13" t="s">
        <v>68</v>
      </c>
      <c r="E1958">
        <v>4</v>
      </c>
      <c r="F1958">
        <v>18.928000000000001</v>
      </c>
      <c r="G1958" s="8">
        <v>88211.945262222696</v>
      </c>
      <c r="H1958" s="8">
        <v>0</v>
      </c>
      <c r="I1958">
        <v>257984.34699870201</v>
      </c>
      <c r="J1958" s="10">
        <v>20.65</v>
      </c>
      <c r="K1958" s="10">
        <v>60.479903984083698</v>
      </c>
      <c r="L1958" t="e">
        <f>NA()</f>
        <v>#N/A</v>
      </c>
    </row>
    <row r="1959" spans="1:12" x14ac:dyDescent="0.2">
      <c r="A1959">
        <v>3007639</v>
      </c>
      <c r="B1959" s="1">
        <v>43728.425515312498</v>
      </c>
      <c r="C1959" s="6">
        <v>97.892812993333294</v>
      </c>
      <c r="D1959" s="13" t="s">
        <v>68</v>
      </c>
      <c r="E1959">
        <v>4</v>
      </c>
      <c r="F1959">
        <v>18.937000000000001</v>
      </c>
      <c r="G1959" s="8">
        <v>88264.122334205793</v>
      </c>
      <c r="H1959" s="8">
        <v>0</v>
      </c>
      <c r="I1959">
        <v>257989.022009031</v>
      </c>
      <c r="J1959" s="10">
        <v>20.65</v>
      </c>
      <c r="K1959" s="10">
        <v>60.479903984083698</v>
      </c>
      <c r="L1959" t="e">
        <f>NA()</f>
        <v>#N/A</v>
      </c>
    </row>
    <row r="1960" spans="1:12" x14ac:dyDescent="0.2">
      <c r="A1960">
        <v>3007644</v>
      </c>
      <c r="B1960" s="1">
        <v>43728.425550034699</v>
      </c>
      <c r="C1960" s="6">
        <v>97.942825705000004</v>
      </c>
      <c r="D1960" s="13" t="s">
        <v>68</v>
      </c>
      <c r="E1960">
        <v>4</v>
      </c>
      <c r="F1960">
        <v>18.946999999999999</v>
      </c>
      <c r="G1960" s="8">
        <v>88307.677110102799</v>
      </c>
      <c r="H1960" s="8">
        <v>0</v>
      </c>
      <c r="I1960">
        <v>257985.295901479</v>
      </c>
      <c r="J1960" s="10">
        <v>20.65</v>
      </c>
      <c r="K1960" s="10">
        <v>60.479903984083698</v>
      </c>
      <c r="L1960" t="e">
        <f>NA()</f>
        <v>#N/A</v>
      </c>
    </row>
    <row r="1961" spans="1:12" x14ac:dyDescent="0.2">
      <c r="A1961">
        <v>3007649</v>
      </c>
      <c r="B1961" s="1">
        <v>43728.425584837998</v>
      </c>
      <c r="C1961" s="6">
        <v>97.992905018333303</v>
      </c>
      <c r="D1961" s="13" t="s">
        <v>68</v>
      </c>
      <c r="E1961">
        <v>4</v>
      </c>
      <c r="F1961">
        <v>18.95</v>
      </c>
      <c r="G1961" s="8">
        <v>88327.393804880994</v>
      </c>
      <c r="H1961" s="8">
        <v>0</v>
      </c>
      <c r="I1961">
        <v>257979.07080252201</v>
      </c>
      <c r="J1961" s="10">
        <v>20.65</v>
      </c>
      <c r="K1961" s="10">
        <v>60.479903984083698</v>
      </c>
      <c r="L1961" t="e">
        <f>NA()</f>
        <v>#N/A</v>
      </c>
    </row>
    <row r="1962" spans="1:12" x14ac:dyDescent="0.2">
      <c r="A1962">
        <v>3007654</v>
      </c>
      <c r="B1962" s="1">
        <v>43728.425619560199</v>
      </c>
      <c r="C1962" s="6">
        <v>98.042934368333306</v>
      </c>
      <c r="D1962" s="13" t="s">
        <v>68</v>
      </c>
      <c r="E1962">
        <v>4</v>
      </c>
      <c r="F1962">
        <v>18.957000000000001</v>
      </c>
      <c r="G1962" s="8">
        <v>88331.374099960798</v>
      </c>
      <c r="H1962" s="8">
        <v>0</v>
      </c>
      <c r="I1962">
        <v>257983.714816833</v>
      </c>
      <c r="J1962" s="10">
        <v>20.65</v>
      </c>
      <c r="K1962" s="10">
        <v>60.479903984083698</v>
      </c>
      <c r="L1962" t="e">
        <f>NA()</f>
        <v>#N/A</v>
      </c>
    </row>
    <row r="1963" spans="1:12" x14ac:dyDescent="0.2">
      <c r="A1963">
        <v>3007659</v>
      </c>
      <c r="B1963" s="1">
        <v>43728.4256543171</v>
      </c>
      <c r="C1963" s="6">
        <v>98.092980343333295</v>
      </c>
      <c r="D1963" s="13" t="s">
        <v>68</v>
      </c>
      <c r="E1963">
        <v>4</v>
      </c>
      <c r="F1963">
        <v>18.95</v>
      </c>
      <c r="G1963" s="8">
        <v>88335.0553869211</v>
      </c>
      <c r="H1963" s="8">
        <v>0</v>
      </c>
      <c r="I1963">
        <v>257973.94052318699</v>
      </c>
      <c r="J1963" s="10">
        <v>20.65</v>
      </c>
      <c r="K1963" s="10">
        <v>60.479903984083698</v>
      </c>
      <c r="L1963" t="e">
        <f>NA()</f>
        <v>#N/A</v>
      </c>
    </row>
    <row r="1964" spans="1:12" x14ac:dyDescent="0.2">
      <c r="A1964">
        <v>3007664</v>
      </c>
      <c r="B1964" s="1">
        <v>43728.425689085598</v>
      </c>
      <c r="C1964" s="6">
        <v>98.143059681666699</v>
      </c>
      <c r="D1964" s="13" t="s">
        <v>68</v>
      </c>
      <c r="E1964">
        <v>4</v>
      </c>
      <c r="F1964">
        <v>18.954999999999998</v>
      </c>
      <c r="G1964" s="8">
        <v>88333.395424660805</v>
      </c>
      <c r="H1964" s="8">
        <v>0</v>
      </c>
      <c r="I1964">
        <v>257991.958153282</v>
      </c>
      <c r="J1964" s="10">
        <v>20.65</v>
      </c>
      <c r="K1964" s="10">
        <v>60.479903984083698</v>
      </c>
      <c r="L1964" t="e">
        <f>NA()</f>
        <v>#N/A</v>
      </c>
    </row>
    <row r="1965" spans="1:12" x14ac:dyDescent="0.2">
      <c r="A1965">
        <v>3007669</v>
      </c>
      <c r="B1965" s="1">
        <v>43728.425723877299</v>
      </c>
      <c r="C1965" s="6">
        <v>98.193139044999995</v>
      </c>
      <c r="D1965" s="13" t="s">
        <v>68</v>
      </c>
      <c r="E1965">
        <v>4</v>
      </c>
      <c r="F1965">
        <v>18.951000000000001</v>
      </c>
      <c r="G1965" s="8">
        <v>88317.233398659198</v>
      </c>
      <c r="H1965" s="8">
        <v>0</v>
      </c>
      <c r="I1965">
        <v>257969.63591980899</v>
      </c>
      <c r="J1965" s="10">
        <v>20.65</v>
      </c>
      <c r="K1965" s="10">
        <v>60.479903984083698</v>
      </c>
      <c r="L1965" t="e">
        <f>NA()</f>
        <v>#N/A</v>
      </c>
    </row>
    <row r="1966" spans="1:12" x14ac:dyDescent="0.2">
      <c r="A1966">
        <v>3007674</v>
      </c>
      <c r="B1966" s="1">
        <v>43728.425758645797</v>
      </c>
      <c r="C1966" s="6">
        <v>98.243185091666703</v>
      </c>
      <c r="D1966" s="13" t="s">
        <v>68</v>
      </c>
      <c r="E1966">
        <v>4</v>
      </c>
      <c r="F1966">
        <v>18.946999999999999</v>
      </c>
      <c r="G1966" s="8">
        <v>88310.772385456497</v>
      </c>
      <c r="H1966" s="8">
        <v>0</v>
      </c>
      <c r="I1966">
        <v>257974.29113483799</v>
      </c>
      <c r="J1966" s="10">
        <v>20.65</v>
      </c>
      <c r="K1966" s="10">
        <v>60.479903984083698</v>
      </c>
      <c r="L1966" t="e">
        <f>NA()</f>
        <v>#N/A</v>
      </c>
    </row>
    <row r="1967" spans="1:12" x14ac:dyDescent="0.2">
      <c r="A1967">
        <v>3007679</v>
      </c>
      <c r="B1967" s="1">
        <v>43728.4257933681</v>
      </c>
      <c r="C1967" s="6">
        <v>98.293214411666696</v>
      </c>
      <c r="D1967" s="13" t="s">
        <v>68</v>
      </c>
      <c r="E1967">
        <v>4</v>
      </c>
      <c r="F1967">
        <v>18.946000000000002</v>
      </c>
      <c r="G1967" s="8">
        <v>88301.624429771793</v>
      </c>
      <c r="H1967" s="8">
        <v>0</v>
      </c>
      <c r="I1967">
        <v>257982.76771203699</v>
      </c>
      <c r="J1967" s="10">
        <v>20.65</v>
      </c>
      <c r="K1967" s="10">
        <v>60.479903984083698</v>
      </c>
      <c r="L1967" t="e">
        <f>NA()</f>
        <v>#N/A</v>
      </c>
    </row>
    <row r="1968" spans="1:12" x14ac:dyDescent="0.2">
      <c r="A1968">
        <v>3007684</v>
      </c>
      <c r="B1968" s="1">
        <v>43728.425828090301</v>
      </c>
      <c r="C1968" s="6">
        <v>98.343210368333303</v>
      </c>
      <c r="D1968" s="13" t="s">
        <v>68</v>
      </c>
      <c r="E1968">
        <v>4</v>
      </c>
      <c r="F1968">
        <v>18.948</v>
      </c>
      <c r="G1968" s="8">
        <v>88311.517754016197</v>
      </c>
      <c r="H1968" s="8">
        <v>0</v>
      </c>
      <c r="I1968">
        <v>257972.725204774</v>
      </c>
      <c r="J1968" s="10">
        <v>20.65</v>
      </c>
      <c r="K1968" s="10">
        <v>60.479903984083698</v>
      </c>
      <c r="L1968" t="e">
        <f>NA()</f>
        <v>#N/A</v>
      </c>
    </row>
    <row r="1969" spans="1:12" x14ac:dyDescent="0.2">
      <c r="A1969">
        <v>3007689</v>
      </c>
      <c r="B1969" s="1">
        <v>43728.425862812503</v>
      </c>
      <c r="C1969" s="6">
        <v>98.393223028333296</v>
      </c>
      <c r="D1969" s="13" t="s">
        <v>68</v>
      </c>
      <c r="E1969">
        <v>4</v>
      </c>
      <c r="F1969">
        <v>18.943999999999999</v>
      </c>
      <c r="G1969" s="8">
        <v>88300.1540015598</v>
      </c>
      <c r="H1969" s="8">
        <v>0</v>
      </c>
      <c r="I1969">
        <v>257977.696625093</v>
      </c>
      <c r="J1969" s="10">
        <v>20.65</v>
      </c>
      <c r="K1969" s="10">
        <v>60.479903984083698</v>
      </c>
      <c r="L1969" t="e">
        <f>NA()</f>
        <v>#N/A</v>
      </c>
    </row>
    <row r="1970" spans="1:12" x14ac:dyDescent="0.2">
      <c r="A1970">
        <v>3007694</v>
      </c>
      <c r="B1970" s="1">
        <v>43728.425897604197</v>
      </c>
      <c r="C1970" s="6">
        <v>98.443285693333294</v>
      </c>
      <c r="D1970" s="13" t="s">
        <v>68</v>
      </c>
      <c r="E1970">
        <v>4</v>
      </c>
      <c r="F1970">
        <v>18.95</v>
      </c>
      <c r="G1970" s="8">
        <v>88311.011534480305</v>
      </c>
      <c r="H1970" s="8">
        <v>0</v>
      </c>
      <c r="I1970">
        <v>257974.848287506</v>
      </c>
      <c r="J1970" s="10">
        <v>20.65</v>
      </c>
      <c r="K1970" s="10">
        <v>60.479903984083698</v>
      </c>
      <c r="L1970" t="e">
        <f>NA()</f>
        <v>#N/A</v>
      </c>
    </row>
    <row r="1971" spans="1:12" x14ac:dyDescent="0.2">
      <c r="A1971">
        <v>3007699</v>
      </c>
      <c r="B1971" s="1">
        <v>43728.425932326398</v>
      </c>
      <c r="C1971" s="6">
        <v>98.493281711666697</v>
      </c>
      <c r="D1971" s="13" t="s">
        <v>68</v>
      </c>
      <c r="E1971">
        <v>4</v>
      </c>
      <c r="F1971">
        <v>18.951000000000001</v>
      </c>
      <c r="G1971" s="8">
        <v>88332.406100967695</v>
      </c>
      <c r="H1971" s="8">
        <v>0</v>
      </c>
      <c r="I1971">
        <v>257974.09529890501</v>
      </c>
      <c r="J1971" s="10">
        <v>20.65</v>
      </c>
      <c r="K1971" s="10">
        <v>60.479903984083698</v>
      </c>
      <c r="L1971" t="e">
        <f>NA()</f>
        <v>#N/A</v>
      </c>
    </row>
    <row r="1972" spans="1:12" x14ac:dyDescent="0.2">
      <c r="A1972">
        <v>3007704</v>
      </c>
      <c r="B1972" s="1">
        <v>43728.425966469898</v>
      </c>
      <c r="C1972" s="6">
        <v>98.542494180000006</v>
      </c>
      <c r="D1972" s="13" t="s">
        <v>68</v>
      </c>
      <c r="E1972">
        <v>4</v>
      </c>
      <c r="F1972">
        <v>18.952999999999999</v>
      </c>
      <c r="G1972" s="8">
        <v>88350.894406682797</v>
      </c>
      <c r="H1972" s="8">
        <v>0</v>
      </c>
      <c r="I1972">
        <v>257984.54238785899</v>
      </c>
      <c r="J1972" s="10">
        <v>20.65</v>
      </c>
      <c r="K1972" s="10">
        <v>60.479903984083698</v>
      </c>
      <c r="L1972" t="e">
        <f>NA()</f>
        <v>#N/A</v>
      </c>
    </row>
    <row r="1973" spans="1:12" x14ac:dyDescent="0.2">
      <c r="A1973">
        <v>3007709</v>
      </c>
      <c r="B1973" s="1">
        <v>43728.426001273103</v>
      </c>
      <c r="C1973" s="6">
        <v>98.592590186666698</v>
      </c>
      <c r="D1973" s="13" t="s">
        <v>68</v>
      </c>
      <c r="E1973">
        <v>4</v>
      </c>
      <c r="F1973">
        <v>18.954000000000001</v>
      </c>
      <c r="G1973" s="8">
        <v>88342.0275897229</v>
      </c>
      <c r="H1973" s="8">
        <v>0</v>
      </c>
      <c r="I1973">
        <v>257979.33641285601</v>
      </c>
      <c r="J1973" s="10">
        <v>20.65</v>
      </c>
      <c r="K1973" s="10">
        <v>60.479903984083698</v>
      </c>
      <c r="L1973" t="e">
        <f>NA()</f>
        <v>#N/A</v>
      </c>
    </row>
    <row r="1974" spans="1:12" x14ac:dyDescent="0.2">
      <c r="A1974">
        <v>3007714</v>
      </c>
      <c r="B1974" s="1">
        <v>43728.426036030098</v>
      </c>
      <c r="C1974" s="6">
        <v>98.642652883333298</v>
      </c>
      <c r="D1974" s="13" t="s">
        <v>68</v>
      </c>
      <c r="E1974">
        <v>4</v>
      </c>
      <c r="F1974">
        <v>18.949000000000002</v>
      </c>
      <c r="G1974" s="8">
        <v>88337.568657976604</v>
      </c>
      <c r="H1974" s="8">
        <v>0</v>
      </c>
      <c r="I1974">
        <v>257980.92170465601</v>
      </c>
      <c r="J1974" s="10">
        <v>20.65</v>
      </c>
      <c r="K1974" s="10">
        <v>60.479903984083698</v>
      </c>
      <c r="L1974" t="e">
        <f>NA()</f>
        <v>#N/A</v>
      </c>
    </row>
    <row r="1975" spans="1:12" x14ac:dyDescent="0.2">
      <c r="A1975">
        <v>3007719</v>
      </c>
      <c r="B1975" s="1">
        <v>43728.426070752299</v>
      </c>
      <c r="C1975" s="6">
        <v>98.692648875000003</v>
      </c>
      <c r="D1975" s="13" t="s">
        <v>68</v>
      </c>
      <c r="E1975">
        <v>4</v>
      </c>
      <c r="F1975">
        <v>18.954000000000001</v>
      </c>
      <c r="G1975" s="8">
        <v>88343.984671139595</v>
      </c>
      <c r="H1975" s="8">
        <v>0</v>
      </c>
      <c r="I1975">
        <v>257971.65023397599</v>
      </c>
      <c r="J1975" s="10">
        <v>20.65</v>
      </c>
      <c r="K1975" s="10">
        <v>60.479903984083698</v>
      </c>
      <c r="L1975" t="e">
        <f>NA()</f>
        <v>#N/A</v>
      </c>
    </row>
    <row r="1976" spans="1:12" x14ac:dyDescent="0.2">
      <c r="A1976">
        <v>3007724</v>
      </c>
      <c r="B1976" s="1">
        <v>43728.426105520797</v>
      </c>
      <c r="C1976" s="6">
        <v>98.742728441666699</v>
      </c>
      <c r="D1976" s="13" t="s">
        <v>68</v>
      </c>
      <c r="E1976">
        <v>4</v>
      </c>
      <c r="F1976">
        <v>18.957000000000001</v>
      </c>
      <c r="G1976" s="8">
        <v>88365.466992484595</v>
      </c>
      <c r="H1976" s="8">
        <v>0</v>
      </c>
      <c r="I1976">
        <v>257971.76735347501</v>
      </c>
      <c r="J1976" s="10">
        <v>20.65</v>
      </c>
      <c r="K1976" s="10">
        <v>60.479903984083698</v>
      </c>
      <c r="L1976" t="e">
        <f>NA()</f>
        <v>#N/A</v>
      </c>
    </row>
    <row r="1977" spans="1:12" x14ac:dyDescent="0.2">
      <c r="A1977">
        <v>3007729</v>
      </c>
      <c r="B1977" s="1">
        <v>43728.426140277799</v>
      </c>
      <c r="C1977" s="6">
        <v>98.792757496666695</v>
      </c>
      <c r="D1977" s="13" t="s">
        <v>68</v>
      </c>
      <c r="E1977">
        <v>4</v>
      </c>
      <c r="F1977">
        <v>18.960999999999999</v>
      </c>
      <c r="G1977" s="8">
        <v>88376.198063193398</v>
      </c>
      <c r="H1977" s="8">
        <v>0</v>
      </c>
      <c r="I1977">
        <v>257974.24605806501</v>
      </c>
      <c r="J1977" s="10">
        <v>20.65</v>
      </c>
      <c r="K1977" s="10">
        <v>60.479903984083698</v>
      </c>
      <c r="L1977" t="e">
        <f>NA()</f>
        <v>#N/A</v>
      </c>
    </row>
    <row r="1978" spans="1:12" x14ac:dyDescent="0.2">
      <c r="A1978">
        <v>3007734</v>
      </c>
      <c r="B1978" s="1">
        <v>43728.426175000001</v>
      </c>
      <c r="C1978" s="6">
        <v>98.842770196666706</v>
      </c>
      <c r="D1978" s="13" t="s">
        <v>68</v>
      </c>
      <c r="E1978">
        <v>4</v>
      </c>
      <c r="F1978">
        <v>18.96</v>
      </c>
      <c r="G1978" s="8">
        <v>88376.216313147204</v>
      </c>
      <c r="H1978" s="8">
        <v>0</v>
      </c>
      <c r="I1978">
        <v>257972.489529137</v>
      </c>
      <c r="J1978" s="10">
        <v>20.65</v>
      </c>
      <c r="K1978" s="10">
        <v>60.479903984083698</v>
      </c>
      <c r="L1978" t="e">
        <f>NA()</f>
        <v>#N/A</v>
      </c>
    </row>
    <row r="1979" spans="1:12" x14ac:dyDescent="0.2">
      <c r="A1979">
        <v>3007739</v>
      </c>
      <c r="B1979" s="1">
        <v>43728.426209756901</v>
      </c>
      <c r="C1979" s="6">
        <v>98.892799518333305</v>
      </c>
      <c r="D1979" s="13" t="s">
        <v>68</v>
      </c>
      <c r="E1979">
        <v>4</v>
      </c>
      <c r="F1979">
        <v>18.966999999999999</v>
      </c>
      <c r="G1979" s="8">
        <v>88382.506382451698</v>
      </c>
      <c r="H1979" s="8">
        <v>0</v>
      </c>
      <c r="I1979">
        <v>257968.358705944</v>
      </c>
      <c r="J1979" s="10">
        <v>20.65</v>
      </c>
      <c r="K1979" s="10">
        <v>60.479903984083698</v>
      </c>
      <c r="L1979" t="e">
        <f>NA()</f>
        <v>#N/A</v>
      </c>
    </row>
    <row r="1980" spans="1:12" x14ac:dyDescent="0.2">
      <c r="A1980">
        <v>3007744</v>
      </c>
      <c r="B1980" s="1">
        <v>43728.426244479197</v>
      </c>
      <c r="C1980" s="6">
        <v>98.942797986666704</v>
      </c>
      <c r="D1980" s="13" t="s">
        <v>68</v>
      </c>
      <c r="E1980">
        <v>4</v>
      </c>
      <c r="F1980">
        <v>18.966999999999999</v>
      </c>
      <c r="G1980" s="8">
        <v>88381.364651679702</v>
      </c>
      <c r="H1980" s="8">
        <v>0</v>
      </c>
      <c r="I1980">
        <v>257971.99757150499</v>
      </c>
      <c r="J1980" s="10">
        <v>20.65</v>
      </c>
      <c r="K1980" s="10">
        <v>60.479903984083698</v>
      </c>
      <c r="L1980" t="e">
        <f>NA()</f>
        <v>#N/A</v>
      </c>
    </row>
    <row r="1981" spans="1:12" x14ac:dyDescent="0.2">
      <c r="A1981">
        <v>3007749</v>
      </c>
      <c r="B1981" s="1">
        <v>43728.426279247702</v>
      </c>
      <c r="C1981" s="6">
        <v>98.992858193333305</v>
      </c>
      <c r="D1981" s="13" t="s">
        <v>68</v>
      </c>
      <c r="E1981">
        <v>4</v>
      </c>
      <c r="F1981">
        <v>18.963999999999999</v>
      </c>
      <c r="G1981" s="8">
        <v>88384.7292973851</v>
      </c>
      <c r="H1981" s="8">
        <v>0</v>
      </c>
      <c r="I1981">
        <v>257975.02649806399</v>
      </c>
      <c r="J1981" s="10">
        <v>20.65</v>
      </c>
      <c r="K1981" s="10">
        <v>60.479903984083698</v>
      </c>
      <c r="L1981" t="e">
        <f>NA()</f>
        <v>#N/A</v>
      </c>
    </row>
    <row r="1982" spans="1:12" x14ac:dyDescent="0.2">
      <c r="A1982">
        <v>3007754</v>
      </c>
      <c r="B1982" s="1">
        <v>43728.426314004602</v>
      </c>
      <c r="C1982" s="6">
        <v>99.042904239999999</v>
      </c>
      <c r="D1982" s="13" t="s">
        <v>68</v>
      </c>
      <c r="E1982">
        <v>4</v>
      </c>
      <c r="F1982">
        <v>18.969000000000001</v>
      </c>
      <c r="G1982" s="8">
        <v>88408.048726574198</v>
      </c>
      <c r="H1982" s="8">
        <v>0</v>
      </c>
      <c r="I1982">
        <v>257968.143114968</v>
      </c>
      <c r="J1982" s="10">
        <v>20.65</v>
      </c>
      <c r="K1982" s="10">
        <v>60.479903984083698</v>
      </c>
      <c r="L1982" t="e">
        <f>NA()</f>
        <v>#N/A</v>
      </c>
    </row>
    <row r="1983" spans="1:12" x14ac:dyDescent="0.2">
      <c r="A1983">
        <v>3007759</v>
      </c>
      <c r="B1983" s="1">
        <v>43728.426348692097</v>
      </c>
      <c r="C1983" s="6">
        <v>99.092866868333303</v>
      </c>
      <c r="D1983" s="13" t="s">
        <v>68</v>
      </c>
      <c r="E1983">
        <v>4</v>
      </c>
      <c r="F1983">
        <v>18.97</v>
      </c>
      <c r="G1983" s="8">
        <v>88415.093002341993</v>
      </c>
      <c r="H1983" s="8">
        <v>0</v>
      </c>
      <c r="I1983">
        <v>257971.425619666</v>
      </c>
      <c r="J1983" s="10">
        <v>20.65</v>
      </c>
      <c r="K1983" s="10">
        <v>60.479903984083698</v>
      </c>
      <c r="L1983" t="e">
        <f>NA()</f>
        <v>#N/A</v>
      </c>
    </row>
    <row r="1984" spans="1:12" x14ac:dyDescent="0.2">
      <c r="A1984">
        <v>3007764</v>
      </c>
      <c r="B1984" s="1">
        <v>43728.426383483798</v>
      </c>
      <c r="C1984" s="6">
        <v>99.142979523333295</v>
      </c>
      <c r="D1984" s="13" t="s">
        <v>68</v>
      </c>
      <c r="E1984">
        <v>4</v>
      </c>
      <c r="F1984">
        <v>18.972999999999999</v>
      </c>
      <c r="G1984" s="8">
        <v>88425.037163471105</v>
      </c>
      <c r="H1984" s="8">
        <v>0</v>
      </c>
      <c r="I1984">
        <v>257974.45432136799</v>
      </c>
      <c r="J1984" s="10">
        <v>20.65</v>
      </c>
      <c r="K1984" s="10">
        <v>60.479903984083698</v>
      </c>
      <c r="L1984" t="e">
        <f>NA()</f>
        <v>#N/A</v>
      </c>
    </row>
    <row r="1985" spans="1:12" x14ac:dyDescent="0.2">
      <c r="A1985">
        <v>3007769</v>
      </c>
      <c r="B1985" s="1">
        <v>43728.426418252297</v>
      </c>
      <c r="C1985" s="6">
        <v>99.193042234999993</v>
      </c>
      <c r="D1985" s="13" t="s">
        <v>68</v>
      </c>
      <c r="E1985">
        <v>4</v>
      </c>
      <c r="F1985">
        <v>18.975999999999999</v>
      </c>
      <c r="G1985" s="8">
        <v>88445.592996712498</v>
      </c>
      <c r="H1985" s="8">
        <v>0</v>
      </c>
      <c r="I1985">
        <v>257964.551217211</v>
      </c>
      <c r="J1985" s="10">
        <v>20.65</v>
      </c>
      <c r="K1985" s="10">
        <v>60.479903984083698</v>
      </c>
      <c r="L1985" t="e">
        <f>NA()</f>
        <v>#N/A</v>
      </c>
    </row>
    <row r="1986" spans="1:12" x14ac:dyDescent="0.2">
      <c r="A1986">
        <v>3007774</v>
      </c>
      <c r="B1986" s="1">
        <v>43728.426453009299</v>
      </c>
      <c r="C1986" s="6">
        <v>99.243071575000002</v>
      </c>
      <c r="D1986" s="13" t="s">
        <v>68</v>
      </c>
      <c r="E1986">
        <v>4</v>
      </c>
      <c r="F1986">
        <v>18.977</v>
      </c>
      <c r="G1986" s="8">
        <v>88462.949751186898</v>
      </c>
      <c r="H1986" s="8">
        <v>0</v>
      </c>
      <c r="I1986">
        <v>257966.46991457301</v>
      </c>
      <c r="J1986" s="10">
        <v>20.65</v>
      </c>
      <c r="K1986" s="10">
        <v>60.479903984083698</v>
      </c>
      <c r="L1986" t="e">
        <f>NA()</f>
        <v>#N/A</v>
      </c>
    </row>
    <row r="1987" spans="1:12" x14ac:dyDescent="0.2">
      <c r="A1987">
        <v>3007779</v>
      </c>
      <c r="B1987" s="1">
        <v>43728.4264877315</v>
      </c>
      <c r="C1987" s="6">
        <v>99.293100891666697</v>
      </c>
      <c r="D1987" s="13" t="s">
        <v>68</v>
      </c>
      <c r="E1987">
        <v>4</v>
      </c>
      <c r="F1987">
        <v>18.981000000000002</v>
      </c>
      <c r="G1987" s="8">
        <v>88462.870986460999</v>
      </c>
      <c r="H1987" s="8">
        <v>0</v>
      </c>
      <c r="I1987">
        <v>257974.42727749</v>
      </c>
      <c r="J1987" s="10">
        <v>20.65</v>
      </c>
      <c r="K1987" s="10">
        <v>60.479903984083698</v>
      </c>
      <c r="L1987" t="e">
        <f>NA()</f>
        <v>#N/A</v>
      </c>
    </row>
    <row r="1988" spans="1:12" x14ac:dyDescent="0.2">
      <c r="A1988">
        <v>3007784</v>
      </c>
      <c r="B1988" s="1">
        <v>43728.4265224884</v>
      </c>
      <c r="C1988" s="6">
        <v>99.343146871666704</v>
      </c>
      <c r="D1988" s="13" t="s">
        <v>68</v>
      </c>
      <c r="E1988">
        <v>4</v>
      </c>
      <c r="F1988">
        <v>18.978000000000002</v>
      </c>
      <c r="G1988" s="8">
        <v>88458.785416135506</v>
      </c>
      <c r="H1988" s="8">
        <v>0</v>
      </c>
      <c r="I1988">
        <v>257965.46780333901</v>
      </c>
      <c r="J1988" s="10">
        <v>20.65</v>
      </c>
      <c r="K1988" s="10">
        <v>60.479903984083698</v>
      </c>
      <c r="L1988" t="e">
        <f>NA()</f>
        <v>#N/A</v>
      </c>
    </row>
    <row r="1989" spans="1:12" x14ac:dyDescent="0.2">
      <c r="A1989">
        <v>3007789</v>
      </c>
      <c r="B1989" s="1">
        <v>43728.426557291699</v>
      </c>
      <c r="C1989" s="6">
        <v>99.3932447516667</v>
      </c>
      <c r="D1989" s="13" t="s">
        <v>68</v>
      </c>
      <c r="E1989">
        <v>4</v>
      </c>
      <c r="F1989">
        <v>18.975999999999999</v>
      </c>
      <c r="G1989" s="8">
        <v>88457.322330523704</v>
      </c>
      <c r="H1989" s="8">
        <v>0</v>
      </c>
      <c r="I1989">
        <v>257982.378849909</v>
      </c>
      <c r="J1989" s="10">
        <v>20.65</v>
      </c>
      <c r="K1989" s="10">
        <v>60.479903984083698</v>
      </c>
      <c r="L1989" t="e">
        <f>NA()</f>
        <v>#N/A</v>
      </c>
    </row>
    <row r="1990" spans="1:12" x14ac:dyDescent="0.2">
      <c r="A1990">
        <v>3007794</v>
      </c>
      <c r="B1990" s="1">
        <v>43728.4265920486</v>
      </c>
      <c r="C1990" s="6">
        <v>99.443288898333293</v>
      </c>
      <c r="D1990" s="13" t="s">
        <v>68</v>
      </c>
      <c r="E1990">
        <v>4</v>
      </c>
      <c r="F1990">
        <v>18.975999999999999</v>
      </c>
      <c r="G1990" s="8">
        <v>88434.678370688198</v>
      </c>
      <c r="H1990" s="8">
        <v>0</v>
      </c>
      <c r="I1990">
        <v>257969.55274042199</v>
      </c>
      <c r="J1990" s="10">
        <v>20.65</v>
      </c>
      <c r="K1990" s="10">
        <v>60.479903984083698</v>
      </c>
      <c r="L1990" t="e">
        <f>NA()</f>
        <v>#N/A</v>
      </c>
    </row>
    <row r="1991" spans="1:12" x14ac:dyDescent="0.2">
      <c r="A1991">
        <v>3007799</v>
      </c>
      <c r="B1991" s="1">
        <v>43728.4266261921</v>
      </c>
      <c r="C1991" s="6">
        <v>99.492484766666706</v>
      </c>
      <c r="D1991" s="13" t="s">
        <v>68</v>
      </c>
      <c r="E1991">
        <v>4</v>
      </c>
      <c r="F1991">
        <v>18.972000000000001</v>
      </c>
      <c r="G1991" s="8">
        <v>88404.394707607396</v>
      </c>
      <c r="H1991" s="8">
        <v>0</v>
      </c>
      <c r="I1991">
        <v>257977.130057601</v>
      </c>
      <c r="J1991" s="10">
        <v>20.65</v>
      </c>
      <c r="K1991" s="10">
        <v>60.479903984083698</v>
      </c>
      <c r="L1991" t="e">
        <f>NA()</f>
        <v>#N/A</v>
      </c>
    </row>
    <row r="1992" spans="1:12" x14ac:dyDescent="0.2">
      <c r="A1992">
        <v>3007804</v>
      </c>
      <c r="B1992" s="1">
        <v>43728.426660995399</v>
      </c>
      <c r="C1992" s="6">
        <v>99.542564214999999</v>
      </c>
      <c r="D1992" s="13" t="s">
        <v>68</v>
      </c>
      <c r="E1992">
        <v>4</v>
      </c>
      <c r="F1992">
        <v>18.966000000000001</v>
      </c>
      <c r="G1992" s="8">
        <v>88379.750299084</v>
      </c>
      <c r="H1992" s="8">
        <v>0</v>
      </c>
      <c r="I1992">
        <v>257968.87357198799</v>
      </c>
      <c r="J1992" s="10">
        <v>20.65</v>
      </c>
      <c r="K1992" s="10">
        <v>60.479903984083698</v>
      </c>
      <c r="L1992" t="e">
        <f>NA()</f>
        <v>#N/A</v>
      </c>
    </row>
    <row r="1993" spans="1:12" x14ac:dyDescent="0.2">
      <c r="A1993">
        <v>3007809</v>
      </c>
      <c r="B1993" s="1">
        <v>43728.426695717601</v>
      </c>
      <c r="C1993" s="6">
        <v>99.592576723333295</v>
      </c>
      <c r="D1993" s="13" t="s">
        <v>68</v>
      </c>
      <c r="E1993">
        <v>4</v>
      </c>
      <c r="F1993">
        <v>18.965</v>
      </c>
      <c r="G1993" s="8">
        <v>88379.397975402404</v>
      </c>
      <c r="H1993" s="8">
        <v>0</v>
      </c>
      <c r="I1993">
        <v>257976.69797645701</v>
      </c>
      <c r="J1993" s="10">
        <v>20.65</v>
      </c>
      <c r="K1993" s="10">
        <v>60.479903984083698</v>
      </c>
      <c r="L1993" t="e">
        <f>NA()</f>
        <v>#N/A</v>
      </c>
    </row>
    <row r="1994" spans="1:12" x14ac:dyDescent="0.2">
      <c r="A1994">
        <v>3007814</v>
      </c>
      <c r="B1994" s="1">
        <v>43728.426730474501</v>
      </c>
      <c r="C1994" s="6">
        <v>99.642622781666702</v>
      </c>
      <c r="D1994" s="13" t="s">
        <v>68</v>
      </c>
      <c r="E1994">
        <v>4</v>
      </c>
      <c r="F1994">
        <v>18.959</v>
      </c>
      <c r="G1994" s="8">
        <v>88370.357293272406</v>
      </c>
      <c r="H1994" s="8">
        <v>0</v>
      </c>
      <c r="I1994">
        <v>257981.29518609599</v>
      </c>
      <c r="J1994" s="10">
        <v>20.65</v>
      </c>
      <c r="K1994" s="10">
        <v>60.479903984083698</v>
      </c>
      <c r="L1994" t="e">
        <f>NA()</f>
        <v>#N/A</v>
      </c>
    </row>
    <row r="1995" spans="1:12" x14ac:dyDescent="0.2">
      <c r="A1995">
        <v>3007819</v>
      </c>
      <c r="B1995" s="1">
        <v>43728.426765243101</v>
      </c>
      <c r="C1995" s="6">
        <v>99.692718728333304</v>
      </c>
      <c r="D1995" s="13" t="s">
        <v>68</v>
      </c>
      <c r="E1995">
        <v>4</v>
      </c>
      <c r="F1995">
        <v>18.96</v>
      </c>
      <c r="G1995" s="8">
        <v>88355.042466286599</v>
      </c>
      <c r="H1995" s="8">
        <v>0</v>
      </c>
      <c r="I1995">
        <v>257975.41032285101</v>
      </c>
      <c r="J1995" s="10">
        <v>20.65</v>
      </c>
      <c r="K1995" s="10">
        <v>60.479903984083698</v>
      </c>
      <c r="L1995" t="e">
        <f>NA()</f>
        <v>#N/A</v>
      </c>
    </row>
    <row r="1996" spans="1:12" x14ac:dyDescent="0.2">
      <c r="A1996">
        <v>3007824</v>
      </c>
      <c r="B1996" s="1">
        <v>43728.4268000347</v>
      </c>
      <c r="C1996" s="6">
        <v>99.742781423333298</v>
      </c>
      <c r="D1996" s="13" t="s">
        <v>68</v>
      </c>
      <c r="E1996">
        <v>4</v>
      </c>
      <c r="F1996">
        <v>18.959</v>
      </c>
      <c r="G1996" s="8">
        <v>88343.731438999806</v>
      </c>
      <c r="H1996" s="8">
        <v>0</v>
      </c>
      <c r="I1996">
        <v>257976.436398338</v>
      </c>
      <c r="J1996" s="10">
        <v>20.65</v>
      </c>
      <c r="K1996" s="10">
        <v>60.479903984083698</v>
      </c>
      <c r="L1996" t="e">
        <f>NA()</f>
        <v>#N/A</v>
      </c>
    </row>
    <row r="1997" spans="1:12" x14ac:dyDescent="0.2">
      <c r="A1997">
        <v>3007829</v>
      </c>
      <c r="B1997" s="1">
        <v>43728.426834803198</v>
      </c>
      <c r="C1997" s="6">
        <v>99.792846506666706</v>
      </c>
      <c r="D1997" s="13" t="s">
        <v>68</v>
      </c>
      <c r="E1997">
        <v>4</v>
      </c>
      <c r="F1997">
        <v>18.954999999999998</v>
      </c>
      <c r="G1997" s="8">
        <v>88334.109369486396</v>
      </c>
      <c r="H1997" s="8">
        <v>0</v>
      </c>
      <c r="I1997">
        <v>257976.92329315899</v>
      </c>
      <c r="J1997" s="10">
        <v>20.65</v>
      </c>
      <c r="K1997" s="10">
        <v>60.479903984083698</v>
      </c>
      <c r="L1997" t="e">
        <f>NA()</f>
        <v>#N/A</v>
      </c>
    </row>
    <row r="1998" spans="1:12" x14ac:dyDescent="0.2">
      <c r="A1998">
        <v>3007834</v>
      </c>
      <c r="B1998" s="1">
        <v>43728.4268695602</v>
      </c>
      <c r="C1998" s="6">
        <v>99.842942613333307</v>
      </c>
      <c r="D1998" s="13" t="s">
        <v>68</v>
      </c>
      <c r="E1998">
        <v>4</v>
      </c>
      <c r="F1998">
        <v>18.954000000000001</v>
      </c>
      <c r="G1998" s="8">
        <v>88312.979954467606</v>
      </c>
      <c r="H1998" s="8">
        <v>0</v>
      </c>
      <c r="I1998">
        <v>257970.11860656599</v>
      </c>
      <c r="J1998" s="10">
        <v>20.65</v>
      </c>
      <c r="K1998" s="10">
        <v>60.479903984083698</v>
      </c>
      <c r="L1998" t="e">
        <f>NA()</f>
        <v>#N/A</v>
      </c>
    </row>
    <row r="1999" spans="1:12" x14ac:dyDescent="0.2">
      <c r="A1999">
        <v>3007839</v>
      </c>
      <c r="B1999" s="1">
        <v>43728.426904363398</v>
      </c>
      <c r="C1999" s="6">
        <v>99.893002811666705</v>
      </c>
      <c r="D1999" s="13" t="s">
        <v>68</v>
      </c>
      <c r="E1999">
        <v>4</v>
      </c>
      <c r="F1999">
        <v>18.951000000000001</v>
      </c>
      <c r="G1999" s="8">
        <v>88313.033677992105</v>
      </c>
      <c r="H1999" s="8">
        <v>0</v>
      </c>
      <c r="I1999">
        <v>257973.05279645801</v>
      </c>
      <c r="J1999" s="10">
        <v>20.65</v>
      </c>
      <c r="K1999" s="10">
        <v>60.479903984083698</v>
      </c>
      <c r="L1999" t="e">
        <f>NA()</f>
        <v>#N/A</v>
      </c>
    </row>
    <row r="2000" spans="1:12" x14ac:dyDescent="0.2">
      <c r="A2000">
        <v>3007844</v>
      </c>
      <c r="B2000" s="1">
        <v>43728.426939085701</v>
      </c>
      <c r="C2000" s="6">
        <v>99.942998833333306</v>
      </c>
      <c r="D2000" s="13" t="s">
        <v>68</v>
      </c>
      <c r="E2000">
        <v>4</v>
      </c>
      <c r="F2000">
        <v>18.948</v>
      </c>
      <c r="G2000" s="8">
        <v>88305.495037924498</v>
      </c>
      <c r="H2000" s="8">
        <v>0</v>
      </c>
      <c r="I2000">
        <v>257974.00598987399</v>
      </c>
      <c r="J2000" s="10">
        <v>20.65</v>
      </c>
      <c r="K2000" s="10">
        <v>60.479903984083698</v>
      </c>
      <c r="L2000" t="e">
        <f>NA()</f>
        <v>#N/A</v>
      </c>
    </row>
    <row r="2001" spans="1:12" x14ac:dyDescent="0.2">
      <c r="A2001">
        <v>3007849</v>
      </c>
      <c r="B2001" s="1">
        <v>43728.426973726797</v>
      </c>
      <c r="C2001" s="6">
        <v>99.992944734999995</v>
      </c>
      <c r="D2001" s="13" t="s">
        <v>68</v>
      </c>
      <c r="E2001">
        <v>4</v>
      </c>
      <c r="F2001">
        <v>18.948</v>
      </c>
      <c r="G2001" s="8">
        <v>88299.309728595807</v>
      </c>
      <c r="H2001" s="8">
        <v>0</v>
      </c>
      <c r="I2001">
        <v>257974.338129985</v>
      </c>
      <c r="J2001" s="10">
        <v>20.65</v>
      </c>
      <c r="K2001" s="10">
        <v>60.479903984083698</v>
      </c>
      <c r="L2001" t="e">
        <f>NA()</f>
        <v>#N/A</v>
      </c>
    </row>
    <row r="2002" spans="1:12" x14ac:dyDescent="0.2">
      <c r="A2002">
        <v>3007854</v>
      </c>
      <c r="B2002" s="1">
        <v>43728.427008483799</v>
      </c>
      <c r="C2002" s="6">
        <v>100.04295988</v>
      </c>
      <c r="D2002" s="13" t="s">
        <v>68</v>
      </c>
      <c r="E2002">
        <v>4</v>
      </c>
      <c r="F2002">
        <v>18.943999999999999</v>
      </c>
      <c r="G2002" s="8">
        <v>88281.164693093</v>
      </c>
      <c r="H2002" s="8">
        <v>0</v>
      </c>
      <c r="I2002">
        <v>257972.89299897401</v>
      </c>
      <c r="J2002" s="10">
        <v>20.65</v>
      </c>
      <c r="K2002" s="10">
        <v>60.479903984083698</v>
      </c>
      <c r="L2002" t="e">
        <f>NA()</f>
        <v>#N/A</v>
      </c>
    </row>
    <row r="2003" spans="1:12" x14ac:dyDescent="0.2">
      <c r="A2003">
        <v>3007859</v>
      </c>
      <c r="B2003" s="1">
        <v>43728.427043321797</v>
      </c>
      <c r="C2003" s="6">
        <v>100.0931202</v>
      </c>
      <c r="D2003" s="13" t="s">
        <v>68</v>
      </c>
      <c r="E2003">
        <v>4</v>
      </c>
      <c r="F2003">
        <v>18.946000000000002</v>
      </c>
      <c r="G2003" s="8">
        <v>88272.294406874396</v>
      </c>
      <c r="H2003" s="8">
        <v>0</v>
      </c>
      <c r="I2003">
        <v>257974.77135615601</v>
      </c>
      <c r="J2003" s="10">
        <v>20.65</v>
      </c>
      <c r="K2003" s="10">
        <v>60.479903984083698</v>
      </c>
      <c r="L2003" t="e">
        <f>NA()</f>
        <v>#N/A</v>
      </c>
    </row>
    <row r="2004" spans="1:12" x14ac:dyDescent="0.2">
      <c r="A2004">
        <v>3007864</v>
      </c>
      <c r="B2004" s="1">
        <v>43728.427078043998</v>
      </c>
      <c r="C2004" s="6">
        <v>100.14311609333301</v>
      </c>
      <c r="D2004" s="13" t="s">
        <v>68</v>
      </c>
      <c r="E2004">
        <v>4</v>
      </c>
      <c r="F2004">
        <v>18.95</v>
      </c>
      <c r="G2004" s="8">
        <v>88288.956212982404</v>
      </c>
      <c r="H2004" s="8">
        <v>0</v>
      </c>
      <c r="I2004">
        <v>257979.79931266099</v>
      </c>
      <c r="J2004" s="10">
        <v>20.65</v>
      </c>
      <c r="K2004" s="10">
        <v>60.479903984083698</v>
      </c>
      <c r="L2004" t="e">
        <f>NA()</f>
        <v>#N/A</v>
      </c>
    </row>
    <row r="2005" spans="1:12" x14ac:dyDescent="0.2">
      <c r="A2005">
        <v>3007869</v>
      </c>
      <c r="B2005" s="1">
        <v>43728.4271127662</v>
      </c>
      <c r="C2005" s="6">
        <v>100.193145626667</v>
      </c>
      <c r="D2005" s="13" t="s">
        <v>68</v>
      </c>
      <c r="E2005">
        <v>4</v>
      </c>
      <c r="F2005">
        <v>18.952999999999999</v>
      </c>
      <c r="G2005" s="8">
        <v>88328.483967848704</v>
      </c>
      <c r="H2005" s="8">
        <v>0</v>
      </c>
      <c r="I2005">
        <v>257962.97566746501</v>
      </c>
      <c r="J2005" s="10">
        <v>20.65</v>
      </c>
      <c r="K2005" s="10">
        <v>60.479903984083698</v>
      </c>
      <c r="L2005" t="e">
        <f>NA()</f>
        <v>#N/A</v>
      </c>
    </row>
    <row r="2006" spans="1:12" x14ac:dyDescent="0.2">
      <c r="A2006">
        <v>3007874</v>
      </c>
      <c r="B2006" s="1">
        <v>43728.427147488401</v>
      </c>
      <c r="C2006" s="6">
        <v>100.243159888333</v>
      </c>
      <c r="D2006" s="13" t="s">
        <v>68</v>
      </c>
      <c r="E2006">
        <v>4</v>
      </c>
      <c r="F2006">
        <v>18.956</v>
      </c>
      <c r="G2006" s="8">
        <v>88337.867387469203</v>
      </c>
      <c r="H2006" s="8">
        <v>0</v>
      </c>
      <c r="I2006">
        <v>257975.75056467301</v>
      </c>
      <c r="J2006" s="10">
        <v>20.65</v>
      </c>
      <c r="K2006" s="10">
        <v>60.479903984083698</v>
      </c>
      <c r="L2006" t="e">
        <f>NA()</f>
        <v>#N/A</v>
      </c>
    </row>
    <row r="2007" spans="1:12" x14ac:dyDescent="0.2">
      <c r="A2007">
        <v>3007879</v>
      </c>
      <c r="B2007" s="1">
        <v>43728.427182210602</v>
      </c>
      <c r="C2007" s="6">
        <v>100.293156253333</v>
      </c>
      <c r="D2007" s="13" t="s">
        <v>68</v>
      </c>
      <c r="E2007">
        <v>4</v>
      </c>
      <c r="F2007">
        <v>18.954999999999998</v>
      </c>
      <c r="G2007" s="8">
        <v>88310.725885682506</v>
      </c>
      <c r="H2007" s="8">
        <v>0</v>
      </c>
      <c r="I2007">
        <v>257978.19600145699</v>
      </c>
      <c r="J2007" s="10">
        <v>20.65</v>
      </c>
      <c r="K2007" s="10">
        <v>60.479903984083698</v>
      </c>
      <c r="L2007" t="e">
        <f>NA()</f>
        <v>#N/A</v>
      </c>
    </row>
    <row r="2008" spans="1:12" x14ac:dyDescent="0.2">
      <c r="A2008">
        <v>3007884</v>
      </c>
      <c r="B2008" s="1">
        <v>43728.4272170486</v>
      </c>
      <c r="C2008" s="6">
        <v>100.343300168333</v>
      </c>
      <c r="D2008" s="13" t="s">
        <v>68</v>
      </c>
      <c r="E2008">
        <v>4</v>
      </c>
      <c r="F2008">
        <v>18.95</v>
      </c>
      <c r="G2008" s="8">
        <v>88305.439801941204</v>
      </c>
      <c r="H2008" s="8">
        <v>0</v>
      </c>
      <c r="I2008">
        <v>257985.370148566</v>
      </c>
      <c r="J2008" s="10">
        <v>20.65</v>
      </c>
      <c r="K2008" s="10">
        <v>60.479903984083698</v>
      </c>
      <c r="L2008" t="e">
        <f>NA()</f>
        <v>#N/A</v>
      </c>
    </row>
    <row r="2009" spans="1:12" x14ac:dyDescent="0.2">
      <c r="A2009">
        <v>3007889</v>
      </c>
      <c r="B2009" s="1">
        <v>43728.427251238398</v>
      </c>
      <c r="C2009" s="6">
        <v>100.392529301667</v>
      </c>
      <c r="D2009" s="13" t="s">
        <v>68</v>
      </c>
      <c r="E2009">
        <v>4</v>
      </c>
      <c r="F2009">
        <v>18.948</v>
      </c>
      <c r="G2009" s="8">
        <v>88298.006006754295</v>
      </c>
      <c r="H2009" s="8">
        <v>0</v>
      </c>
      <c r="I2009">
        <v>257962.93987479</v>
      </c>
      <c r="J2009" s="10">
        <v>20.65</v>
      </c>
      <c r="K2009" s="10">
        <v>60.479903984083698</v>
      </c>
      <c r="L2009" t="e">
        <f>NA()</f>
        <v>#N/A</v>
      </c>
    </row>
    <row r="2010" spans="1:12" x14ac:dyDescent="0.2">
      <c r="A2010">
        <v>3007894</v>
      </c>
      <c r="B2010" s="1">
        <v>43728.427285960701</v>
      </c>
      <c r="C2010" s="6">
        <v>100.44254191</v>
      </c>
      <c r="D2010" s="13" t="s">
        <v>68</v>
      </c>
      <c r="E2010">
        <v>4</v>
      </c>
      <c r="F2010">
        <v>18.952000000000002</v>
      </c>
      <c r="G2010" s="8">
        <v>88323.129171473105</v>
      </c>
      <c r="H2010" s="8">
        <v>0</v>
      </c>
      <c r="I2010">
        <v>257985.15352399199</v>
      </c>
      <c r="J2010" s="10">
        <v>20.65</v>
      </c>
      <c r="K2010" s="10">
        <v>60.479903984083698</v>
      </c>
      <c r="L2010" t="e">
        <f>NA()</f>
        <v>#N/A</v>
      </c>
    </row>
    <row r="2011" spans="1:12" x14ac:dyDescent="0.2">
      <c r="A2011">
        <v>3007899</v>
      </c>
      <c r="B2011" s="1">
        <v>43728.4273207523</v>
      </c>
      <c r="C2011" s="6">
        <v>100.49262127</v>
      </c>
      <c r="D2011" s="13" t="s">
        <v>68</v>
      </c>
      <c r="E2011">
        <v>4</v>
      </c>
      <c r="F2011">
        <v>18.96</v>
      </c>
      <c r="G2011" s="8">
        <v>88361.219471722303</v>
      </c>
      <c r="H2011" s="8">
        <v>0</v>
      </c>
      <c r="I2011">
        <v>257980.98529344599</v>
      </c>
      <c r="J2011" s="10">
        <v>20.65</v>
      </c>
      <c r="K2011" s="10">
        <v>60.479903984083698</v>
      </c>
      <c r="L2011" t="e">
        <f>NA()</f>
        <v>#N/A</v>
      </c>
    </row>
    <row r="2012" spans="1:12" x14ac:dyDescent="0.2">
      <c r="A2012">
        <v>3007904</v>
      </c>
      <c r="B2012" s="1">
        <v>43728.427355474501</v>
      </c>
      <c r="C2012" s="6">
        <v>100.54265063</v>
      </c>
      <c r="D2012" s="13" t="s">
        <v>68</v>
      </c>
      <c r="E2012">
        <v>4</v>
      </c>
      <c r="F2012">
        <v>18.963000000000001</v>
      </c>
      <c r="G2012" s="8">
        <v>88374.060479994296</v>
      </c>
      <c r="H2012" s="8">
        <v>0</v>
      </c>
      <c r="I2012">
        <v>257978.28890331599</v>
      </c>
      <c r="J2012" s="10">
        <v>20.65</v>
      </c>
      <c r="K2012" s="10">
        <v>60.479903984083698</v>
      </c>
      <c r="L2012" t="e">
        <f>NA()</f>
        <v>#N/A</v>
      </c>
    </row>
    <row r="2013" spans="1:12" x14ac:dyDescent="0.2">
      <c r="A2013">
        <v>3007909</v>
      </c>
      <c r="B2013" s="1">
        <v>43728.427390243101</v>
      </c>
      <c r="C2013" s="6">
        <v>100.592696686667</v>
      </c>
      <c r="D2013" s="13" t="s">
        <v>68</v>
      </c>
      <c r="E2013">
        <v>4</v>
      </c>
      <c r="F2013">
        <v>18.965</v>
      </c>
      <c r="G2013" s="8">
        <v>88391.996839134896</v>
      </c>
      <c r="H2013" s="8">
        <v>0</v>
      </c>
      <c r="I2013">
        <v>257981.37498026801</v>
      </c>
      <c r="J2013" s="10">
        <v>20.65</v>
      </c>
      <c r="K2013" s="10">
        <v>60.479903984083698</v>
      </c>
      <c r="L2013" t="e">
        <f>NA()</f>
        <v>#N/A</v>
      </c>
    </row>
    <row r="2014" spans="1:12" x14ac:dyDescent="0.2">
      <c r="A2014">
        <v>3007914</v>
      </c>
      <c r="B2014" s="1">
        <v>43728.427424965303</v>
      </c>
      <c r="C2014" s="6">
        <v>100.642709343333</v>
      </c>
      <c r="D2014" s="13" t="s">
        <v>68</v>
      </c>
      <c r="E2014">
        <v>4</v>
      </c>
      <c r="F2014">
        <v>18.969000000000001</v>
      </c>
      <c r="G2014" s="8">
        <v>88409.289339270093</v>
      </c>
      <c r="H2014" s="8">
        <v>0</v>
      </c>
      <c r="I2014">
        <v>257976.46305687999</v>
      </c>
      <c r="J2014" s="10">
        <v>20.65</v>
      </c>
      <c r="K2014" s="10">
        <v>60.479903984083698</v>
      </c>
      <c r="L2014" t="e">
        <f>NA()</f>
        <v>#N/A</v>
      </c>
    </row>
    <row r="2015" spans="1:12" x14ac:dyDescent="0.2">
      <c r="A2015">
        <v>3007919</v>
      </c>
      <c r="B2015" s="1">
        <v>43728.427459722203</v>
      </c>
      <c r="C2015" s="6">
        <v>100.692755355</v>
      </c>
      <c r="D2015" s="13" t="s">
        <v>68</v>
      </c>
      <c r="E2015">
        <v>4</v>
      </c>
      <c r="F2015">
        <v>18.972999999999999</v>
      </c>
      <c r="G2015" s="8">
        <v>88425.1534038463</v>
      </c>
      <c r="H2015" s="8">
        <v>0</v>
      </c>
      <c r="I2015">
        <v>257974.85784058599</v>
      </c>
      <c r="J2015" s="10">
        <v>20.65</v>
      </c>
      <c r="K2015" s="10">
        <v>60.479903984083698</v>
      </c>
      <c r="L2015" t="e">
        <f>NA()</f>
        <v>#N/A</v>
      </c>
    </row>
    <row r="2016" spans="1:12" x14ac:dyDescent="0.2">
      <c r="A2016">
        <v>3007924</v>
      </c>
      <c r="B2016" s="1">
        <v>43728.427494525502</v>
      </c>
      <c r="C2016" s="6">
        <v>100.74285133333299</v>
      </c>
      <c r="D2016" s="13" t="s">
        <v>68</v>
      </c>
      <c r="E2016">
        <v>4</v>
      </c>
      <c r="F2016">
        <v>18.975999999999999</v>
      </c>
      <c r="G2016" s="8">
        <v>88431.228365844901</v>
      </c>
      <c r="H2016" s="8">
        <v>0</v>
      </c>
      <c r="I2016">
        <v>257974.09307475199</v>
      </c>
      <c r="J2016" s="10">
        <v>20.65</v>
      </c>
      <c r="K2016" s="10">
        <v>60.479903984083698</v>
      </c>
      <c r="L2016" t="e">
        <f>NA()</f>
        <v>#N/A</v>
      </c>
    </row>
    <row r="2017" spans="1:12" x14ac:dyDescent="0.2">
      <c r="A2017">
        <v>3007929</v>
      </c>
      <c r="B2017" s="1">
        <v>43728.427529247703</v>
      </c>
      <c r="C2017" s="6">
        <v>100.79288067166701</v>
      </c>
      <c r="D2017" s="13" t="s">
        <v>68</v>
      </c>
      <c r="E2017">
        <v>4</v>
      </c>
      <c r="F2017">
        <v>18.975000000000001</v>
      </c>
      <c r="G2017" s="8">
        <v>88413.555431066998</v>
      </c>
      <c r="H2017" s="8">
        <v>0</v>
      </c>
      <c r="I2017">
        <v>257985.04364243799</v>
      </c>
      <c r="J2017" s="10">
        <v>20.65</v>
      </c>
      <c r="K2017" s="10">
        <v>60.479903984083698</v>
      </c>
      <c r="L2017" t="e">
        <f>NA()</f>
        <v>#N/A</v>
      </c>
    </row>
    <row r="2018" spans="1:12" x14ac:dyDescent="0.2">
      <c r="A2018">
        <v>3007934</v>
      </c>
      <c r="B2018" s="1">
        <v>43728.427563969897</v>
      </c>
      <c r="C2018" s="6">
        <v>100.842876636667</v>
      </c>
      <c r="D2018" s="13" t="s">
        <v>68</v>
      </c>
      <c r="E2018">
        <v>4</v>
      </c>
      <c r="F2018">
        <v>18.972000000000001</v>
      </c>
      <c r="G2018" s="8">
        <v>88401.9921016851</v>
      </c>
      <c r="H2018" s="8">
        <v>0</v>
      </c>
      <c r="I2018">
        <v>257981.62637038701</v>
      </c>
      <c r="J2018" s="10">
        <v>20.65</v>
      </c>
      <c r="K2018" s="10">
        <v>60.479903984083698</v>
      </c>
      <c r="L2018" t="e">
        <f>NA()</f>
        <v>#N/A</v>
      </c>
    </row>
    <row r="2019" spans="1:12" x14ac:dyDescent="0.2">
      <c r="A2019">
        <v>3007939</v>
      </c>
      <c r="B2019" s="1">
        <v>43728.427598807903</v>
      </c>
      <c r="C2019" s="6">
        <v>100.89305598999999</v>
      </c>
      <c r="D2019" s="13" t="s">
        <v>68</v>
      </c>
      <c r="E2019">
        <v>4</v>
      </c>
      <c r="F2019">
        <v>18.963000000000001</v>
      </c>
      <c r="G2019" s="8">
        <v>88406.256059325096</v>
      </c>
      <c r="H2019" s="8">
        <v>0</v>
      </c>
      <c r="I2019">
        <v>257987.071360417</v>
      </c>
      <c r="J2019" s="10">
        <v>20.65</v>
      </c>
      <c r="K2019" s="10">
        <v>60.479903984083698</v>
      </c>
      <c r="L2019" t="e">
        <f>NA()</f>
        <v>#N/A</v>
      </c>
    </row>
    <row r="2020" spans="1:12" x14ac:dyDescent="0.2">
      <c r="A2020">
        <v>3007944</v>
      </c>
      <c r="B2020" s="1">
        <v>43728.427633564803</v>
      </c>
      <c r="C2020" s="6">
        <v>100.94310203333301</v>
      </c>
      <c r="D2020" s="13" t="s">
        <v>68</v>
      </c>
      <c r="E2020">
        <v>4</v>
      </c>
      <c r="F2020">
        <v>18.969000000000001</v>
      </c>
      <c r="G2020" s="8">
        <v>88417.670752050704</v>
      </c>
      <c r="H2020" s="8">
        <v>0</v>
      </c>
      <c r="I2020">
        <v>257976.24477700901</v>
      </c>
      <c r="J2020" s="10">
        <v>20.65</v>
      </c>
      <c r="K2020" s="10">
        <v>60.479903984083698</v>
      </c>
      <c r="L2020" t="e">
        <f>NA()</f>
        <v>#N/A</v>
      </c>
    </row>
    <row r="2021" spans="1:12" x14ac:dyDescent="0.2">
      <c r="A2021">
        <v>3007949</v>
      </c>
      <c r="B2021" s="1">
        <v>43728.427668321798</v>
      </c>
      <c r="C2021" s="6">
        <v>100.993114673333</v>
      </c>
      <c r="D2021" s="13" t="s">
        <v>68</v>
      </c>
      <c r="E2021">
        <v>4</v>
      </c>
      <c r="F2021">
        <v>18.965</v>
      </c>
      <c r="G2021" s="8">
        <v>88404.324316603204</v>
      </c>
      <c r="H2021" s="8">
        <v>0</v>
      </c>
      <c r="I2021">
        <v>257988.07276224799</v>
      </c>
      <c r="J2021" s="10">
        <v>20.65</v>
      </c>
      <c r="K2021" s="10">
        <v>60.479903984083698</v>
      </c>
      <c r="L2021" t="e">
        <f>NA()</f>
        <v>#N/A</v>
      </c>
    </row>
    <row r="2022" spans="1:12" x14ac:dyDescent="0.2">
      <c r="A2022">
        <v>3007954</v>
      </c>
      <c r="B2022" s="1">
        <v>43728.427703043999</v>
      </c>
      <c r="C2022" s="6">
        <v>101.04314657</v>
      </c>
      <c r="D2022" s="13" t="s">
        <v>68</v>
      </c>
      <c r="E2022">
        <v>4</v>
      </c>
      <c r="F2022">
        <v>18.972000000000001</v>
      </c>
      <c r="G2022" s="8">
        <v>88419.550317562898</v>
      </c>
      <c r="H2022" s="8">
        <v>0</v>
      </c>
      <c r="I2022">
        <v>257988.377219955</v>
      </c>
      <c r="J2022" s="10">
        <v>20.65</v>
      </c>
      <c r="K2022" s="10">
        <v>60.479903984083698</v>
      </c>
      <c r="L2022" t="e">
        <f>NA()</f>
        <v>#N/A</v>
      </c>
    </row>
    <row r="2023" spans="1:12" x14ac:dyDescent="0.2">
      <c r="A2023">
        <v>3007959</v>
      </c>
      <c r="B2023" s="1">
        <v>43728.4277377662</v>
      </c>
      <c r="C2023" s="6">
        <v>101.09314203</v>
      </c>
      <c r="D2023" s="13" t="s">
        <v>68</v>
      </c>
      <c r="E2023">
        <v>4</v>
      </c>
      <c r="F2023">
        <v>18.97</v>
      </c>
      <c r="G2023" s="8">
        <v>88441.998215882093</v>
      </c>
      <c r="H2023" s="8">
        <v>0</v>
      </c>
      <c r="I2023">
        <v>257996.73341475701</v>
      </c>
      <c r="J2023" s="10">
        <v>20.65</v>
      </c>
      <c r="K2023" s="10">
        <v>60.479903984083698</v>
      </c>
      <c r="L2023" t="e">
        <f>NA()</f>
        <v>#N/A</v>
      </c>
    </row>
    <row r="2024" spans="1:12" x14ac:dyDescent="0.2">
      <c r="A2024">
        <v>3007964</v>
      </c>
      <c r="B2024" s="1">
        <v>43728.427772604198</v>
      </c>
      <c r="C2024" s="6">
        <v>101.143319385</v>
      </c>
      <c r="D2024" s="13" t="s">
        <v>68</v>
      </c>
      <c r="E2024">
        <v>4</v>
      </c>
      <c r="F2024">
        <v>18.983000000000001</v>
      </c>
      <c r="G2024" s="8">
        <v>88466.789206452406</v>
      </c>
      <c r="H2024" s="8">
        <v>0</v>
      </c>
      <c r="I2024">
        <v>257990.40850957599</v>
      </c>
      <c r="J2024" s="10">
        <v>20.65</v>
      </c>
      <c r="K2024" s="10">
        <v>60.479903984083698</v>
      </c>
      <c r="L2024" t="e">
        <f>NA()</f>
        <v>#N/A</v>
      </c>
    </row>
    <row r="2025" spans="1:12" x14ac:dyDescent="0.2">
      <c r="A2025">
        <v>3007969</v>
      </c>
      <c r="B2025" s="1">
        <v>43728.427806863401</v>
      </c>
      <c r="C2025" s="6">
        <v>101.19263187</v>
      </c>
      <c r="D2025" s="13" t="s">
        <v>68</v>
      </c>
      <c r="E2025">
        <v>4</v>
      </c>
      <c r="F2025">
        <v>18.981999999999999</v>
      </c>
      <c r="G2025" s="8">
        <v>88479.629351519005</v>
      </c>
      <c r="H2025" s="8">
        <v>0</v>
      </c>
      <c r="I2025">
        <v>257983.83348495001</v>
      </c>
      <c r="J2025" s="10">
        <v>20.65</v>
      </c>
      <c r="K2025" s="10">
        <v>60.479903984083698</v>
      </c>
      <c r="L2025" t="e">
        <f>NA()</f>
        <v>#N/A</v>
      </c>
    </row>
    <row r="2026" spans="1:12" x14ac:dyDescent="0.2">
      <c r="A2026">
        <v>3007974</v>
      </c>
      <c r="B2026" s="1">
        <v>43728.4278416667</v>
      </c>
      <c r="C2026" s="6">
        <v>101.242763603333</v>
      </c>
      <c r="D2026" s="13" t="s">
        <v>68</v>
      </c>
      <c r="E2026">
        <v>4</v>
      </c>
      <c r="F2026">
        <v>18.986999999999998</v>
      </c>
      <c r="G2026" s="8">
        <v>88481.665457253301</v>
      </c>
      <c r="H2026" s="8">
        <v>0</v>
      </c>
      <c r="I2026">
        <v>257989.96163747201</v>
      </c>
      <c r="J2026" s="10">
        <v>20.65</v>
      </c>
      <c r="K2026" s="10">
        <v>60.479903984083698</v>
      </c>
      <c r="L2026" t="e">
        <f>NA()</f>
        <v>#N/A</v>
      </c>
    </row>
    <row r="2027" spans="1:12" x14ac:dyDescent="0.2">
      <c r="A2027">
        <v>3007979</v>
      </c>
      <c r="B2027" s="1">
        <v>43728.427876423601</v>
      </c>
      <c r="C2027" s="6">
        <v>101.29280728833299</v>
      </c>
      <c r="D2027" s="13" t="s">
        <v>68</v>
      </c>
      <c r="E2027">
        <v>4</v>
      </c>
      <c r="F2027">
        <v>18.986999999999998</v>
      </c>
      <c r="G2027" s="8">
        <v>88489.758535143206</v>
      </c>
      <c r="H2027" s="8">
        <v>0</v>
      </c>
      <c r="I2027">
        <v>257979.45080416001</v>
      </c>
      <c r="J2027" s="10">
        <v>20.65</v>
      </c>
      <c r="K2027" s="10">
        <v>60.479903984083698</v>
      </c>
      <c r="L2027" t="e">
        <f>NA()</f>
        <v>#N/A</v>
      </c>
    </row>
    <row r="2028" spans="1:12" x14ac:dyDescent="0.2">
      <c r="A2028">
        <v>3007984</v>
      </c>
      <c r="B2028" s="1">
        <v>43728.427911192099</v>
      </c>
      <c r="C2028" s="6">
        <v>101.34285323</v>
      </c>
      <c r="D2028" s="13" t="s">
        <v>68</v>
      </c>
      <c r="E2028">
        <v>4</v>
      </c>
      <c r="F2028">
        <v>18.988</v>
      </c>
      <c r="G2028" s="8">
        <v>88495.327745590199</v>
      </c>
      <c r="H2028" s="8">
        <v>0</v>
      </c>
      <c r="I2028">
        <v>257988.65711950001</v>
      </c>
      <c r="J2028" s="10">
        <v>20.65</v>
      </c>
      <c r="K2028" s="10">
        <v>60.479903984083698</v>
      </c>
      <c r="L2028" t="e">
        <f>NA()</f>
        <v>#N/A</v>
      </c>
    </row>
    <row r="2029" spans="1:12" x14ac:dyDescent="0.2">
      <c r="A2029">
        <v>3007989</v>
      </c>
      <c r="B2029" s="1">
        <v>43728.427945914402</v>
      </c>
      <c r="C2029" s="6">
        <v>101.39286821499999</v>
      </c>
      <c r="D2029" s="13" t="s">
        <v>68</v>
      </c>
      <c r="E2029">
        <v>4</v>
      </c>
      <c r="F2029">
        <v>18.988</v>
      </c>
      <c r="G2029" s="8">
        <v>88509.582695655205</v>
      </c>
      <c r="H2029" s="8">
        <v>0</v>
      </c>
      <c r="I2029">
        <v>257990.400289932</v>
      </c>
      <c r="J2029" s="10">
        <v>20.65</v>
      </c>
      <c r="K2029" s="10">
        <v>60.479903984083698</v>
      </c>
      <c r="L2029" t="e">
        <f>NA()</f>
        <v>#N/A</v>
      </c>
    </row>
    <row r="2030" spans="1:12" x14ac:dyDescent="0.2">
      <c r="A2030">
        <v>3007994</v>
      </c>
      <c r="B2030" s="1">
        <v>43728.427980706001</v>
      </c>
      <c r="C2030" s="6">
        <v>101.442978655</v>
      </c>
      <c r="D2030" s="13" t="s">
        <v>68</v>
      </c>
      <c r="E2030">
        <v>4</v>
      </c>
      <c r="F2030">
        <v>18.994</v>
      </c>
      <c r="G2030" s="8">
        <v>88518.700878394593</v>
      </c>
      <c r="H2030" s="8">
        <v>0</v>
      </c>
      <c r="I2030">
        <v>257987.60936119</v>
      </c>
      <c r="J2030" s="10">
        <v>20.65</v>
      </c>
      <c r="K2030" s="10">
        <v>60.479903984083698</v>
      </c>
      <c r="L2030" t="e">
        <f>NA()</f>
        <v>#N/A</v>
      </c>
    </row>
    <row r="2031" spans="1:12" x14ac:dyDescent="0.2">
      <c r="A2031">
        <v>3007999</v>
      </c>
      <c r="B2031" s="1">
        <v>43728.428015393503</v>
      </c>
      <c r="C2031" s="6">
        <v>101.492901215</v>
      </c>
      <c r="D2031" s="13" t="s">
        <v>68</v>
      </c>
      <c r="E2031">
        <v>4</v>
      </c>
      <c r="F2031">
        <v>18.994</v>
      </c>
      <c r="G2031" s="8">
        <v>88531.795814260302</v>
      </c>
      <c r="H2031" s="8">
        <v>0</v>
      </c>
      <c r="I2031">
        <v>257991.63128833601</v>
      </c>
      <c r="J2031" s="10">
        <v>20.65</v>
      </c>
      <c r="K2031" s="10">
        <v>60.479903984083698</v>
      </c>
      <c r="L2031" t="e">
        <f>NA()</f>
        <v>#N/A</v>
      </c>
    </row>
    <row r="2032" spans="1:12" x14ac:dyDescent="0.2">
      <c r="A2032">
        <v>3008004</v>
      </c>
      <c r="B2032" s="1">
        <v>43728.428050034701</v>
      </c>
      <c r="C2032" s="6">
        <v>101.54279214500001</v>
      </c>
      <c r="D2032" s="13" t="s">
        <v>68</v>
      </c>
      <c r="E2032">
        <v>4</v>
      </c>
      <c r="F2032">
        <v>18.998000000000001</v>
      </c>
      <c r="G2032" s="8">
        <v>88533.341340574101</v>
      </c>
      <c r="H2032" s="8">
        <v>0</v>
      </c>
      <c r="I2032">
        <v>257997.15503602999</v>
      </c>
      <c r="J2032" s="10">
        <v>20.65</v>
      </c>
      <c r="K2032" s="10">
        <v>60.479903984083698</v>
      </c>
      <c r="L2032" t="e">
        <f>NA()</f>
        <v>#N/A</v>
      </c>
    </row>
    <row r="2033" spans="1:12" x14ac:dyDescent="0.2">
      <c r="A2033">
        <v>3008009</v>
      </c>
      <c r="B2033" s="1">
        <v>43728.428084687497</v>
      </c>
      <c r="C2033" s="6">
        <v>101.592672658333</v>
      </c>
      <c r="D2033" s="13" t="s">
        <v>68</v>
      </c>
      <c r="E2033">
        <v>4</v>
      </c>
      <c r="F2033">
        <v>18.997</v>
      </c>
      <c r="G2033" s="8">
        <v>88541.303324950306</v>
      </c>
      <c r="H2033" s="8">
        <v>0</v>
      </c>
      <c r="I2033">
        <v>257993.32496843699</v>
      </c>
      <c r="J2033" s="10">
        <v>20.65</v>
      </c>
      <c r="K2033" s="10">
        <v>60.479903984083698</v>
      </c>
      <c r="L2033" t="e">
        <f>NA()</f>
        <v>#N/A</v>
      </c>
    </row>
    <row r="2034" spans="1:12" x14ac:dyDescent="0.2">
      <c r="A2034">
        <v>3008014</v>
      </c>
      <c r="B2034" s="1">
        <v>43728.428119247699</v>
      </c>
      <c r="C2034" s="6">
        <v>101.642490611667</v>
      </c>
      <c r="D2034" s="13" t="s">
        <v>68</v>
      </c>
      <c r="E2034">
        <v>4</v>
      </c>
      <c r="F2034">
        <v>18.997</v>
      </c>
      <c r="G2034" s="8">
        <v>88549.073334854998</v>
      </c>
      <c r="H2034" s="8">
        <v>0</v>
      </c>
      <c r="I2034">
        <v>257994.89088471999</v>
      </c>
      <c r="J2034" s="10">
        <v>20.65</v>
      </c>
      <c r="K2034" s="10">
        <v>60.479903984083698</v>
      </c>
      <c r="L2034" t="e">
        <f>NA()</f>
        <v>#N/A</v>
      </c>
    </row>
    <row r="2035" spans="1:12" x14ac:dyDescent="0.2">
      <c r="A2035">
        <v>3008019</v>
      </c>
      <c r="B2035" s="1">
        <v>43728.428154432899</v>
      </c>
      <c r="C2035" s="6">
        <v>101.69312535500001</v>
      </c>
      <c r="D2035" s="13" t="s">
        <v>68</v>
      </c>
      <c r="E2035">
        <v>4</v>
      </c>
      <c r="F2035">
        <v>19.003</v>
      </c>
      <c r="G2035" s="8">
        <v>88559.058780282401</v>
      </c>
      <c r="H2035" s="8">
        <v>0</v>
      </c>
      <c r="I2035">
        <v>258000.94441830501</v>
      </c>
      <c r="J2035" s="10">
        <v>20.65</v>
      </c>
      <c r="K2035" s="10">
        <v>60.479903984083698</v>
      </c>
      <c r="L2035" t="e">
        <f>NA()</f>
        <v>#N/A</v>
      </c>
    </row>
    <row r="2036" spans="1:12" x14ac:dyDescent="0.2">
      <c r="A2036">
        <v>3008024</v>
      </c>
      <c r="B2036" s="1">
        <v>43728.428189004597</v>
      </c>
      <c r="C2036" s="6">
        <v>101.742940221667</v>
      </c>
      <c r="D2036" s="13" t="s">
        <v>68</v>
      </c>
      <c r="E2036">
        <v>4</v>
      </c>
      <c r="F2036">
        <v>19.009</v>
      </c>
      <c r="G2036" s="8">
        <v>88592.340031751693</v>
      </c>
      <c r="H2036" s="8">
        <v>0</v>
      </c>
      <c r="I2036">
        <v>257997.99898667799</v>
      </c>
      <c r="J2036" s="10">
        <v>20.65</v>
      </c>
      <c r="K2036" s="10">
        <v>60.479903984083698</v>
      </c>
      <c r="L2036" t="e">
        <f>NA()</f>
        <v>#N/A</v>
      </c>
    </row>
    <row r="2037" spans="1:12" x14ac:dyDescent="0.2">
      <c r="A2037">
        <v>3008029</v>
      </c>
      <c r="B2037" s="1">
        <v>43728.428223576397</v>
      </c>
      <c r="C2037" s="6">
        <v>101.792691705</v>
      </c>
      <c r="D2037" s="13" t="s">
        <v>68</v>
      </c>
      <c r="E2037">
        <v>4</v>
      </c>
      <c r="F2037">
        <v>19.010000000000002</v>
      </c>
      <c r="G2037" s="8">
        <v>88617.572735905502</v>
      </c>
      <c r="H2037" s="8">
        <v>0</v>
      </c>
      <c r="I2037">
        <v>258002.262320993</v>
      </c>
      <c r="J2037" s="10">
        <v>20.65</v>
      </c>
      <c r="K2037" s="10">
        <v>60.479903984083698</v>
      </c>
      <c r="L2037" t="e">
        <f>NA()</f>
        <v>#N/A</v>
      </c>
    </row>
    <row r="2038" spans="1:12" x14ac:dyDescent="0.2">
      <c r="A2038">
        <v>3008034</v>
      </c>
      <c r="B2038" s="1">
        <v>43728.428258217602</v>
      </c>
      <c r="C2038" s="6">
        <v>101.84258988833299</v>
      </c>
      <c r="D2038" s="13" t="s">
        <v>68</v>
      </c>
      <c r="E2038">
        <v>4</v>
      </c>
      <c r="F2038">
        <v>19.015000000000001</v>
      </c>
      <c r="G2038" s="8">
        <v>88628.924711381595</v>
      </c>
      <c r="H2038" s="8">
        <v>0</v>
      </c>
      <c r="I2038">
        <v>258003.77565189899</v>
      </c>
      <c r="J2038" s="10">
        <v>20.65</v>
      </c>
      <c r="K2038" s="10">
        <v>60.479903984083698</v>
      </c>
      <c r="L2038" t="e">
        <f>NA()</f>
        <v>#N/A</v>
      </c>
    </row>
    <row r="2039" spans="1:12" x14ac:dyDescent="0.2">
      <c r="A2039">
        <v>3008039</v>
      </c>
      <c r="B2039" s="1">
        <v>43728.428292905097</v>
      </c>
      <c r="C2039" s="6">
        <v>101.89253926333301</v>
      </c>
      <c r="D2039" s="13" t="s">
        <v>68</v>
      </c>
      <c r="E2039">
        <v>4</v>
      </c>
      <c r="F2039">
        <v>19.021999999999998</v>
      </c>
      <c r="G2039" s="8">
        <v>88666.425127155206</v>
      </c>
      <c r="H2039" s="8">
        <v>0</v>
      </c>
      <c r="I2039">
        <v>257992.031720517</v>
      </c>
      <c r="J2039" s="10">
        <v>20.65</v>
      </c>
      <c r="K2039" s="10">
        <v>60.479903984083698</v>
      </c>
      <c r="L2039" t="e">
        <f>NA()</f>
        <v>#N/A</v>
      </c>
    </row>
    <row r="2040" spans="1:12" x14ac:dyDescent="0.2">
      <c r="A2040">
        <v>3008044</v>
      </c>
      <c r="B2040" s="1">
        <v>43728.428328090296</v>
      </c>
      <c r="C2040" s="6">
        <v>101.94319353833301</v>
      </c>
      <c r="D2040" s="13" t="s">
        <v>68</v>
      </c>
      <c r="E2040">
        <v>4</v>
      </c>
      <c r="F2040">
        <v>19.024999999999999</v>
      </c>
      <c r="G2040" s="8">
        <v>88696.072135543203</v>
      </c>
      <c r="H2040" s="8">
        <v>0</v>
      </c>
      <c r="I2040">
        <v>257982.54162569001</v>
      </c>
      <c r="J2040" s="10">
        <v>20.65</v>
      </c>
      <c r="K2040" s="10">
        <v>60.479903984083698</v>
      </c>
      <c r="L2040" t="e">
        <f>NA()</f>
        <v>#N/A</v>
      </c>
    </row>
    <row r="2041" spans="1:12" x14ac:dyDescent="0.2">
      <c r="A2041">
        <v>3008049</v>
      </c>
      <c r="B2041" s="1">
        <v>43728.428362731502</v>
      </c>
      <c r="C2041" s="6">
        <v>101.993073745</v>
      </c>
      <c r="D2041" s="13" t="s">
        <v>68</v>
      </c>
      <c r="E2041">
        <v>4</v>
      </c>
      <c r="F2041">
        <v>19.032</v>
      </c>
      <c r="G2041" s="8">
        <v>88729.695261258705</v>
      </c>
      <c r="H2041" s="8">
        <v>0</v>
      </c>
      <c r="I2041">
        <v>257996.125685507</v>
      </c>
      <c r="J2041" s="10">
        <v>20.65</v>
      </c>
      <c r="K2041" s="10">
        <v>60.479903984083698</v>
      </c>
      <c r="L2041" t="e">
        <f>NA()</f>
        <v>#N/A</v>
      </c>
    </row>
    <row r="2042" spans="1:12" x14ac:dyDescent="0.2">
      <c r="A2042">
        <v>3008054</v>
      </c>
      <c r="B2042" s="1">
        <v>43728.428397418997</v>
      </c>
      <c r="C2042" s="6">
        <v>102.043000901667</v>
      </c>
      <c r="D2042" s="13" t="s">
        <v>68</v>
      </c>
      <c r="E2042">
        <v>4</v>
      </c>
      <c r="F2042">
        <v>19.032</v>
      </c>
      <c r="G2042" s="8">
        <v>88746.393476282901</v>
      </c>
      <c r="H2042" s="8">
        <v>0</v>
      </c>
      <c r="I2042">
        <v>257996.39559204</v>
      </c>
      <c r="J2042" s="10">
        <v>20.65</v>
      </c>
      <c r="K2042" s="10">
        <v>60.479903984083698</v>
      </c>
      <c r="L2042" t="e">
        <f>NA()</f>
        <v>#N/A</v>
      </c>
    </row>
    <row r="2043" spans="1:12" x14ac:dyDescent="0.2">
      <c r="A2043">
        <v>3008059</v>
      </c>
      <c r="B2043" s="1">
        <v>43728.428432025503</v>
      </c>
      <c r="C2043" s="6">
        <v>102.09287211833301</v>
      </c>
      <c r="D2043" s="13" t="s">
        <v>68</v>
      </c>
      <c r="E2043">
        <v>4</v>
      </c>
      <c r="F2043">
        <v>19.042999999999999</v>
      </c>
      <c r="G2043" s="8">
        <v>88753.601082504494</v>
      </c>
      <c r="H2043" s="8">
        <v>0</v>
      </c>
      <c r="I2043">
        <v>257995.21337735699</v>
      </c>
      <c r="J2043" s="10">
        <v>20.65</v>
      </c>
      <c r="K2043" s="10">
        <v>60.479903984083698</v>
      </c>
      <c r="L2043" t="e">
        <f>NA()</f>
        <v>#N/A</v>
      </c>
    </row>
    <row r="2044" spans="1:12" x14ac:dyDescent="0.2">
      <c r="A2044">
        <v>3008064</v>
      </c>
      <c r="B2044" s="1">
        <v>43728.428466666701</v>
      </c>
      <c r="C2044" s="6">
        <v>102.14275501833301</v>
      </c>
      <c r="D2044" s="13" t="s">
        <v>68</v>
      </c>
      <c r="E2044">
        <v>4</v>
      </c>
      <c r="F2044">
        <v>19.035</v>
      </c>
      <c r="G2044" s="8">
        <v>88759.274058413095</v>
      </c>
      <c r="H2044" s="8">
        <v>0</v>
      </c>
      <c r="I2044">
        <v>258001.30825957199</v>
      </c>
      <c r="J2044" s="10">
        <v>20.65</v>
      </c>
      <c r="K2044" s="10">
        <v>60.479903984083698</v>
      </c>
      <c r="L2044" t="e">
        <f>NA()</f>
        <v>#N/A</v>
      </c>
    </row>
    <row r="2045" spans="1:12" x14ac:dyDescent="0.2">
      <c r="A2045">
        <v>3008069</v>
      </c>
      <c r="B2045" s="1">
        <v>43728.428501307899</v>
      </c>
      <c r="C2045" s="6">
        <v>102.192640846667</v>
      </c>
      <c r="D2045" s="13" t="s">
        <v>68</v>
      </c>
      <c r="E2045">
        <v>4</v>
      </c>
      <c r="F2045">
        <v>19.038</v>
      </c>
      <c r="G2045" s="8">
        <v>88755.768117762302</v>
      </c>
      <c r="H2045" s="8">
        <v>0</v>
      </c>
      <c r="I2045">
        <v>257990.67506013499</v>
      </c>
      <c r="J2045" s="10">
        <v>20.65</v>
      </c>
      <c r="K2045" s="10">
        <v>60.479903984083698</v>
      </c>
      <c r="L2045" t="e">
        <f>NA()</f>
        <v>#N/A</v>
      </c>
    </row>
    <row r="2046" spans="1:12" x14ac:dyDescent="0.2">
      <c r="A2046">
        <v>3008074</v>
      </c>
      <c r="B2046" s="1">
        <v>43728.428536458297</v>
      </c>
      <c r="C2046" s="6">
        <v>102.24325862333301</v>
      </c>
      <c r="D2046" s="13" t="s">
        <v>68</v>
      </c>
      <c r="E2046">
        <v>4</v>
      </c>
      <c r="F2046">
        <v>19.035</v>
      </c>
      <c r="G2046" s="8">
        <v>88764.132935803005</v>
      </c>
      <c r="H2046" s="8">
        <v>0</v>
      </c>
      <c r="I2046">
        <v>257999.255147135</v>
      </c>
      <c r="J2046" s="10">
        <v>20.65</v>
      </c>
      <c r="K2046" s="10">
        <v>60.479903984083698</v>
      </c>
      <c r="L2046" t="e">
        <f>NA()</f>
        <v>#N/A</v>
      </c>
    </row>
    <row r="2047" spans="1:12" x14ac:dyDescent="0.2">
      <c r="A2047">
        <v>3008079</v>
      </c>
      <c r="B2047" s="1">
        <v>43728.428571099503</v>
      </c>
      <c r="C2047" s="6">
        <v>102.29311627666701</v>
      </c>
      <c r="D2047" s="13" t="s">
        <v>68</v>
      </c>
      <c r="E2047">
        <v>4</v>
      </c>
      <c r="F2047">
        <v>19.038</v>
      </c>
      <c r="G2047" s="8">
        <v>88792.258987957102</v>
      </c>
      <c r="H2047" s="8">
        <v>0</v>
      </c>
      <c r="I2047">
        <v>257999.63661660501</v>
      </c>
      <c r="J2047" s="10">
        <v>20.65</v>
      </c>
      <c r="K2047" s="10">
        <v>60.479903984083698</v>
      </c>
      <c r="L2047" t="e">
        <f>NA()</f>
        <v>#N/A</v>
      </c>
    </row>
    <row r="2048" spans="1:12" x14ac:dyDescent="0.2">
      <c r="A2048">
        <v>3008084</v>
      </c>
      <c r="B2048" s="1">
        <v>43728.428605706002</v>
      </c>
      <c r="C2048" s="6">
        <v>102.342952478333</v>
      </c>
      <c r="D2048" s="13" t="s">
        <v>68</v>
      </c>
      <c r="E2048">
        <v>4</v>
      </c>
      <c r="F2048">
        <v>19.044</v>
      </c>
      <c r="G2048" s="8">
        <v>88813.805586876406</v>
      </c>
      <c r="H2048" s="8">
        <v>0</v>
      </c>
      <c r="I2048">
        <v>258003.081627276</v>
      </c>
      <c r="J2048" s="10">
        <v>20.65</v>
      </c>
      <c r="K2048" s="10">
        <v>60.479903984083698</v>
      </c>
      <c r="L2048" t="e">
        <f>NA()</f>
        <v>#N/A</v>
      </c>
    </row>
    <row r="2049" spans="1:12" x14ac:dyDescent="0.2">
      <c r="A2049">
        <v>3008089</v>
      </c>
      <c r="B2049" s="1">
        <v>43728.428640393497</v>
      </c>
      <c r="C2049" s="6">
        <v>102.392938293333</v>
      </c>
      <c r="D2049" s="13" t="s">
        <v>68</v>
      </c>
      <c r="E2049">
        <v>4</v>
      </c>
      <c r="F2049">
        <v>19.050999999999998</v>
      </c>
      <c r="G2049" s="8">
        <v>88813.368884671203</v>
      </c>
      <c r="H2049" s="8">
        <v>0</v>
      </c>
      <c r="I2049">
        <v>257994.52611754299</v>
      </c>
      <c r="J2049" s="10">
        <v>20.65</v>
      </c>
      <c r="K2049" s="10">
        <v>60.479903984083698</v>
      </c>
      <c r="L2049" t="e">
        <f>NA()</f>
        <v>#N/A</v>
      </c>
    </row>
    <row r="2050" spans="1:12" x14ac:dyDescent="0.2">
      <c r="A2050">
        <v>3008094</v>
      </c>
      <c r="B2050" s="1">
        <v>43728.428675000003</v>
      </c>
      <c r="C2050" s="6">
        <v>102.44276438999999</v>
      </c>
      <c r="D2050" s="13" t="s">
        <v>68</v>
      </c>
      <c r="E2050">
        <v>4</v>
      </c>
      <c r="F2050">
        <v>19.047000000000001</v>
      </c>
      <c r="G2050" s="8">
        <v>88816.396187667793</v>
      </c>
      <c r="H2050" s="8">
        <v>0</v>
      </c>
      <c r="I2050">
        <v>257996.12596768801</v>
      </c>
      <c r="J2050" s="10">
        <v>20.65</v>
      </c>
      <c r="K2050" s="10">
        <v>60.479903984083698</v>
      </c>
      <c r="L2050" t="e">
        <f>NA()</f>
        <v>#N/A</v>
      </c>
    </row>
    <row r="2051" spans="1:12" x14ac:dyDescent="0.2">
      <c r="A2051">
        <v>3008099</v>
      </c>
      <c r="B2051" s="1">
        <v>43728.428709606502</v>
      </c>
      <c r="C2051" s="6">
        <v>102.492591151667</v>
      </c>
      <c r="D2051" s="13" t="s">
        <v>68</v>
      </c>
      <c r="E2051">
        <v>4</v>
      </c>
      <c r="F2051">
        <v>19.047000000000001</v>
      </c>
      <c r="G2051" s="8">
        <v>88830.612825305696</v>
      </c>
      <c r="H2051" s="8">
        <v>0</v>
      </c>
      <c r="I2051">
        <v>257990.93242555801</v>
      </c>
      <c r="J2051" s="10">
        <v>20.65</v>
      </c>
      <c r="K2051" s="10">
        <v>60.479903984083698</v>
      </c>
      <c r="L2051" t="e">
        <f>NA()</f>
        <v>#N/A</v>
      </c>
    </row>
    <row r="2052" spans="1:12" x14ac:dyDescent="0.2">
      <c r="A2052">
        <v>3008104</v>
      </c>
      <c r="B2052" s="1">
        <v>43728.428744328703</v>
      </c>
      <c r="C2052" s="6">
        <v>102.542598918333</v>
      </c>
      <c r="D2052" s="13" t="s">
        <v>68</v>
      </c>
      <c r="E2052">
        <v>4</v>
      </c>
      <c r="F2052">
        <v>19.05</v>
      </c>
      <c r="G2052" s="8">
        <v>88859.006030988894</v>
      </c>
      <c r="H2052" s="8">
        <v>0</v>
      </c>
      <c r="I2052">
        <v>258017.80282718301</v>
      </c>
      <c r="J2052" s="10">
        <v>20.65</v>
      </c>
      <c r="K2052" s="10">
        <v>60.479903984083698</v>
      </c>
      <c r="L2052" t="e">
        <f>NA()</f>
        <v>#N/A</v>
      </c>
    </row>
    <row r="2053" spans="1:12" x14ac:dyDescent="0.2">
      <c r="A2053">
        <v>3008109</v>
      </c>
      <c r="B2053" s="1">
        <v>43728.428779050897</v>
      </c>
      <c r="C2053" s="6">
        <v>102.592580355</v>
      </c>
      <c r="D2053" s="13" t="s">
        <v>68</v>
      </c>
      <c r="E2053">
        <v>4</v>
      </c>
      <c r="F2053">
        <v>19.050999999999998</v>
      </c>
      <c r="G2053" s="8">
        <v>88873.973201279499</v>
      </c>
      <c r="H2053" s="8">
        <v>0</v>
      </c>
      <c r="I2053">
        <v>258013.536371455</v>
      </c>
      <c r="J2053" s="10">
        <v>20.65</v>
      </c>
      <c r="K2053" s="10">
        <v>60.479903984083698</v>
      </c>
      <c r="L2053" t="e">
        <f>NA()</f>
        <v>#N/A</v>
      </c>
    </row>
    <row r="2054" spans="1:12" x14ac:dyDescent="0.2">
      <c r="A2054">
        <v>3008114</v>
      </c>
      <c r="B2054" s="1">
        <v>43728.428814201397</v>
      </c>
      <c r="C2054" s="6">
        <v>102.64319978</v>
      </c>
      <c r="D2054" s="13" t="s">
        <v>68</v>
      </c>
      <c r="E2054">
        <v>4</v>
      </c>
      <c r="F2054">
        <v>19.062999999999999</v>
      </c>
      <c r="G2054" s="8">
        <v>88896.9899416681</v>
      </c>
      <c r="H2054" s="8">
        <v>0</v>
      </c>
      <c r="I2054">
        <v>258008.679078869</v>
      </c>
      <c r="J2054" s="10">
        <v>20.65</v>
      </c>
      <c r="K2054" s="10">
        <v>60.479903984083698</v>
      </c>
      <c r="L205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43725.520997025502</v>
      </c>
      <c r="C2" s="6">
        <v>50.389000000000003</v>
      </c>
      <c r="D2" s="6">
        <v>24.833292501089101</v>
      </c>
      <c r="E2" t="s">
        <v>64</v>
      </c>
      <c r="F2" s="6">
        <v>22.065000000000001</v>
      </c>
      <c r="G2" s="6">
        <v>24.5537162070063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0.85699999999999998</v>
      </c>
      <c r="O2">
        <v>14.7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67549249</v>
      </c>
      <c r="C2" t="s">
        <v>60</v>
      </c>
      <c r="D2" t="s">
        <v>61</v>
      </c>
      <c r="E2" t="s">
        <v>62</v>
      </c>
      <c r="F2" s="1">
        <v>43096.406486574102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43728.431049941697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2019-09-26T23:28:16Z</dcterms:modified>
</cp:coreProperties>
</file>