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"/>
    </mc:Choice>
  </mc:AlternateContent>
  <xr:revisionPtr revIDLastSave="0" documentId="13_ncr:1_{043FA55F-00D8-C24A-A33C-AAEAD5A2385E}" xr6:coauthVersionLast="44" xr6:coauthVersionMax="44" xr10:uidLastSave="{00000000-0000-0000-0000-000000000000}"/>
  <bookViews>
    <workbookView xWindow="3460" yWindow="460" windowWidth="13900" windowHeight="15920" activeTab="1" xr2:uid="{00000000-000D-0000-FFFF-FFFF00000000}"/>
  </bookViews>
  <sheets>
    <sheet name="Oxygen Results" sheetId="1" r:id="rId1"/>
    <sheet name="Analysis" sheetId="9" r:id="rId2"/>
    <sheet name="Oxygen Raw" sheetId="5" r:id="rId3"/>
    <sheet name="Oxygen Calibrations" sheetId="6" r:id="rId4"/>
    <sheet name="Sensors" sheetId="3" r:id="rId5"/>
    <sheet name="Devices" sheetId="7" r:id="rId6"/>
    <sheet name="Annotations" sheetId="8" r:id="rId7"/>
    <sheet name="Inf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9" i="9" l="1"/>
  <c r="B8" i="9"/>
  <c r="B7" i="9"/>
  <c r="B6" i="9"/>
  <c r="B5" i="9"/>
  <c r="B4" i="9"/>
  <c r="B3" i="9"/>
  <c r="B2" i="9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<sst xmlns="http://schemas.openxmlformats.org/spreadsheetml/2006/main" count="16508" uniqueCount="73">
  <si>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</si>
  <si>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</si>
  <si>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</si>
  <si>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</si>
  <si>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</si>
  <si>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</si>
  <si>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</si>
  <si>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</si>
  <si>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</si>
  <si>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</si>
  <si>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</si>
  <si>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</si>
  <si>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</si>
  <si>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</si>
  <si>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</si>
  <si>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</si>
  <si>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</si>
  <si>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</si>
  <si>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</si>
  <si>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</si>
  <si>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</si>
  <si>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</si>
  <si>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</si>
  <si>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</si>
  <si>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</si>
  <si>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</si>
  <si>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</si>
  <si>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</si>
  <si>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</si>
  <si>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</si>
  <si>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</si>
  <si>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</si>
  <si>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</si>
  <si>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</si>
  <si>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</si>
  <si>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</si>
  <si>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</si>
  <si>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</si>
  <si>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</si>
  <si>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</si>
  <si>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</si>
  <si>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</si>
  <si>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</si>
  <si>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</si>
  <si>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</si>
  <si>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</si>
  <si>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</si>
  <si>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</si>
  <si>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</si>
  <si>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</si>
  <si>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</si>
  <si>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</si>
  <si>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</si>
  <si>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</si>
  <si>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</si>
  <si>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</si>
  <si>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</si>
  <si>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</si>
  <si>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</si>
  <si>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Gates5</t>
  </si>
  <si>
    <t>PSt7-10</t>
  </si>
  <si>
    <t>000000-000</t>
  </si>
  <si>
    <t>0000-00</t>
  </si>
  <si>
    <t>Gates5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</si>
  <si>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</si>
  <si>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</si>
  <si>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</si>
  <si>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</si>
  <si>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</si>
  <si>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</si>
  <si>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</si>
  <si>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 Intensity</t>
  </si>
  <si>
    <t>µmol/L/min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</si>
</sst>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54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2997855</v>
      </c>
      <c r="B2" s="1">
        <v>43728.357533599497</v>
      </c>
      <c r="C2" s="6">
        <v>0</v>
      </c>
      <c r="D2" s="13" t="s">
        <v>68</v>
      </c>
      <c r="E2">
        <v>5</v>
      </c>
      <c r="F2" s="14" t="s">
        <v>63</v>
      </c>
      <c r="G2" s="15">
        <v>43725.521963113402</v>
      </c>
      <c r="H2" t="s">
        <v>69</v>
      </c>
      <c r="I2" s="6">
        <v>193.543493807988</v>
      </c>
      <c r="J2" t="s">
        <v>70</v>
      </c>
      <c r="K2" s="6">
        <v>27.671526365510999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2997860</v>
      </c>
      <c r="B3" s="1">
        <v>43728.357563692101</v>
      </c>
      <c r="C3" s="6">
        <v>4.2457769999999999E-2</v>
      </c>
      <c r="D3" s="13" t="s">
        <v>68</v>
      </c>
      <c r="E3">
        <v>5</v>
      </c>
      <c r="F3" s="14" t="s">
        <v>63</v>
      </c>
      <c r="G3" s="15">
        <v>43725.521963113402</v>
      </c>
      <c r="H3" t="s">
        <v>69</v>
      </c>
      <c r="I3" s="6">
        <v>193.31478395875001</v>
      </c>
      <c r="J3" t="s">
        <v>70</v>
      </c>
      <c r="K3" s="6">
        <v>27.6693364799949</v>
      </c>
      <c r="L3" t="s">
        <v>64</v>
      </c>
      <c r="M3" s="6">
        <v>1016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2997865</v>
      </c>
      <c r="B4" s="1">
        <v>43728.3575984954</v>
      </c>
      <c r="C4" s="6">
        <v>9.2570133333333304E-2</v>
      </c>
      <c r="D4" s="13" t="s">
        <v>68</v>
      </c>
      <c r="E4">
        <v>5</v>
      </c>
      <c r="F4" s="14" t="s">
        <v>63</v>
      </c>
      <c r="G4" s="15">
        <v>43725.521963113402</v>
      </c>
      <c r="H4" t="s">
        <v>69</v>
      </c>
      <c r="I4" s="6">
        <v>192.92711022407701</v>
      </c>
      <c r="J4" t="s">
        <v>70</v>
      </c>
      <c r="K4" s="6">
        <v>27.674346220198</v>
      </c>
      <c r="L4" t="s">
        <v>64</v>
      </c>
      <c r="M4" s="6">
        <v>1016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2997870</v>
      </c>
      <c r="B5" s="1">
        <v>43728.357633182903</v>
      </c>
      <c r="C5" s="6">
        <v>0.142500026666667</v>
      </c>
      <c r="D5" s="13" t="s">
        <v>68</v>
      </c>
      <c r="E5">
        <v>5</v>
      </c>
      <c r="F5" s="14" t="s">
        <v>63</v>
      </c>
      <c r="G5" s="15">
        <v>43725.521963113402</v>
      </c>
      <c r="H5" t="s">
        <v>69</v>
      </c>
      <c r="I5" s="6">
        <v>192.846415277837</v>
      </c>
      <c r="J5" t="s">
        <v>70</v>
      </c>
      <c r="K5" s="6">
        <v>27.664566734295899</v>
      </c>
      <c r="L5" t="s">
        <v>64</v>
      </c>
      <c r="M5" s="6">
        <v>1016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2997875</v>
      </c>
      <c r="B6" s="1">
        <v>43728.357667905097</v>
      </c>
      <c r="C6" s="6">
        <v>0.19256084833333301</v>
      </c>
      <c r="D6" s="13" t="s">
        <v>68</v>
      </c>
      <c r="E6">
        <v>5</v>
      </c>
      <c r="F6" s="14" t="s">
        <v>63</v>
      </c>
      <c r="G6" s="15">
        <v>43725.521963113402</v>
      </c>
      <c r="H6" t="s">
        <v>69</v>
      </c>
      <c r="I6" s="6">
        <v>192.37340934593999</v>
      </c>
      <c r="J6" t="s">
        <v>70</v>
      </c>
      <c r="K6" s="6">
        <v>27.659617005360399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2997880</v>
      </c>
      <c r="B7" s="1">
        <v>43728.357702661997</v>
      </c>
      <c r="C7" s="6">
        <v>0.24261106166666699</v>
      </c>
      <c r="D7" s="13" t="s">
        <v>68</v>
      </c>
      <c r="E7">
        <v>5</v>
      </c>
      <c r="F7" s="14" t="s">
        <v>63</v>
      </c>
      <c r="G7" s="15">
        <v>43725.521963113402</v>
      </c>
      <c r="H7" t="s">
        <v>69</v>
      </c>
      <c r="I7" s="6">
        <v>191.74925963877399</v>
      </c>
      <c r="J7" t="s">
        <v>70</v>
      </c>
      <c r="K7" s="6">
        <v>27.6672365911163</v>
      </c>
      <c r="L7" t="s">
        <v>64</v>
      </c>
      <c r="M7" s="6">
        <v>1016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2997885</v>
      </c>
      <c r="B8" s="1">
        <v>43728.357737465303</v>
      </c>
      <c r="C8" s="6">
        <v>0.292717633333333</v>
      </c>
      <c r="D8" s="13" t="s">
        <v>68</v>
      </c>
      <c r="E8">
        <v>5</v>
      </c>
      <c r="F8" s="14" t="s">
        <v>63</v>
      </c>
      <c r="G8" s="15">
        <v>43725.521963113402</v>
      </c>
      <c r="H8" t="s">
        <v>69</v>
      </c>
      <c r="I8" s="6">
        <v>191.28406595836501</v>
      </c>
      <c r="J8" t="s">
        <v>70</v>
      </c>
      <c r="K8" s="6">
        <v>27.6700264437704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2997890</v>
      </c>
      <c r="B9" s="1">
        <v>43728.357772303199</v>
      </c>
      <c r="C9" s="6">
        <v>0.342880133333333</v>
      </c>
      <c r="D9" s="13" t="s">
        <v>68</v>
      </c>
      <c r="E9">
        <v>5</v>
      </c>
      <c r="F9" s="14" t="s">
        <v>63</v>
      </c>
      <c r="G9" s="15">
        <v>43725.521963113402</v>
      </c>
      <c r="H9" t="s">
        <v>69</v>
      </c>
      <c r="I9" s="6">
        <v>190.87579596835999</v>
      </c>
      <c r="J9" t="s">
        <v>70</v>
      </c>
      <c r="K9" s="6">
        <v>27.663366799338299</v>
      </c>
      <c r="L9" t="s">
        <v>64</v>
      </c>
      <c r="M9" s="6">
        <v>1016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2997895</v>
      </c>
      <c r="B10" s="1">
        <v>43728.357807094901</v>
      </c>
      <c r="C10" s="6">
        <v>0.39299592999999999</v>
      </c>
      <c r="D10" s="13" t="s">
        <v>68</v>
      </c>
      <c r="E10">
        <v>5</v>
      </c>
      <c r="F10" s="14" t="s">
        <v>63</v>
      </c>
      <c r="G10" s="15">
        <v>43725.521963113402</v>
      </c>
      <c r="H10" t="s">
        <v>69</v>
      </c>
      <c r="I10" s="6">
        <v>190.439911738365</v>
      </c>
      <c r="J10" t="s">
        <v>70</v>
      </c>
      <c r="K10" s="6">
        <v>27.657367130984301</v>
      </c>
      <c r="L10" t="s">
        <v>64</v>
      </c>
      <c r="M10" s="6">
        <v>1016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2997900</v>
      </c>
      <c r="B11" s="1">
        <v>43728.357841863399</v>
      </c>
      <c r="C11" s="6">
        <v>0.44305702166666699</v>
      </c>
      <c r="D11" s="13" t="s">
        <v>68</v>
      </c>
      <c r="E11">
        <v>5</v>
      </c>
      <c r="F11" s="14" t="s">
        <v>63</v>
      </c>
      <c r="G11" s="15">
        <v>43725.521963113402</v>
      </c>
      <c r="H11" t="s">
        <v>69</v>
      </c>
      <c r="I11" s="6">
        <v>190.19602101321101</v>
      </c>
      <c r="J11" t="s">
        <v>70</v>
      </c>
      <c r="K11" s="6">
        <v>27.657217139413198</v>
      </c>
      <c r="L11" t="s">
        <v>64</v>
      </c>
      <c r="M11" s="6">
        <v>1016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2997905</v>
      </c>
      <c r="B12" s="1">
        <v>43728.357876736103</v>
      </c>
      <c r="C12" s="6">
        <v>0.49325274499999999</v>
      </c>
      <c r="D12" s="13" t="s">
        <v>68</v>
      </c>
      <c r="E12">
        <v>5</v>
      </c>
      <c r="F12" s="14" t="s">
        <v>63</v>
      </c>
      <c r="G12" s="15">
        <v>43725.521963113402</v>
      </c>
      <c r="H12" t="s">
        <v>69</v>
      </c>
      <c r="I12" s="6">
        <v>189.89006168114</v>
      </c>
      <c r="J12" t="s">
        <v>70</v>
      </c>
      <c r="K12" s="6">
        <v>27.667146595907099</v>
      </c>
      <c r="L12" t="s">
        <v>64</v>
      </c>
      <c r="M12" s="6">
        <v>1016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2997910</v>
      </c>
      <c r="B13" s="1">
        <v>43728.357910995401</v>
      </c>
      <c r="C13" s="6">
        <v>0.54257949666666705</v>
      </c>
      <c r="D13" s="13" t="s">
        <v>68</v>
      </c>
      <c r="E13">
        <v>5</v>
      </c>
      <c r="F13" s="14" t="s">
        <v>63</v>
      </c>
      <c r="G13" s="15">
        <v>43725.521963113402</v>
      </c>
      <c r="H13" t="s">
        <v>69</v>
      </c>
      <c r="I13" s="6">
        <v>189.380594781761</v>
      </c>
      <c r="J13" t="s">
        <v>70</v>
      </c>
      <c r="K13" s="6">
        <v>27.659437015354801</v>
      </c>
      <c r="L13" t="s">
        <v>64</v>
      </c>
      <c r="M13" s="6">
        <v>1016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2997915</v>
      </c>
      <c r="B14" s="1">
        <v>43728.357945833297</v>
      </c>
      <c r="C14" s="6">
        <v>0.59277741166666698</v>
      </c>
      <c r="D14" s="13" t="s">
        <v>68</v>
      </c>
      <c r="E14">
        <v>5</v>
      </c>
      <c r="F14" s="14" t="s">
        <v>63</v>
      </c>
      <c r="G14" s="15">
        <v>43725.521963113402</v>
      </c>
      <c r="H14" t="s">
        <v>69</v>
      </c>
      <c r="I14" s="6">
        <v>189.130629523159</v>
      </c>
      <c r="J14" t="s">
        <v>70</v>
      </c>
      <c r="K14" s="6">
        <v>27.6577271107831</v>
      </c>
      <c r="L14" t="s">
        <v>64</v>
      </c>
      <c r="M14" s="6">
        <v>1016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2997920</v>
      </c>
      <c r="B15" s="1">
        <v>43728.357980590299</v>
      </c>
      <c r="C15" s="6">
        <v>0.64280801333333304</v>
      </c>
      <c r="D15" s="13" t="s">
        <v>68</v>
      </c>
      <c r="E15">
        <v>5</v>
      </c>
      <c r="F15" s="14" t="s">
        <v>63</v>
      </c>
      <c r="G15" s="15">
        <v>43725.521963113402</v>
      </c>
      <c r="H15" t="s">
        <v>69</v>
      </c>
      <c r="I15" s="6">
        <v>188.840729199023</v>
      </c>
      <c r="J15" t="s">
        <v>70</v>
      </c>
      <c r="K15" s="6">
        <v>27.6653766906343</v>
      </c>
      <c r="L15" t="s">
        <v>64</v>
      </c>
      <c r="M15" s="6">
        <v>1016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2997925</v>
      </c>
      <c r="B16" s="1">
        <v>43728.358015428203</v>
      </c>
      <c r="C16" s="6">
        <v>0.69298515666666705</v>
      </c>
      <c r="D16" s="13" t="s">
        <v>68</v>
      </c>
      <c r="E16">
        <v>5</v>
      </c>
      <c r="F16" s="14" t="s">
        <v>63</v>
      </c>
      <c r="G16" s="15">
        <v>43725.521963113402</v>
      </c>
      <c r="H16" t="s">
        <v>69</v>
      </c>
      <c r="I16" s="6">
        <v>188.64661806653399</v>
      </c>
      <c r="J16" t="s">
        <v>70</v>
      </c>
      <c r="K16" s="6">
        <v>27.646297771021199</v>
      </c>
      <c r="L16" t="s">
        <v>64</v>
      </c>
      <c r="M16" s="6">
        <v>1016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2997930</v>
      </c>
      <c r="B17" s="1">
        <v>43728.358050266201</v>
      </c>
      <c r="C17" s="6">
        <v>0.74311433666666704</v>
      </c>
      <c r="D17" s="13" t="s">
        <v>68</v>
      </c>
      <c r="E17">
        <v>5</v>
      </c>
      <c r="F17" s="14" t="s">
        <v>63</v>
      </c>
      <c r="G17" s="15">
        <v>43725.521963113402</v>
      </c>
      <c r="H17" t="s">
        <v>69</v>
      </c>
      <c r="I17" s="6">
        <v>188.63090578643801</v>
      </c>
      <c r="J17" t="s">
        <v>70</v>
      </c>
      <c r="K17" s="6">
        <v>27.640418125833101</v>
      </c>
      <c r="L17" t="s">
        <v>64</v>
      </c>
      <c r="M17" s="6">
        <v>1016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2997935</v>
      </c>
      <c r="B18" s="1">
        <v>43728.358085034699</v>
      </c>
      <c r="C18" s="6">
        <v>0.79322047500000004</v>
      </c>
      <c r="D18" s="13" t="s">
        <v>68</v>
      </c>
      <c r="E18">
        <v>5</v>
      </c>
      <c r="F18" s="14" t="s">
        <v>63</v>
      </c>
      <c r="G18" s="15">
        <v>43725.521963113402</v>
      </c>
      <c r="H18" t="s">
        <v>69</v>
      </c>
      <c r="I18" s="6">
        <v>188.315043706632</v>
      </c>
      <c r="J18" t="s">
        <v>70</v>
      </c>
      <c r="K18" s="6">
        <v>27.6524474109378</v>
      </c>
      <c r="L18" t="s">
        <v>64</v>
      </c>
      <c r="M18" s="6">
        <v>1016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2997940</v>
      </c>
      <c r="B19" s="1">
        <v>43728.3581192477</v>
      </c>
      <c r="C19" s="6">
        <v>0.84246807833333304</v>
      </c>
      <c r="D19" s="13" t="s">
        <v>68</v>
      </c>
      <c r="E19">
        <v>5</v>
      </c>
      <c r="F19" s="14" t="s">
        <v>63</v>
      </c>
      <c r="G19" s="15">
        <v>43725.521963113402</v>
      </c>
      <c r="H19" t="s">
        <v>69</v>
      </c>
      <c r="I19" s="6">
        <v>188.35823075252</v>
      </c>
      <c r="J19" t="s">
        <v>70</v>
      </c>
      <c r="K19" s="6">
        <v>27.642607992479999</v>
      </c>
      <c r="L19" t="s">
        <v>64</v>
      </c>
      <c r="M19" s="6">
        <v>1016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2997945</v>
      </c>
      <c r="B20" s="1">
        <v>43728.358154050897</v>
      </c>
      <c r="C20" s="6">
        <v>0.89259455166666701</v>
      </c>
      <c r="D20" s="13" t="s">
        <v>68</v>
      </c>
      <c r="E20">
        <v>5</v>
      </c>
      <c r="F20" s="14" t="s">
        <v>63</v>
      </c>
      <c r="G20" s="15">
        <v>43725.521963113402</v>
      </c>
      <c r="H20" t="s">
        <v>69</v>
      </c>
      <c r="I20" s="6">
        <v>188.062136867286</v>
      </c>
      <c r="J20" t="s">
        <v>70</v>
      </c>
      <c r="K20" s="6">
        <v>27.662736833656702</v>
      </c>
      <c r="L20" t="s">
        <v>64</v>
      </c>
      <c r="M20" s="6">
        <v>1016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2997950</v>
      </c>
      <c r="B21" s="1">
        <v>43728.358188923601</v>
      </c>
      <c r="C21" s="6">
        <v>0.94279246166666697</v>
      </c>
      <c r="D21" s="13" t="s">
        <v>68</v>
      </c>
      <c r="E21">
        <v>5</v>
      </c>
      <c r="F21" s="14" t="s">
        <v>63</v>
      </c>
      <c r="G21" s="15">
        <v>43725.521963113402</v>
      </c>
      <c r="H21" t="s">
        <v>69</v>
      </c>
      <c r="I21" s="6">
        <v>188.22065747169401</v>
      </c>
      <c r="J21" t="s">
        <v>70</v>
      </c>
      <c r="K21" s="6">
        <v>27.6453378282458</v>
      </c>
      <c r="L21" t="s">
        <v>64</v>
      </c>
      <c r="M21" s="6">
        <v>1016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2997955</v>
      </c>
      <c r="B22" s="1">
        <v>43728.358223761599</v>
      </c>
      <c r="C22" s="6">
        <v>0.99297155999999998</v>
      </c>
      <c r="D22" s="13" t="s">
        <v>68</v>
      </c>
      <c r="E22">
        <v>5</v>
      </c>
      <c r="F22" s="14" t="s">
        <v>63</v>
      </c>
      <c r="G22" s="15">
        <v>43725.521963113402</v>
      </c>
      <c r="H22" t="s">
        <v>69</v>
      </c>
      <c r="I22" s="6">
        <v>188.21187971927699</v>
      </c>
      <c r="J22" t="s">
        <v>70</v>
      </c>
      <c r="K22" s="6">
        <v>27.643957910987901</v>
      </c>
      <c r="L22" t="s">
        <v>64</v>
      </c>
      <c r="M22" s="6">
        <v>1016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2997960</v>
      </c>
      <c r="B23" s="1">
        <v>43728.358258530097</v>
      </c>
      <c r="C23" s="6">
        <v>1.0430111366666699</v>
      </c>
      <c r="D23" s="13" t="s">
        <v>68</v>
      </c>
      <c r="E23">
        <v>5</v>
      </c>
      <c r="F23" s="14" t="s">
        <v>63</v>
      </c>
      <c r="G23" s="15">
        <v>43725.521963113402</v>
      </c>
      <c r="H23" t="s">
        <v>69</v>
      </c>
      <c r="I23" s="6">
        <v>188.26081277068701</v>
      </c>
      <c r="J23" t="s">
        <v>70</v>
      </c>
      <c r="K23" s="6">
        <v>27.6303687561199</v>
      </c>
      <c r="L23" t="s">
        <v>64</v>
      </c>
      <c r="M23" s="6">
        <v>1016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2997965</v>
      </c>
      <c r="B24" s="1">
        <v>43728.358293368103</v>
      </c>
      <c r="C24" s="6">
        <v>1.09319519166667</v>
      </c>
      <c r="D24" s="13" t="s">
        <v>68</v>
      </c>
      <c r="E24">
        <v>5</v>
      </c>
      <c r="F24" s="14" t="s">
        <v>63</v>
      </c>
      <c r="G24" s="15">
        <v>43725.521963113402</v>
      </c>
      <c r="H24" t="s">
        <v>69</v>
      </c>
      <c r="I24" s="6">
        <v>188.09695199613699</v>
      </c>
      <c r="J24" t="s">
        <v>70</v>
      </c>
      <c r="K24" s="6">
        <v>27.640208138695499</v>
      </c>
      <c r="L24" t="s">
        <v>64</v>
      </c>
      <c r="M24" s="6">
        <v>1016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2997970</v>
      </c>
      <c r="B25" s="1">
        <v>43728.358327777802</v>
      </c>
      <c r="C25" s="6">
        <v>1.142763325</v>
      </c>
      <c r="D25" s="13" t="s">
        <v>68</v>
      </c>
      <c r="E25">
        <v>5</v>
      </c>
      <c r="F25" s="14" t="s">
        <v>63</v>
      </c>
      <c r="G25" s="15">
        <v>43725.521963113402</v>
      </c>
      <c r="H25" t="s">
        <v>69</v>
      </c>
      <c r="I25" s="6">
        <v>188.03187101586599</v>
      </c>
      <c r="J25" t="s">
        <v>70</v>
      </c>
      <c r="K25" s="6">
        <v>27.648007669769399</v>
      </c>
      <c r="L25" t="s">
        <v>64</v>
      </c>
      <c r="M25" s="6">
        <v>1016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2997975</v>
      </c>
      <c r="B26" s="1">
        <v>43728.358362580999</v>
      </c>
      <c r="C26" s="6">
        <v>1.19284244333333</v>
      </c>
      <c r="D26" s="13" t="s">
        <v>68</v>
      </c>
      <c r="E26">
        <v>5</v>
      </c>
      <c r="F26" s="14" t="s">
        <v>63</v>
      </c>
      <c r="G26" s="15">
        <v>43725.521963113402</v>
      </c>
      <c r="H26" t="s">
        <v>69</v>
      </c>
      <c r="I26" s="6">
        <v>187.77287191264099</v>
      </c>
      <c r="J26" t="s">
        <v>70</v>
      </c>
      <c r="K26" s="6">
        <v>27.6565571765782</v>
      </c>
      <c r="L26" t="s">
        <v>64</v>
      </c>
      <c r="M26" s="6">
        <v>1016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2997980</v>
      </c>
      <c r="B27" s="1">
        <v>43728.358397338001</v>
      </c>
      <c r="C27" s="6">
        <v>1.2429041066666699</v>
      </c>
      <c r="D27" s="13" t="s">
        <v>68</v>
      </c>
      <c r="E27">
        <v>5</v>
      </c>
      <c r="F27" s="14" t="s">
        <v>63</v>
      </c>
      <c r="G27" s="15">
        <v>43725.521963113402</v>
      </c>
      <c r="H27" t="s">
        <v>69</v>
      </c>
      <c r="I27" s="6">
        <v>187.71429314716701</v>
      </c>
      <c r="J27" t="s">
        <v>70</v>
      </c>
      <c r="K27" s="6">
        <v>27.643657929050299</v>
      </c>
      <c r="L27" t="s">
        <v>64</v>
      </c>
      <c r="M27" s="6">
        <v>1016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2997985</v>
      </c>
      <c r="B28" s="1">
        <v>43728.358432060202</v>
      </c>
      <c r="C28" s="6">
        <v>1.2929351766666699</v>
      </c>
      <c r="D28" s="13" t="s">
        <v>68</v>
      </c>
      <c r="E28">
        <v>5</v>
      </c>
      <c r="F28" s="14" t="s">
        <v>63</v>
      </c>
      <c r="G28" s="15">
        <v>43725.521963113402</v>
      </c>
      <c r="H28" t="s">
        <v>69</v>
      </c>
      <c r="I28" s="6">
        <v>187.813772800777</v>
      </c>
      <c r="J28" t="s">
        <v>70</v>
      </c>
      <c r="K28" s="6">
        <v>27.6386482346552</v>
      </c>
      <c r="L28" t="s">
        <v>64</v>
      </c>
      <c r="M28" s="6">
        <v>1016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2997990</v>
      </c>
      <c r="B29" s="1">
        <v>43728.358466863399</v>
      </c>
      <c r="C29" s="6">
        <v>1.3429976616666699</v>
      </c>
      <c r="D29" s="13" t="s">
        <v>68</v>
      </c>
      <c r="E29">
        <v>5</v>
      </c>
      <c r="F29" s="14" t="s">
        <v>63</v>
      </c>
      <c r="G29" s="15">
        <v>43725.521963113402</v>
      </c>
      <c r="H29" t="s">
        <v>69</v>
      </c>
      <c r="I29" s="6">
        <v>187.655010537143</v>
      </c>
      <c r="J29" t="s">
        <v>70</v>
      </c>
      <c r="K29" s="6">
        <v>27.630878723409801</v>
      </c>
      <c r="L29" t="s">
        <v>64</v>
      </c>
      <c r="M29" s="6">
        <v>1016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2997995</v>
      </c>
      <c r="B30" s="1">
        <v>43728.358501585601</v>
      </c>
      <c r="C30" s="6">
        <v>1.39304772833333</v>
      </c>
      <c r="D30" s="13" t="s">
        <v>68</v>
      </c>
      <c r="E30">
        <v>5</v>
      </c>
      <c r="F30" s="14" t="s">
        <v>63</v>
      </c>
      <c r="G30" s="15">
        <v>43725.521963113402</v>
      </c>
      <c r="H30" t="s">
        <v>69</v>
      </c>
      <c r="I30" s="6">
        <v>187.65387244295201</v>
      </c>
      <c r="J30" t="s">
        <v>70</v>
      </c>
      <c r="K30" s="6">
        <v>27.625449075648699</v>
      </c>
      <c r="L30" t="s">
        <v>64</v>
      </c>
      <c r="M30" s="6">
        <v>1016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2998000</v>
      </c>
      <c r="B31" s="1">
        <v>43728.358536423599</v>
      </c>
      <c r="C31" s="6">
        <v>1.4431646733333301</v>
      </c>
      <c r="D31" s="13" t="s">
        <v>68</v>
      </c>
      <c r="E31">
        <v>5</v>
      </c>
      <c r="F31" s="14" t="s">
        <v>63</v>
      </c>
      <c r="G31" s="15">
        <v>43725.521963113402</v>
      </c>
      <c r="H31" t="s">
        <v>69</v>
      </c>
      <c r="I31" s="6">
        <v>187.77807054884099</v>
      </c>
      <c r="J31" t="s">
        <v>70</v>
      </c>
      <c r="K31" s="6">
        <v>27.624819117084801</v>
      </c>
      <c r="L31" t="s">
        <v>64</v>
      </c>
      <c r="M31" s="6">
        <v>1016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2998005</v>
      </c>
      <c r="B32" s="1">
        <v>43728.358570601798</v>
      </c>
      <c r="C32" s="6">
        <v>1.49244359666667</v>
      </c>
      <c r="D32" s="13" t="s">
        <v>68</v>
      </c>
      <c r="E32">
        <v>5</v>
      </c>
      <c r="F32" s="14" t="s">
        <v>63</v>
      </c>
      <c r="G32" s="15">
        <v>43725.521963113402</v>
      </c>
      <c r="H32" t="s">
        <v>69</v>
      </c>
      <c r="I32" s="6">
        <v>187.69397184096101</v>
      </c>
      <c r="J32" t="s">
        <v>70</v>
      </c>
      <c r="K32" s="6">
        <v>27.616089703444199</v>
      </c>
      <c r="L32" t="s">
        <v>64</v>
      </c>
      <c r="M32" s="6">
        <v>1016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2998010</v>
      </c>
      <c r="B33" s="1">
        <v>43728.358605439797</v>
      </c>
      <c r="C33" s="6">
        <v>1.5425896666666701</v>
      </c>
      <c r="D33" s="13" t="s">
        <v>68</v>
      </c>
      <c r="E33">
        <v>5</v>
      </c>
      <c r="F33" s="14" t="s">
        <v>63</v>
      </c>
      <c r="G33" s="15">
        <v>43725.521963113402</v>
      </c>
      <c r="H33" t="s">
        <v>69</v>
      </c>
      <c r="I33" s="6">
        <v>187.60955420397599</v>
      </c>
      <c r="J33" t="s">
        <v>70</v>
      </c>
      <c r="K33" s="6">
        <v>27.6354984306308</v>
      </c>
      <c r="L33" t="s">
        <v>64</v>
      </c>
      <c r="M33" s="6">
        <v>1016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2998015</v>
      </c>
      <c r="B34" s="1">
        <v>43728.358640196799</v>
      </c>
      <c r="C34" s="6">
        <v>1.59263535333333</v>
      </c>
      <c r="D34" s="13" t="s">
        <v>68</v>
      </c>
      <c r="E34">
        <v>5</v>
      </c>
      <c r="F34" s="14" t="s">
        <v>63</v>
      </c>
      <c r="G34" s="15">
        <v>43725.521963113402</v>
      </c>
      <c r="H34" t="s">
        <v>69</v>
      </c>
      <c r="I34" s="6">
        <v>187.76083148716</v>
      </c>
      <c r="J34" t="s">
        <v>70</v>
      </c>
      <c r="K34" s="6">
        <v>27.619209491279001</v>
      </c>
      <c r="L34" t="s">
        <v>64</v>
      </c>
      <c r="M34" s="6">
        <v>1016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2998020</v>
      </c>
      <c r="B35" s="1">
        <v>43728.358674965297</v>
      </c>
      <c r="C35" s="6">
        <v>1.64272563833333</v>
      </c>
      <c r="D35" s="13" t="s">
        <v>68</v>
      </c>
      <c r="E35">
        <v>5</v>
      </c>
      <c r="F35" s="14" t="s">
        <v>63</v>
      </c>
      <c r="G35" s="15">
        <v>43725.521963113402</v>
      </c>
      <c r="H35" t="s">
        <v>69</v>
      </c>
      <c r="I35" s="6">
        <v>187.683800460958</v>
      </c>
      <c r="J35" t="s">
        <v>70</v>
      </c>
      <c r="K35" s="6">
        <v>27.620559400375399</v>
      </c>
      <c r="L35" t="s">
        <v>64</v>
      </c>
      <c r="M35" s="6">
        <v>1016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2998025</v>
      </c>
      <c r="B36" s="1">
        <v>43728.3587098032</v>
      </c>
      <c r="C36" s="6">
        <v>1.6928366399999999</v>
      </c>
      <c r="D36" s="13" t="s">
        <v>68</v>
      </c>
      <c r="E36">
        <v>5</v>
      </c>
      <c r="F36" s="14" t="s">
        <v>63</v>
      </c>
      <c r="G36" s="15">
        <v>43725.521963113402</v>
      </c>
      <c r="H36" t="s">
        <v>69</v>
      </c>
      <c r="I36" s="6">
        <v>187.511272697881</v>
      </c>
      <c r="J36" t="s">
        <v>70</v>
      </c>
      <c r="K36" s="6">
        <v>27.634718479615</v>
      </c>
      <c r="L36" t="s">
        <v>64</v>
      </c>
      <c r="M36" s="6">
        <v>1016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2998030</v>
      </c>
      <c r="B37" s="1">
        <v>43728.358744594902</v>
      </c>
      <c r="C37" s="6">
        <v>1.7429915416666699</v>
      </c>
      <c r="D37" s="13" t="s">
        <v>68</v>
      </c>
      <c r="E37">
        <v>5</v>
      </c>
      <c r="F37" s="14" t="s">
        <v>63</v>
      </c>
      <c r="G37" s="15">
        <v>43725.521963113402</v>
      </c>
      <c r="H37" t="s">
        <v>69</v>
      </c>
      <c r="I37" s="6">
        <v>187.48673636504699</v>
      </c>
      <c r="J37" t="s">
        <v>70</v>
      </c>
      <c r="K37" s="6">
        <v>27.630308759972198</v>
      </c>
      <c r="L37" t="s">
        <v>64</v>
      </c>
      <c r="M37" s="6">
        <v>1016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2998035</v>
      </c>
      <c r="B38" s="1">
        <v>43728.3587794329</v>
      </c>
      <c r="C38" s="6">
        <v>1.7931228100000001</v>
      </c>
      <c r="D38" s="13" t="s">
        <v>68</v>
      </c>
      <c r="E38">
        <v>5</v>
      </c>
      <c r="F38" s="14" t="s">
        <v>63</v>
      </c>
      <c r="G38" s="15">
        <v>43725.521963113402</v>
      </c>
      <c r="H38" t="s">
        <v>69</v>
      </c>
      <c r="I38" s="6">
        <v>187.578616808242</v>
      </c>
      <c r="J38" t="s">
        <v>70</v>
      </c>
      <c r="K38" s="6">
        <v>27.623709190379</v>
      </c>
      <c r="L38" t="s">
        <v>64</v>
      </c>
      <c r="M38" s="6">
        <v>1016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2998040</v>
      </c>
      <c r="B39" s="1">
        <v>43728.358814236097</v>
      </c>
      <c r="C39" s="6">
        <v>1.84325189666667</v>
      </c>
      <c r="D39" s="13" t="s">
        <v>68</v>
      </c>
      <c r="E39">
        <v>5</v>
      </c>
      <c r="F39" s="14" t="s">
        <v>63</v>
      </c>
      <c r="G39" s="15">
        <v>43725.521963113402</v>
      </c>
      <c r="H39" t="s">
        <v>69</v>
      </c>
      <c r="I39" s="6">
        <v>187.476202768104</v>
      </c>
      <c r="J39" t="s">
        <v>70</v>
      </c>
      <c r="K39" s="6">
        <v>27.634838472067699</v>
      </c>
      <c r="L39" t="s">
        <v>64</v>
      </c>
      <c r="M39" s="6">
        <v>1016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2998045</v>
      </c>
      <c r="B40" s="1">
        <v>43728.358848414297</v>
      </c>
      <c r="C40" s="6">
        <v>1.8924790683333299</v>
      </c>
      <c r="D40" s="13" t="s">
        <v>68</v>
      </c>
      <c r="E40">
        <v>5</v>
      </c>
      <c r="F40" s="14" t="s">
        <v>63</v>
      </c>
      <c r="G40" s="15">
        <v>43725.521963113402</v>
      </c>
      <c r="H40" t="s">
        <v>69</v>
      </c>
      <c r="I40" s="6">
        <v>187.34626772773899</v>
      </c>
      <c r="J40" t="s">
        <v>70</v>
      </c>
      <c r="K40" s="6">
        <v>27.6336385477384</v>
      </c>
      <c r="L40" t="s">
        <v>64</v>
      </c>
      <c r="M40" s="6">
        <v>1016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2998050</v>
      </c>
      <c r="B41" s="1">
        <v>43728.3588831366</v>
      </c>
      <c r="C41" s="6">
        <v>1.9424942133333301</v>
      </c>
      <c r="D41" s="13" t="s">
        <v>68</v>
      </c>
      <c r="E41">
        <v>5</v>
      </c>
      <c r="F41" s="14" t="s">
        <v>63</v>
      </c>
      <c r="G41" s="15">
        <v>43725.521963113402</v>
      </c>
      <c r="H41" t="s">
        <v>69</v>
      </c>
      <c r="I41" s="6">
        <v>187.57561228186799</v>
      </c>
      <c r="J41" t="s">
        <v>70</v>
      </c>
      <c r="K41" s="6">
        <v>27.612969918508998</v>
      </c>
      <c r="L41" t="s">
        <v>64</v>
      </c>
      <c r="M41" s="6">
        <v>1016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2998055</v>
      </c>
      <c r="B42" s="1">
        <v>43728.358917974503</v>
      </c>
      <c r="C42" s="6">
        <v>1.9926234199999999</v>
      </c>
      <c r="D42" s="13" t="s">
        <v>68</v>
      </c>
      <c r="E42">
        <v>5</v>
      </c>
      <c r="F42" s="14" t="s">
        <v>63</v>
      </c>
      <c r="G42" s="15">
        <v>43725.521963113402</v>
      </c>
      <c r="H42" t="s">
        <v>69</v>
      </c>
      <c r="I42" s="6">
        <v>187.416958018532</v>
      </c>
      <c r="J42" t="s">
        <v>70</v>
      </c>
      <c r="K42" s="6">
        <v>27.624879113133399</v>
      </c>
      <c r="L42" t="s">
        <v>64</v>
      </c>
      <c r="M42" s="6">
        <v>1016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2998060</v>
      </c>
      <c r="B43" s="1">
        <v>43728.358952743103</v>
      </c>
      <c r="C43" s="6">
        <v>2.04271240166667</v>
      </c>
      <c r="D43" s="13" t="s">
        <v>68</v>
      </c>
      <c r="E43">
        <v>5</v>
      </c>
      <c r="F43" s="14" t="s">
        <v>63</v>
      </c>
      <c r="G43" s="15">
        <v>43725.521963113402</v>
      </c>
      <c r="H43" t="s">
        <v>69</v>
      </c>
      <c r="I43" s="6">
        <v>187.38610283189399</v>
      </c>
      <c r="J43" t="s">
        <v>70</v>
      </c>
      <c r="K43" s="6">
        <v>27.618699525761301</v>
      </c>
      <c r="L43" t="s">
        <v>64</v>
      </c>
      <c r="M43" s="6">
        <v>1016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2998065</v>
      </c>
      <c r="B44" s="1">
        <v>43728.358987500003</v>
      </c>
      <c r="C44" s="6">
        <v>2.0927471983333299</v>
      </c>
      <c r="D44" s="13" t="s">
        <v>68</v>
      </c>
      <c r="E44">
        <v>5</v>
      </c>
      <c r="F44" s="14" t="s">
        <v>63</v>
      </c>
      <c r="G44" s="15">
        <v>43725.521963113402</v>
      </c>
      <c r="H44" t="s">
        <v>69</v>
      </c>
      <c r="I44" s="6">
        <v>187.22291994909301</v>
      </c>
      <c r="J44" t="s">
        <v>70</v>
      </c>
      <c r="K44" s="6">
        <v>27.622959240109999</v>
      </c>
      <c r="L44" t="s">
        <v>64</v>
      </c>
      <c r="M44" s="6">
        <v>1016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2998070</v>
      </c>
      <c r="B45" s="1">
        <v>43728.359022338002</v>
      </c>
      <c r="C45" s="6">
        <v>2.1429284649999998</v>
      </c>
      <c r="D45" s="13" t="s">
        <v>68</v>
      </c>
      <c r="E45">
        <v>5</v>
      </c>
      <c r="F45" s="14" t="s">
        <v>63</v>
      </c>
      <c r="G45" s="15">
        <v>43725.521963113402</v>
      </c>
      <c r="H45" t="s">
        <v>69</v>
      </c>
      <c r="I45" s="6">
        <v>187.18450380573799</v>
      </c>
      <c r="J45" t="s">
        <v>70</v>
      </c>
      <c r="K45" s="6">
        <v>27.615219763122699</v>
      </c>
      <c r="L45" t="s">
        <v>64</v>
      </c>
      <c r="M45" s="6">
        <v>1016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2998075</v>
      </c>
      <c r="B46" s="1">
        <v>43728.359056793997</v>
      </c>
      <c r="C46" s="6">
        <v>2.1925516883333298</v>
      </c>
      <c r="D46" s="13" t="s">
        <v>68</v>
      </c>
      <c r="E46">
        <v>5</v>
      </c>
      <c r="F46" s="14" t="s">
        <v>63</v>
      </c>
      <c r="G46" s="15">
        <v>43725.521963113402</v>
      </c>
      <c r="H46" t="s">
        <v>69</v>
      </c>
      <c r="I46" s="6">
        <v>187.09393017840699</v>
      </c>
      <c r="J46" t="s">
        <v>70</v>
      </c>
      <c r="K46" s="6">
        <v>27.616029707552599</v>
      </c>
      <c r="L46" t="s">
        <v>64</v>
      </c>
      <c r="M46" s="6">
        <v>1016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2998080</v>
      </c>
      <c r="B47" s="1">
        <v>43728.359091631901</v>
      </c>
      <c r="C47" s="6">
        <v>2.2426693750000002</v>
      </c>
      <c r="D47" s="13" t="s">
        <v>68</v>
      </c>
      <c r="E47">
        <v>5</v>
      </c>
      <c r="F47" s="14" t="s">
        <v>63</v>
      </c>
      <c r="G47" s="15">
        <v>43725.521963113402</v>
      </c>
      <c r="H47" t="s">
        <v>69</v>
      </c>
      <c r="I47" s="6">
        <v>187.086693302783</v>
      </c>
      <c r="J47" t="s">
        <v>70</v>
      </c>
      <c r="K47" s="6">
        <v>27.6144098188879</v>
      </c>
      <c r="L47" t="s">
        <v>64</v>
      </c>
      <c r="M47" s="6">
        <v>1016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2998085</v>
      </c>
      <c r="B48" s="1">
        <v>43728.359126423602</v>
      </c>
      <c r="C48" s="6">
        <v>2.2928061533333302</v>
      </c>
      <c r="D48" s="13" t="s">
        <v>68</v>
      </c>
      <c r="E48">
        <v>5</v>
      </c>
      <c r="F48" s="14" t="s">
        <v>63</v>
      </c>
      <c r="G48" s="15">
        <v>43725.521963113402</v>
      </c>
      <c r="H48" t="s">
        <v>69</v>
      </c>
      <c r="I48" s="6">
        <v>187.05714222904101</v>
      </c>
      <c r="J48" t="s">
        <v>70</v>
      </c>
      <c r="K48" s="6">
        <v>27.622059300008502</v>
      </c>
      <c r="L48" t="s">
        <v>64</v>
      </c>
      <c r="M48" s="6">
        <v>1016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2998090</v>
      </c>
      <c r="B49" s="1">
        <v>43728.359161226901</v>
      </c>
      <c r="C49" s="6">
        <v>2.34293305666667</v>
      </c>
      <c r="D49" s="13" t="s">
        <v>68</v>
      </c>
      <c r="E49">
        <v>5</v>
      </c>
      <c r="F49" s="14" t="s">
        <v>63</v>
      </c>
      <c r="G49" s="15">
        <v>43725.521963113402</v>
      </c>
      <c r="H49" t="s">
        <v>69</v>
      </c>
      <c r="I49" s="6">
        <v>187.05838406228401</v>
      </c>
      <c r="J49" t="s">
        <v>70</v>
      </c>
      <c r="K49" s="6">
        <v>27.605020479620599</v>
      </c>
      <c r="L49" t="s">
        <v>64</v>
      </c>
      <c r="M49" s="6">
        <v>1016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2998095</v>
      </c>
      <c r="B50" s="1">
        <v>43728.359196064797</v>
      </c>
      <c r="C50" s="6">
        <v>2.3930658283333299</v>
      </c>
      <c r="D50" s="13" t="s">
        <v>68</v>
      </c>
      <c r="E50">
        <v>5</v>
      </c>
      <c r="F50" s="14" t="s">
        <v>63</v>
      </c>
      <c r="G50" s="15">
        <v>43725.521963113402</v>
      </c>
      <c r="H50" t="s">
        <v>69</v>
      </c>
      <c r="I50" s="6">
        <v>187.071544166308</v>
      </c>
      <c r="J50" t="s">
        <v>70</v>
      </c>
      <c r="K50" s="6">
        <v>27.5972510462225</v>
      </c>
      <c r="L50" t="s">
        <v>64</v>
      </c>
      <c r="M50" s="6">
        <v>1016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2998100</v>
      </c>
      <c r="B51" s="1">
        <v>43728.359230902803</v>
      </c>
      <c r="C51" s="6">
        <v>2.4432383299999998</v>
      </c>
      <c r="D51" s="13" t="s">
        <v>68</v>
      </c>
      <c r="E51">
        <v>5</v>
      </c>
      <c r="F51" s="14" t="s">
        <v>63</v>
      </c>
      <c r="G51" s="15">
        <v>43725.521963113402</v>
      </c>
      <c r="H51" t="s">
        <v>69</v>
      </c>
      <c r="I51" s="6">
        <v>187.18237026010999</v>
      </c>
      <c r="J51" t="s">
        <v>70</v>
      </c>
      <c r="K51" s="6">
        <v>27.607150327438401</v>
      </c>
      <c r="L51" t="s">
        <v>64</v>
      </c>
      <c r="M51" s="6">
        <v>1016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2998105</v>
      </c>
      <c r="B52" s="1">
        <v>43728.359265081002</v>
      </c>
      <c r="C52" s="6">
        <v>2.4924652300000001</v>
      </c>
      <c r="D52" s="13" t="s">
        <v>68</v>
      </c>
      <c r="E52">
        <v>5</v>
      </c>
      <c r="F52" s="14" t="s">
        <v>63</v>
      </c>
      <c r="G52" s="15">
        <v>43725.521963113402</v>
      </c>
      <c r="H52" t="s">
        <v>69</v>
      </c>
      <c r="I52" s="6">
        <v>187.17899206784401</v>
      </c>
      <c r="J52" t="s">
        <v>70</v>
      </c>
      <c r="K52" s="6">
        <v>27.6105100901245</v>
      </c>
      <c r="L52" t="s">
        <v>64</v>
      </c>
      <c r="M52" s="6">
        <v>1016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2998110</v>
      </c>
      <c r="B53" s="1">
        <v>43728.359299849501</v>
      </c>
      <c r="C53" s="6">
        <v>2.5425329616666699</v>
      </c>
      <c r="D53" s="13" t="s">
        <v>68</v>
      </c>
      <c r="E53">
        <v>5</v>
      </c>
      <c r="F53" s="14" t="s">
        <v>63</v>
      </c>
      <c r="G53" s="15">
        <v>43725.521963113402</v>
      </c>
      <c r="H53" t="s">
        <v>69</v>
      </c>
      <c r="I53" s="6">
        <v>187.15250819745501</v>
      </c>
      <c r="J53" t="s">
        <v>70</v>
      </c>
      <c r="K53" s="6">
        <v>27.6064303787293</v>
      </c>
      <c r="L53" t="s">
        <v>64</v>
      </c>
      <c r="M53" s="6">
        <v>1016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2998115</v>
      </c>
      <c r="B54" s="1">
        <v>43728.359334641202</v>
      </c>
      <c r="C54" s="6">
        <v>2.59264495333333</v>
      </c>
      <c r="D54" s="13" t="s">
        <v>68</v>
      </c>
      <c r="E54">
        <v>5</v>
      </c>
      <c r="F54" s="14" t="s">
        <v>63</v>
      </c>
      <c r="G54" s="15">
        <v>43725.521963113402</v>
      </c>
      <c r="H54" t="s">
        <v>69</v>
      </c>
      <c r="I54" s="6">
        <v>187.26037111869701</v>
      </c>
      <c r="J54" t="s">
        <v>70</v>
      </c>
      <c r="K54" s="6">
        <v>27.614019845807402</v>
      </c>
      <c r="L54" t="s">
        <v>64</v>
      </c>
      <c r="M54" s="6">
        <v>1016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2998120</v>
      </c>
      <c r="B55" s="1">
        <v>43728.3593694792</v>
      </c>
      <c r="C55" s="6">
        <v>2.6428074783333302</v>
      </c>
      <c r="D55" s="13" t="s">
        <v>68</v>
      </c>
      <c r="E55">
        <v>5</v>
      </c>
      <c r="F55" s="14" t="s">
        <v>63</v>
      </c>
      <c r="G55" s="15">
        <v>43725.521963113402</v>
      </c>
      <c r="H55" t="s">
        <v>69</v>
      </c>
      <c r="I55" s="6">
        <v>187.18487005233399</v>
      </c>
      <c r="J55" t="s">
        <v>70</v>
      </c>
      <c r="K55" s="6">
        <v>27.615159767247</v>
      </c>
      <c r="L55" t="s">
        <v>64</v>
      </c>
      <c r="M55" s="6">
        <v>1016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2998125</v>
      </c>
      <c r="B56" s="1">
        <v>43728.359404247698</v>
      </c>
      <c r="C56" s="6">
        <v>2.6928707599999999</v>
      </c>
      <c r="D56" s="13" t="s">
        <v>68</v>
      </c>
      <c r="E56">
        <v>5</v>
      </c>
      <c r="F56" s="14" t="s">
        <v>63</v>
      </c>
      <c r="G56" s="15">
        <v>43725.521963113402</v>
      </c>
      <c r="H56" t="s">
        <v>69</v>
      </c>
      <c r="I56" s="6">
        <v>187.08397095818901</v>
      </c>
      <c r="J56" t="s">
        <v>70</v>
      </c>
      <c r="K56" s="6">
        <v>27.589601621644299</v>
      </c>
      <c r="L56" t="s">
        <v>64</v>
      </c>
      <c r="M56" s="6">
        <v>1016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2998130</v>
      </c>
      <c r="B57" s="1">
        <v>43728.359438969899</v>
      </c>
      <c r="C57" s="6">
        <v>2.7428847350000001</v>
      </c>
      <c r="D57" s="13" t="s">
        <v>68</v>
      </c>
      <c r="E57">
        <v>5</v>
      </c>
      <c r="F57" s="14" t="s">
        <v>63</v>
      </c>
      <c r="G57" s="15">
        <v>43725.521963113402</v>
      </c>
      <c r="H57" t="s">
        <v>69</v>
      </c>
      <c r="I57" s="6">
        <v>187.06145017883199</v>
      </c>
      <c r="J57" t="s">
        <v>70</v>
      </c>
      <c r="K57" s="6">
        <v>27.5876817688013</v>
      </c>
      <c r="L57" t="s">
        <v>64</v>
      </c>
      <c r="M57" s="6">
        <v>1016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2998135</v>
      </c>
      <c r="B58" s="1">
        <v>43728.359473807897</v>
      </c>
      <c r="C58" s="6">
        <v>2.7930226816666699</v>
      </c>
      <c r="D58" s="13" t="s">
        <v>68</v>
      </c>
      <c r="E58">
        <v>5</v>
      </c>
      <c r="F58" s="14" t="s">
        <v>63</v>
      </c>
      <c r="G58" s="15">
        <v>43725.521963113402</v>
      </c>
      <c r="H58" t="s">
        <v>69</v>
      </c>
      <c r="I58" s="6">
        <v>187.10800899259499</v>
      </c>
      <c r="J58" t="s">
        <v>70</v>
      </c>
      <c r="K58" s="6">
        <v>27.6081102592916</v>
      </c>
      <c r="L58" t="s">
        <v>64</v>
      </c>
      <c r="M58" s="6">
        <v>1016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2998140</v>
      </c>
      <c r="B59" s="1">
        <v>43728.359508564798</v>
      </c>
      <c r="C59" s="6">
        <v>2.84310347</v>
      </c>
      <c r="D59" s="13" t="s">
        <v>68</v>
      </c>
      <c r="E59">
        <v>5</v>
      </c>
      <c r="F59" s="14" t="s">
        <v>63</v>
      </c>
      <c r="G59" s="15">
        <v>43725.521963113402</v>
      </c>
      <c r="H59" t="s">
        <v>69</v>
      </c>
      <c r="I59" s="6">
        <v>187.052050364682</v>
      </c>
      <c r="J59" t="s">
        <v>70</v>
      </c>
      <c r="K59" s="6">
        <v>27.597641017354398</v>
      </c>
      <c r="L59" t="s">
        <v>64</v>
      </c>
      <c r="M59" s="6">
        <v>1016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2998145</v>
      </c>
      <c r="B60" s="1">
        <v>43728.3595433218</v>
      </c>
      <c r="C60" s="6">
        <v>2.8931598983333302</v>
      </c>
      <c r="D60" s="13" t="s">
        <v>68</v>
      </c>
      <c r="E60">
        <v>5</v>
      </c>
      <c r="F60" s="14" t="s">
        <v>63</v>
      </c>
      <c r="G60" s="15">
        <v>43725.521963113402</v>
      </c>
      <c r="H60" t="s">
        <v>69</v>
      </c>
      <c r="I60" s="6">
        <v>186.85770721556301</v>
      </c>
      <c r="J60" t="s">
        <v>70</v>
      </c>
      <c r="K60" s="6">
        <v>27.6098801343642</v>
      </c>
      <c r="L60" t="s">
        <v>64</v>
      </c>
      <c r="M60" s="6">
        <v>1016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2998150</v>
      </c>
      <c r="B61" s="1">
        <v>43728.359578124997</v>
      </c>
      <c r="C61" s="6">
        <v>2.9432739283333298</v>
      </c>
      <c r="D61" s="13" t="s">
        <v>68</v>
      </c>
      <c r="E61">
        <v>5</v>
      </c>
      <c r="F61" s="14" t="s">
        <v>63</v>
      </c>
      <c r="G61" s="15">
        <v>43725.521963113402</v>
      </c>
      <c r="H61" t="s">
        <v>69</v>
      </c>
      <c r="I61" s="6">
        <v>186.886042102739</v>
      </c>
      <c r="J61" t="s">
        <v>70</v>
      </c>
      <c r="K61" s="6">
        <v>27.605230464556801</v>
      </c>
      <c r="L61" t="s">
        <v>64</v>
      </c>
      <c r="M61" s="6">
        <v>1016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2998155</v>
      </c>
      <c r="B62" s="1">
        <v>43728.359612349501</v>
      </c>
      <c r="C62" s="6">
        <v>2.9925363616666698</v>
      </c>
      <c r="D62" s="13" t="s">
        <v>68</v>
      </c>
      <c r="E62">
        <v>5</v>
      </c>
      <c r="F62" s="14" t="s">
        <v>63</v>
      </c>
      <c r="G62" s="15">
        <v>43725.521963113402</v>
      </c>
      <c r="H62" t="s">
        <v>69</v>
      </c>
      <c r="I62" s="6">
        <v>187.130936875175</v>
      </c>
      <c r="J62" t="s">
        <v>70</v>
      </c>
      <c r="K62" s="6">
        <v>27.590321566743999</v>
      </c>
      <c r="L62" t="s">
        <v>64</v>
      </c>
      <c r="M62" s="6">
        <v>1016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2998160</v>
      </c>
      <c r="B63" s="1">
        <v>43728.359647106503</v>
      </c>
      <c r="C63" s="6">
        <v>3.0425961316666701</v>
      </c>
      <c r="D63" s="13" t="s">
        <v>68</v>
      </c>
      <c r="E63">
        <v>5</v>
      </c>
      <c r="F63" s="14" t="s">
        <v>63</v>
      </c>
      <c r="G63" s="15">
        <v>43725.521963113402</v>
      </c>
      <c r="H63" t="s">
        <v>69</v>
      </c>
      <c r="I63" s="6">
        <v>187.11273505258001</v>
      </c>
      <c r="J63" t="s">
        <v>70</v>
      </c>
      <c r="K63" s="6">
        <v>27.596111130866099</v>
      </c>
      <c r="L63" t="s">
        <v>64</v>
      </c>
      <c r="M63" s="6">
        <v>1016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2998165</v>
      </c>
      <c r="B64" s="1">
        <v>43728.359681863403</v>
      </c>
      <c r="C64" s="6">
        <v>3.09266124833333</v>
      </c>
      <c r="D64" s="13" t="s">
        <v>68</v>
      </c>
      <c r="E64">
        <v>5</v>
      </c>
      <c r="F64" s="14" t="s">
        <v>63</v>
      </c>
      <c r="G64" s="15">
        <v>43725.521963113402</v>
      </c>
      <c r="H64" t="s">
        <v>69</v>
      </c>
      <c r="I64" s="6">
        <v>187.23378330249901</v>
      </c>
      <c r="J64" t="s">
        <v>70</v>
      </c>
      <c r="K64" s="6">
        <v>27.587501782653401</v>
      </c>
      <c r="L64" t="s">
        <v>64</v>
      </c>
      <c r="M64" s="6">
        <v>1016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2998170</v>
      </c>
      <c r="B65" s="1">
        <v>43728.359716701401</v>
      </c>
      <c r="C65" s="6">
        <v>3.1428071649999998</v>
      </c>
      <c r="D65" s="13" t="s">
        <v>68</v>
      </c>
      <c r="E65">
        <v>5</v>
      </c>
      <c r="F65" s="14" t="s">
        <v>63</v>
      </c>
      <c r="G65" s="15">
        <v>43725.521963113402</v>
      </c>
      <c r="H65" t="s">
        <v>69</v>
      </c>
      <c r="I65" s="6">
        <v>186.85997735899099</v>
      </c>
      <c r="J65" t="s">
        <v>70</v>
      </c>
      <c r="K65" s="6">
        <v>27.595481177809202</v>
      </c>
      <c r="L65" t="s">
        <v>64</v>
      </c>
      <c r="M65" s="6">
        <v>1016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2998175</v>
      </c>
      <c r="B66" s="1">
        <v>43728.359751469899</v>
      </c>
      <c r="C66" s="6">
        <v>3.1928932516666699</v>
      </c>
      <c r="D66" s="13" t="s">
        <v>68</v>
      </c>
      <c r="E66">
        <v>5</v>
      </c>
      <c r="F66" s="14" t="s">
        <v>63</v>
      </c>
      <c r="G66" s="15">
        <v>43725.521963113402</v>
      </c>
      <c r="H66" t="s">
        <v>69</v>
      </c>
      <c r="I66" s="6">
        <v>186.995106448851</v>
      </c>
      <c r="J66" t="s">
        <v>70</v>
      </c>
      <c r="K66" s="6">
        <v>27.584532012609099</v>
      </c>
      <c r="L66" t="s">
        <v>64</v>
      </c>
      <c r="M66" s="6">
        <v>1016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2998180</v>
      </c>
      <c r="B67" s="1">
        <v>43728.359786307898</v>
      </c>
      <c r="C67" s="6">
        <v>3.2430600233333302</v>
      </c>
      <c r="D67" s="13" t="s">
        <v>68</v>
      </c>
      <c r="E67">
        <v>5</v>
      </c>
      <c r="F67" s="14" t="s">
        <v>63</v>
      </c>
      <c r="G67" s="15">
        <v>43725.521963113402</v>
      </c>
      <c r="H67" t="s">
        <v>69</v>
      </c>
      <c r="I67" s="6">
        <v>187.00278762457901</v>
      </c>
      <c r="J67" t="s">
        <v>70</v>
      </c>
      <c r="K67" s="6">
        <v>27.583272110959602</v>
      </c>
      <c r="L67" t="s">
        <v>64</v>
      </c>
      <c r="M67" s="6">
        <v>1016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2998185</v>
      </c>
      <c r="B68" s="1">
        <v>43728.359821099497</v>
      </c>
      <c r="C68" s="6">
        <v>3.2931322500000002</v>
      </c>
      <c r="D68" s="13" t="s">
        <v>68</v>
      </c>
      <c r="E68">
        <v>5</v>
      </c>
      <c r="F68" s="14" t="s">
        <v>63</v>
      </c>
      <c r="G68" s="15">
        <v>43725.521963113402</v>
      </c>
      <c r="H68" t="s">
        <v>69</v>
      </c>
      <c r="I68" s="6">
        <v>186.91444876105899</v>
      </c>
      <c r="J68" t="s">
        <v>70</v>
      </c>
      <c r="K68" s="6">
        <v>27.586541856695</v>
      </c>
      <c r="L68" t="s">
        <v>64</v>
      </c>
      <c r="M68" s="6">
        <v>1016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2998190</v>
      </c>
      <c r="B69" s="1">
        <v>43728.359855358802</v>
      </c>
      <c r="C69" s="6">
        <v>3.3424780383333301</v>
      </c>
      <c r="D69" s="13" t="s">
        <v>68</v>
      </c>
      <c r="E69">
        <v>5</v>
      </c>
      <c r="F69" s="14" t="s">
        <v>63</v>
      </c>
      <c r="G69" s="15">
        <v>43725.521963113402</v>
      </c>
      <c r="H69" t="s">
        <v>69</v>
      </c>
      <c r="I69" s="6">
        <v>186.90001590709301</v>
      </c>
      <c r="J69" t="s">
        <v>70</v>
      </c>
      <c r="K69" s="6">
        <v>27.594521249568501</v>
      </c>
      <c r="L69" t="s">
        <v>64</v>
      </c>
      <c r="M69" s="6">
        <v>1016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2998195</v>
      </c>
      <c r="B70" s="1">
        <v>43728.3598901968</v>
      </c>
      <c r="C70" s="6">
        <v>3.392617655</v>
      </c>
      <c r="D70" s="13" t="s">
        <v>68</v>
      </c>
      <c r="E70">
        <v>5</v>
      </c>
      <c r="F70" s="14" t="s">
        <v>63</v>
      </c>
      <c r="G70" s="15">
        <v>43725.521963113402</v>
      </c>
      <c r="H70" t="s">
        <v>69</v>
      </c>
      <c r="I70" s="6">
        <v>187.04266004046801</v>
      </c>
      <c r="J70" t="s">
        <v>70</v>
      </c>
      <c r="K70" s="6">
        <v>27.5767326290452</v>
      </c>
      <c r="L70" t="s">
        <v>64</v>
      </c>
      <c r="M70" s="6">
        <v>1016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2998200</v>
      </c>
      <c r="B71" s="1">
        <v>43728.359924919001</v>
      </c>
      <c r="C71" s="6">
        <v>3.4426507649999998</v>
      </c>
      <c r="D71" s="13" t="s">
        <v>68</v>
      </c>
      <c r="E71">
        <v>5</v>
      </c>
      <c r="F71" s="14" t="s">
        <v>63</v>
      </c>
      <c r="G71" s="15">
        <v>43725.521963113402</v>
      </c>
      <c r="H71" t="s">
        <v>69</v>
      </c>
      <c r="I71" s="6">
        <v>186.8449904805</v>
      </c>
      <c r="J71" t="s">
        <v>70</v>
      </c>
      <c r="K71" s="6">
        <v>27.597940995178799</v>
      </c>
      <c r="L71" t="s">
        <v>64</v>
      </c>
      <c r="M71" s="6">
        <v>1016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2998205</v>
      </c>
      <c r="B72" s="1">
        <v>43728.359959722198</v>
      </c>
      <c r="C72" s="6">
        <v>3.492763305</v>
      </c>
      <c r="D72" s="13" t="s">
        <v>68</v>
      </c>
      <c r="E72">
        <v>5</v>
      </c>
      <c r="F72" s="14" t="s">
        <v>63</v>
      </c>
      <c r="G72" s="15">
        <v>43725.521963113402</v>
      </c>
      <c r="H72" t="s">
        <v>69</v>
      </c>
      <c r="I72" s="6">
        <v>187.00890736888601</v>
      </c>
      <c r="J72" t="s">
        <v>70</v>
      </c>
      <c r="K72" s="6">
        <v>27.579462411230502</v>
      </c>
      <c r="L72" t="s">
        <v>64</v>
      </c>
      <c r="M72" s="6">
        <v>1016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2998210</v>
      </c>
      <c r="B73" s="1">
        <v>43728.359994525497</v>
      </c>
      <c r="C73" s="6">
        <v>3.5428936633333299</v>
      </c>
      <c r="D73" s="13" t="s">
        <v>68</v>
      </c>
      <c r="E73">
        <v>5</v>
      </c>
      <c r="F73" s="14" t="s">
        <v>63</v>
      </c>
      <c r="G73" s="15">
        <v>43725.521963113402</v>
      </c>
      <c r="H73" t="s">
        <v>69</v>
      </c>
      <c r="I73" s="6">
        <v>186.98998578450701</v>
      </c>
      <c r="J73" t="s">
        <v>70</v>
      </c>
      <c r="K73" s="6">
        <v>27.585371947304299</v>
      </c>
      <c r="L73" t="s">
        <v>64</v>
      </c>
      <c r="M73" s="6">
        <v>1016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2998215</v>
      </c>
      <c r="B74" s="1">
        <v>43728.360029317097</v>
      </c>
      <c r="C74" s="6">
        <v>3.5929842533333298</v>
      </c>
      <c r="D74" s="13" t="s">
        <v>68</v>
      </c>
      <c r="E74">
        <v>5</v>
      </c>
      <c r="F74" s="14" t="s">
        <v>63</v>
      </c>
      <c r="G74" s="15">
        <v>43725.521963113402</v>
      </c>
      <c r="H74" t="s">
        <v>69</v>
      </c>
      <c r="I74" s="6">
        <v>186.86370552928301</v>
      </c>
      <c r="J74" t="s">
        <v>70</v>
      </c>
      <c r="K74" s="6">
        <v>27.5808423019716</v>
      </c>
      <c r="L74" t="s">
        <v>64</v>
      </c>
      <c r="M74" s="6">
        <v>1016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2998220</v>
      </c>
      <c r="B75" s="1">
        <v>43728.360064155102</v>
      </c>
      <c r="C75" s="6">
        <v>3.6431316516666699</v>
      </c>
      <c r="D75" s="13" t="s">
        <v>68</v>
      </c>
      <c r="E75">
        <v>5</v>
      </c>
      <c r="F75" s="14" t="s">
        <v>63</v>
      </c>
      <c r="G75" s="15">
        <v>43725.521963113402</v>
      </c>
      <c r="H75" t="s">
        <v>69</v>
      </c>
      <c r="I75" s="6">
        <v>186.778647639578</v>
      </c>
      <c r="J75" t="s">
        <v>70</v>
      </c>
      <c r="K75" s="6">
        <v>27.592001439242701</v>
      </c>
      <c r="L75" t="s">
        <v>64</v>
      </c>
      <c r="M75" s="6">
        <v>1016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2998225</v>
      </c>
      <c r="B76" s="1">
        <v>43728.3600989931</v>
      </c>
      <c r="C76" s="6">
        <v>3.69329734</v>
      </c>
      <c r="D76" s="13" t="s">
        <v>68</v>
      </c>
      <c r="E76">
        <v>5</v>
      </c>
      <c r="F76" s="14" t="s">
        <v>63</v>
      </c>
      <c r="G76" s="15">
        <v>43725.521963113402</v>
      </c>
      <c r="H76" t="s">
        <v>69</v>
      </c>
      <c r="I76" s="6">
        <v>187.017404294008</v>
      </c>
      <c r="J76" t="s">
        <v>70</v>
      </c>
      <c r="K76" s="6">
        <v>27.575262747249798</v>
      </c>
      <c r="L76" t="s">
        <v>64</v>
      </c>
      <c r="M76" s="6">
        <v>1016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2998230</v>
      </c>
      <c r="B77" s="1">
        <v>43728.360133182898</v>
      </c>
      <c r="C77" s="6">
        <v>3.7425369000000002</v>
      </c>
      <c r="D77" s="13" t="s">
        <v>68</v>
      </c>
      <c r="E77">
        <v>5</v>
      </c>
      <c r="F77" s="14" t="s">
        <v>63</v>
      </c>
      <c r="G77" s="15">
        <v>43725.521963113402</v>
      </c>
      <c r="H77" t="s">
        <v>69</v>
      </c>
      <c r="I77" s="6">
        <v>186.636736924145</v>
      </c>
      <c r="J77" t="s">
        <v>70</v>
      </c>
      <c r="K77" s="6">
        <v>27.615309756938601</v>
      </c>
      <c r="L77" t="s">
        <v>64</v>
      </c>
      <c r="M77" s="6">
        <v>1016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2998235</v>
      </c>
      <c r="B78" s="1">
        <v>43728.360168020801</v>
      </c>
      <c r="C78" s="6">
        <v>3.7926682683333302</v>
      </c>
      <c r="D78" s="13" t="s">
        <v>68</v>
      </c>
      <c r="E78">
        <v>5</v>
      </c>
      <c r="F78" s="14" t="s">
        <v>63</v>
      </c>
      <c r="G78" s="15">
        <v>43725.521963113402</v>
      </c>
      <c r="H78" t="s">
        <v>69</v>
      </c>
      <c r="I78" s="6">
        <v>186.977707654792</v>
      </c>
      <c r="J78" t="s">
        <v>70</v>
      </c>
      <c r="K78" s="6">
        <v>27.576162674803101</v>
      </c>
      <c r="L78" t="s">
        <v>64</v>
      </c>
      <c r="M78" s="6">
        <v>1016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2998240</v>
      </c>
      <c r="B79" s="1">
        <v>43728.360202777803</v>
      </c>
      <c r="C79" s="6">
        <v>3.84273663666667</v>
      </c>
      <c r="D79" s="13" t="s">
        <v>68</v>
      </c>
      <c r="E79">
        <v>5</v>
      </c>
      <c r="F79" s="14" t="s">
        <v>63</v>
      </c>
      <c r="G79" s="15">
        <v>43725.521963113402</v>
      </c>
      <c r="H79" t="s">
        <v>69</v>
      </c>
      <c r="I79" s="6">
        <v>187.00350522724901</v>
      </c>
      <c r="J79" t="s">
        <v>70</v>
      </c>
      <c r="K79" s="6">
        <v>27.577542564187301</v>
      </c>
      <c r="L79" t="s">
        <v>64</v>
      </c>
      <c r="M79" s="6">
        <v>1016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2998245</v>
      </c>
      <c r="B80" s="1">
        <v>43728.3602376157</v>
      </c>
      <c r="C80" s="6">
        <v>3.8929059233333301</v>
      </c>
      <c r="D80" s="13" t="s">
        <v>68</v>
      </c>
      <c r="E80">
        <v>5</v>
      </c>
      <c r="F80" s="14" t="s">
        <v>63</v>
      </c>
      <c r="G80" s="15">
        <v>43725.521963113402</v>
      </c>
      <c r="H80" t="s">
        <v>69</v>
      </c>
      <c r="I80" s="6">
        <v>186.802940805981</v>
      </c>
      <c r="J80" t="s">
        <v>70</v>
      </c>
      <c r="K80" s="6">
        <v>27.582402179144498</v>
      </c>
      <c r="L80" t="s">
        <v>64</v>
      </c>
      <c r="M80" s="6">
        <v>1016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2998250</v>
      </c>
      <c r="B81" s="1">
        <v>43728.360272372702</v>
      </c>
      <c r="C81" s="6">
        <v>3.9429884633333301</v>
      </c>
      <c r="D81" s="13" t="s">
        <v>68</v>
      </c>
      <c r="E81">
        <v>5</v>
      </c>
      <c r="F81" s="14" t="s">
        <v>63</v>
      </c>
      <c r="G81" s="15">
        <v>43725.521963113402</v>
      </c>
      <c r="H81" t="s">
        <v>69</v>
      </c>
      <c r="I81" s="6">
        <v>186.93808161686701</v>
      </c>
      <c r="J81" t="s">
        <v>70</v>
      </c>
      <c r="K81" s="6">
        <v>27.563023756477399</v>
      </c>
      <c r="L81" t="s">
        <v>64</v>
      </c>
      <c r="M81" s="6">
        <v>1016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2998255</v>
      </c>
      <c r="B82" s="1">
        <v>43728.360307210598</v>
      </c>
      <c r="C82" s="6">
        <v>3.9931320466666702</v>
      </c>
      <c r="D82" s="13" t="s">
        <v>68</v>
      </c>
      <c r="E82">
        <v>5</v>
      </c>
      <c r="F82" s="14" t="s">
        <v>63</v>
      </c>
      <c r="G82" s="15">
        <v>43725.521963113402</v>
      </c>
      <c r="H82" t="s">
        <v>69</v>
      </c>
      <c r="I82" s="6">
        <v>186.79370697165299</v>
      </c>
      <c r="J82" t="s">
        <v>70</v>
      </c>
      <c r="K82" s="6">
        <v>27.575502727907001</v>
      </c>
      <c r="L82" t="s">
        <v>64</v>
      </c>
      <c r="M82" s="6">
        <v>1016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2998260</v>
      </c>
      <c r="B83" s="1">
        <v>43728.360342013897</v>
      </c>
      <c r="C83" s="6">
        <v>4.0432370633333301</v>
      </c>
      <c r="D83" s="13" t="s">
        <v>68</v>
      </c>
      <c r="E83">
        <v>5</v>
      </c>
      <c r="F83" s="14" t="s">
        <v>63</v>
      </c>
      <c r="G83" s="15">
        <v>43725.521963113402</v>
      </c>
      <c r="H83" t="s">
        <v>69</v>
      </c>
      <c r="I83" s="6">
        <v>186.86067766763301</v>
      </c>
      <c r="J83" t="s">
        <v>70</v>
      </c>
      <c r="K83" s="6">
        <v>27.572922936739399</v>
      </c>
      <c r="L83" t="s">
        <v>64</v>
      </c>
      <c r="M83" s="6">
        <v>1016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2998265</v>
      </c>
      <c r="B84" s="1">
        <v>43728.360376655102</v>
      </c>
      <c r="C84" s="6">
        <v>4.0931624433333296</v>
      </c>
      <c r="D84" s="13" t="s">
        <v>68</v>
      </c>
      <c r="E84">
        <v>5</v>
      </c>
      <c r="F84" s="14" t="s">
        <v>63</v>
      </c>
      <c r="G84" s="15">
        <v>43725.521963113402</v>
      </c>
      <c r="H84" t="s">
        <v>69</v>
      </c>
      <c r="I84" s="6">
        <v>186.85311359518499</v>
      </c>
      <c r="J84" t="s">
        <v>70</v>
      </c>
      <c r="K84" s="6">
        <v>27.588191729605999</v>
      </c>
      <c r="L84" t="s">
        <v>64</v>
      </c>
      <c r="M84" s="6">
        <v>1016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2998270</v>
      </c>
      <c r="B85" s="1">
        <v>43728.360411192101</v>
      </c>
      <c r="C85" s="6">
        <v>4.1428532633333299</v>
      </c>
      <c r="D85" s="13" t="s">
        <v>68</v>
      </c>
      <c r="E85">
        <v>5</v>
      </c>
      <c r="F85" s="14" t="s">
        <v>63</v>
      </c>
      <c r="G85" s="15">
        <v>43725.521963113402</v>
      </c>
      <c r="H85" t="s">
        <v>69</v>
      </c>
      <c r="I85" s="6">
        <v>186.92220242859099</v>
      </c>
      <c r="J85" t="s">
        <v>70</v>
      </c>
      <c r="K85" s="6">
        <v>27.576852619424699</v>
      </c>
      <c r="L85" t="s">
        <v>64</v>
      </c>
      <c r="M85" s="6">
        <v>1016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2998275</v>
      </c>
      <c r="B86" s="1">
        <v>43728.360445752303</v>
      </c>
      <c r="C86" s="6">
        <v>4.1926141516666702</v>
      </c>
      <c r="D86" s="13" t="s">
        <v>68</v>
      </c>
      <c r="E86">
        <v>5</v>
      </c>
      <c r="F86" s="14" t="s">
        <v>63</v>
      </c>
      <c r="G86" s="15">
        <v>43725.521963113402</v>
      </c>
      <c r="H86" t="s">
        <v>69</v>
      </c>
      <c r="I86" s="6">
        <v>187.013548651088</v>
      </c>
      <c r="J86" t="s">
        <v>70</v>
      </c>
      <c r="K86" s="6">
        <v>27.570283152481402</v>
      </c>
      <c r="L86" t="s">
        <v>64</v>
      </c>
      <c r="M86" s="6">
        <v>1016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2998280</v>
      </c>
      <c r="B87" s="1">
        <v>43728.360480821801</v>
      </c>
      <c r="C87" s="6">
        <v>4.2431352216666696</v>
      </c>
      <c r="D87" s="13" t="s">
        <v>68</v>
      </c>
      <c r="E87">
        <v>5</v>
      </c>
      <c r="F87" s="14" t="s">
        <v>63</v>
      </c>
      <c r="G87" s="15">
        <v>43725.521963113402</v>
      </c>
      <c r="H87" t="s">
        <v>69</v>
      </c>
      <c r="I87" s="6">
        <v>186.93481576220199</v>
      </c>
      <c r="J87" t="s">
        <v>70</v>
      </c>
      <c r="K87" s="6">
        <v>27.574782785986802</v>
      </c>
      <c r="L87" t="s">
        <v>64</v>
      </c>
      <c r="M87" s="6">
        <v>1016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2998285</v>
      </c>
      <c r="B88" s="1">
        <v>43728.3605153588</v>
      </c>
      <c r="C88" s="6">
        <v>4.2928745166666697</v>
      </c>
      <c r="D88" s="13" t="s">
        <v>68</v>
      </c>
      <c r="E88">
        <v>5</v>
      </c>
      <c r="F88" s="14" t="s">
        <v>63</v>
      </c>
      <c r="G88" s="15">
        <v>43725.521963113402</v>
      </c>
      <c r="H88" t="s">
        <v>69</v>
      </c>
      <c r="I88" s="6">
        <v>186.86906393309999</v>
      </c>
      <c r="J88" t="s">
        <v>70</v>
      </c>
      <c r="K88" s="6">
        <v>27.560323985109299</v>
      </c>
      <c r="L88" t="s">
        <v>64</v>
      </c>
      <c r="M88" s="6">
        <v>1016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2998290</v>
      </c>
      <c r="B89" s="1">
        <v>43728.360549849502</v>
      </c>
      <c r="C89" s="6">
        <v>4.3425140583333297</v>
      </c>
      <c r="D89" s="13" t="s">
        <v>68</v>
      </c>
      <c r="E89">
        <v>5</v>
      </c>
      <c r="F89" s="14" t="s">
        <v>63</v>
      </c>
      <c r="G89" s="15">
        <v>43725.521963113402</v>
      </c>
      <c r="H89" t="s">
        <v>69</v>
      </c>
      <c r="I89" s="6">
        <v>186.981040096687</v>
      </c>
      <c r="J89" t="s">
        <v>70</v>
      </c>
      <c r="K89" s="6">
        <v>27.5559743580293</v>
      </c>
      <c r="L89" t="s">
        <v>64</v>
      </c>
      <c r="M89" s="6">
        <v>1016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2998295</v>
      </c>
      <c r="B90" s="1">
        <v>43728.360584918999</v>
      </c>
      <c r="C90" s="6">
        <v>4.3930279816666697</v>
      </c>
      <c r="D90" s="13" t="s">
        <v>68</v>
      </c>
      <c r="E90">
        <v>5</v>
      </c>
      <c r="F90" s="14" t="s">
        <v>63</v>
      </c>
      <c r="G90" s="15">
        <v>43725.521963113402</v>
      </c>
      <c r="H90" t="s">
        <v>69</v>
      </c>
      <c r="I90" s="6">
        <v>186.86945786948101</v>
      </c>
      <c r="J90" t="s">
        <v>70</v>
      </c>
      <c r="K90" s="6">
        <v>27.577092600195101</v>
      </c>
      <c r="L90" t="s">
        <v>64</v>
      </c>
      <c r="M90" s="6">
        <v>1016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2998300</v>
      </c>
      <c r="B91" s="1">
        <v>43728.360619409701</v>
      </c>
      <c r="C91" s="6">
        <v>4.4427071883333298</v>
      </c>
      <c r="D91" s="13" t="s">
        <v>68</v>
      </c>
      <c r="E91">
        <v>5</v>
      </c>
      <c r="F91" s="14" t="s">
        <v>63</v>
      </c>
      <c r="G91" s="15">
        <v>43725.521963113402</v>
      </c>
      <c r="H91" t="s">
        <v>69</v>
      </c>
      <c r="I91" s="6">
        <v>186.91733009272201</v>
      </c>
      <c r="J91" t="s">
        <v>70</v>
      </c>
      <c r="K91" s="6">
        <v>27.563623705965298</v>
      </c>
      <c r="L91" t="s">
        <v>64</v>
      </c>
      <c r="M91" s="6">
        <v>1016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2998305</v>
      </c>
      <c r="B92" s="1">
        <v>43728.360654479198</v>
      </c>
      <c r="C92" s="6">
        <v>4.49322380333333</v>
      </c>
      <c r="D92" s="13" t="s">
        <v>68</v>
      </c>
      <c r="E92">
        <v>5</v>
      </c>
      <c r="F92" s="14" t="s">
        <v>63</v>
      </c>
      <c r="G92" s="15">
        <v>43725.521963113402</v>
      </c>
      <c r="H92" t="s">
        <v>69</v>
      </c>
      <c r="I92" s="6">
        <v>186.94865556965101</v>
      </c>
      <c r="J92" t="s">
        <v>70</v>
      </c>
      <c r="K92" s="6">
        <v>27.550064873717499</v>
      </c>
      <c r="L92" t="s">
        <v>64</v>
      </c>
      <c r="M92" s="6">
        <v>1016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2998310</v>
      </c>
      <c r="B93" s="1">
        <v>43728.360689085603</v>
      </c>
      <c r="C93" s="6">
        <v>4.5430540233333296</v>
      </c>
      <c r="D93" s="13" t="s">
        <v>68</v>
      </c>
      <c r="E93">
        <v>5</v>
      </c>
      <c r="F93" s="14" t="s">
        <v>63</v>
      </c>
      <c r="G93" s="15">
        <v>43725.521963113402</v>
      </c>
      <c r="H93" t="s">
        <v>69</v>
      </c>
      <c r="I93" s="6">
        <v>186.93197648086999</v>
      </c>
      <c r="J93" t="s">
        <v>70</v>
      </c>
      <c r="K93" s="6">
        <v>27.572442975810599</v>
      </c>
      <c r="L93" t="s">
        <v>64</v>
      </c>
      <c r="M93" s="6">
        <v>1016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2998315</v>
      </c>
      <c r="B94" s="1">
        <v>43728.360723495403</v>
      </c>
      <c r="C94" s="6">
        <v>4.5926099333333301</v>
      </c>
      <c r="D94" s="13" t="s">
        <v>68</v>
      </c>
      <c r="E94">
        <v>5</v>
      </c>
      <c r="F94" s="14" t="s">
        <v>63</v>
      </c>
      <c r="G94" s="15">
        <v>43725.521963113402</v>
      </c>
      <c r="H94" t="s">
        <v>69</v>
      </c>
      <c r="I94" s="6">
        <v>186.90077292703199</v>
      </c>
      <c r="J94" t="s">
        <v>70</v>
      </c>
      <c r="K94" s="6">
        <v>27.557924190161401</v>
      </c>
      <c r="L94" t="s">
        <v>64</v>
      </c>
      <c r="M94" s="6">
        <v>1016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2998320</v>
      </c>
      <c r="B95" s="1">
        <v>43728.360758599498</v>
      </c>
      <c r="C95" s="6">
        <v>4.6431569616666701</v>
      </c>
      <c r="D95" s="13" t="s">
        <v>68</v>
      </c>
      <c r="E95">
        <v>5</v>
      </c>
      <c r="F95" s="14" t="s">
        <v>63</v>
      </c>
      <c r="G95" s="15">
        <v>43725.521963113402</v>
      </c>
      <c r="H95" t="s">
        <v>69</v>
      </c>
      <c r="I95" s="6">
        <v>187.00282809175101</v>
      </c>
      <c r="J95" t="s">
        <v>70</v>
      </c>
      <c r="K95" s="6">
        <v>27.563623705965298</v>
      </c>
      <c r="L95" t="s">
        <v>64</v>
      </c>
      <c r="M95" s="6">
        <v>1016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2998325</v>
      </c>
      <c r="B96" s="1">
        <v>43728.360793136599</v>
      </c>
      <c r="C96" s="6">
        <v>4.6928314133333302</v>
      </c>
      <c r="D96" s="13" t="s">
        <v>68</v>
      </c>
      <c r="E96">
        <v>5</v>
      </c>
      <c r="F96" s="14" t="s">
        <v>63</v>
      </c>
      <c r="G96" s="15">
        <v>43725.521963113402</v>
      </c>
      <c r="H96" t="s">
        <v>69</v>
      </c>
      <c r="I96" s="6">
        <v>186.75571410782999</v>
      </c>
      <c r="J96" t="s">
        <v>70</v>
      </c>
      <c r="K96" s="6">
        <v>27.581742231022002</v>
      </c>
      <c r="L96" t="s">
        <v>64</v>
      </c>
      <c r="M96" s="6">
        <v>1016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2998330</v>
      </c>
      <c r="B97" s="1">
        <v>43728.360827696801</v>
      </c>
      <c r="C97" s="6">
        <v>4.7426177483333296</v>
      </c>
      <c r="D97" s="13" t="s">
        <v>68</v>
      </c>
      <c r="E97">
        <v>5</v>
      </c>
      <c r="F97" s="14" t="s">
        <v>63</v>
      </c>
      <c r="G97" s="15">
        <v>43725.521963113402</v>
      </c>
      <c r="H97" t="s">
        <v>69</v>
      </c>
      <c r="I97" s="6">
        <v>186.98132190381199</v>
      </c>
      <c r="J97" t="s">
        <v>70</v>
      </c>
      <c r="K97" s="6">
        <v>27.558734120764701</v>
      </c>
      <c r="L97" t="s">
        <v>64</v>
      </c>
      <c r="M97" s="6">
        <v>1016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2998335</v>
      </c>
      <c r="B98" s="1">
        <v>43728.360862731497</v>
      </c>
      <c r="C98" s="6">
        <v>4.7931004650000002</v>
      </c>
      <c r="D98" s="13" t="s">
        <v>68</v>
      </c>
      <c r="E98">
        <v>5</v>
      </c>
      <c r="F98" s="14" t="s">
        <v>63</v>
      </c>
      <c r="G98" s="15">
        <v>43725.521963113402</v>
      </c>
      <c r="H98" t="s">
        <v>69</v>
      </c>
      <c r="I98" s="6">
        <v>187.14519176562101</v>
      </c>
      <c r="J98" t="s">
        <v>70</v>
      </c>
      <c r="K98" s="6">
        <v>27.557114259753199</v>
      </c>
      <c r="L98" t="s">
        <v>64</v>
      </c>
      <c r="M98" s="6">
        <v>1016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2998340</v>
      </c>
      <c r="B99" s="1">
        <v>43728.3608971875</v>
      </c>
      <c r="C99" s="6">
        <v>4.84270783666667</v>
      </c>
      <c r="D99" s="13" t="s">
        <v>68</v>
      </c>
      <c r="E99">
        <v>5</v>
      </c>
      <c r="F99" s="14" t="s">
        <v>63</v>
      </c>
      <c r="G99" s="15">
        <v>43725.521963113402</v>
      </c>
      <c r="H99" t="s">
        <v>69</v>
      </c>
      <c r="I99" s="6">
        <v>187.07695439128</v>
      </c>
      <c r="J99" t="s">
        <v>70</v>
      </c>
      <c r="K99" s="6">
        <v>27.543045499780401</v>
      </c>
      <c r="L99" t="s">
        <v>64</v>
      </c>
      <c r="M99" s="6">
        <v>1016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2998345</v>
      </c>
      <c r="B100" s="1">
        <v>43728.360932256903</v>
      </c>
      <c r="C100" s="6">
        <v>4.8931991116666698</v>
      </c>
      <c r="D100" s="13" t="s">
        <v>68</v>
      </c>
      <c r="E100">
        <v>5</v>
      </c>
      <c r="F100" s="14" t="s">
        <v>63</v>
      </c>
      <c r="G100" s="15">
        <v>43725.521963113402</v>
      </c>
      <c r="H100" t="s">
        <v>69</v>
      </c>
      <c r="I100" s="6">
        <v>187.11427029831299</v>
      </c>
      <c r="J100" t="s">
        <v>70</v>
      </c>
      <c r="K100" s="6">
        <v>27.5621838273746</v>
      </c>
      <c r="L100" t="s">
        <v>64</v>
      </c>
      <c r="M100" s="6">
        <v>1016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2998350</v>
      </c>
      <c r="B101" s="1">
        <v>43728.360966701403</v>
      </c>
      <c r="C101" s="6">
        <v>4.9428020999999998</v>
      </c>
      <c r="D101" s="13" t="s">
        <v>68</v>
      </c>
      <c r="E101">
        <v>5</v>
      </c>
      <c r="F101" s="14" t="s">
        <v>63</v>
      </c>
      <c r="G101" s="15">
        <v>43725.521963113402</v>
      </c>
      <c r="H101" t="s">
        <v>69</v>
      </c>
      <c r="I101" s="6">
        <v>187.02024822044501</v>
      </c>
      <c r="J101" t="s">
        <v>70</v>
      </c>
      <c r="K101" s="6">
        <v>27.546735168866199</v>
      </c>
      <c r="L101" t="s">
        <v>64</v>
      </c>
      <c r="M101" s="6">
        <v>1016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2998355</v>
      </c>
      <c r="B102" s="1">
        <v>43728.361001192097</v>
      </c>
      <c r="C102" s="6">
        <v>4.9924548733333296</v>
      </c>
      <c r="D102" s="13" t="s">
        <v>68</v>
      </c>
      <c r="E102">
        <v>5</v>
      </c>
      <c r="F102" s="14" t="s">
        <v>63</v>
      </c>
      <c r="G102" s="15">
        <v>43725.521963113402</v>
      </c>
      <c r="H102" t="s">
        <v>69</v>
      </c>
      <c r="I102" s="6">
        <v>187.101645076366</v>
      </c>
      <c r="J102" t="s">
        <v>70</v>
      </c>
      <c r="K102" s="6">
        <v>27.538995867648701</v>
      </c>
      <c r="L102" t="s">
        <v>64</v>
      </c>
      <c r="M102" s="6">
        <v>1016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2998360</v>
      </c>
      <c r="B103" s="1">
        <v>43728.361036261602</v>
      </c>
      <c r="C103" s="6">
        <v>5.04295539833333</v>
      </c>
      <c r="D103" s="13" t="s">
        <v>68</v>
      </c>
      <c r="E103">
        <v>5</v>
      </c>
      <c r="F103" s="14" t="s">
        <v>63</v>
      </c>
      <c r="G103" s="15">
        <v>43725.521963113402</v>
      </c>
      <c r="H103" t="s">
        <v>69</v>
      </c>
      <c r="I103" s="6">
        <v>187.053848430431</v>
      </c>
      <c r="J103" t="s">
        <v>70</v>
      </c>
      <c r="K103" s="6">
        <v>27.5552544202978</v>
      </c>
      <c r="L103" t="s">
        <v>64</v>
      </c>
      <c r="M103" s="6">
        <v>1016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2998365</v>
      </c>
      <c r="B104" s="1">
        <v>43728.361070717598</v>
      </c>
      <c r="C104" s="6">
        <v>5.0925970833333301</v>
      </c>
      <c r="D104" s="13" t="s">
        <v>68</v>
      </c>
      <c r="E104">
        <v>5</v>
      </c>
      <c r="F104" s="14" t="s">
        <v>63</v>
      </c>
      <c r="G104" s="15">
        <v>43725.521963113402</v>
      </c>
      <c r="H104" t="s">
        <v>69</v>
      </c>
      <c r="I104" s="6">
        <v>187.18534612206599</v>
      </c>
      <c r="J104" t="s">
        <v>70</v>
      </c>
      <c r="K104" s="6">
        <v>27.547725080773901</v>
      </c>
      <c r="L104" t="s">
        <v>64</v>
      </c>
      <c r="M104" s="6">
        <v>1016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2998370</v>
      </c>
      <c r="B105" s="1">
        <v>43728.361105787</v>
      </c>
      <c r="C105" s="6">
        <v>5.1430844550000003</v>
      </c>
      <c r="D105" s="13" t="s">
        <v>68</v>
      </c>
      <c r="E105">
        <v>5</v>
      </c>
      <c r="F105" s="14" t="s">
        <v>63</v>
      </c>
      <c r="G105" s="15">
        <v>43725.521963113402</v>
      </c>
      <c r="H105" t="s">
        <v>69</v>
      </c>
      <c r="I105" s="6">
        <v>187.15567878140601</v>
      </c>
      <c r="J105" t="s">
        <v>70</v>
      </c>
      <c r="K105" s="6">
        <v>27.546975147483401</v>
      </c>
      <c r="L105" t="s">
        <v>64</v>
      </c>
      <c r="M105" s="6">
        <v>1016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2998375</v>
      </c>
      <c r="B106" s="1">
        <v>43728.361140243098</v>
      </c>
      <c r="C106" s="6">
        <v>5.1927171799999998</v>
      </c>
      <c r="D106" s="13" t="s">
        <v>68</v>
      </c>
      <c r="E106">
        <v>5</v>
      </c>
      <c r="F106" s="14" t="s">
        <v>63</v>
      </c>
      <c r="G106" s="15">
        <v>43725.521963113402</v>
      </c>
      <c r="H106" t="s">
        <v>69</v>
      </c>
      <c r="I106" s="6">
        <v>187.225188444363</v>
      </c>
      <c r="J106" t="s">
        <v>70</v>
      </c>
      <c r="K106" s="6">
        <v>27.529966705451901</v>
      </c>
      <c r="L106" t="s">
        <v>64</v>
      </c>
      <c r="M106" s="6">
        <v>1016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2998380</v>
      </c>
      <c r="B107" s="1">
        <v>43728.361175266196</v>
      </c>
      <c r="C107" s="6">
        <v>5.2431391883333296</v>
      </c>
      <c r="D107" s="13" t="s">
        <v>68</v>
      </c>
      <c r="E107">
        <v>5</v>
      </c>
      <c r="F107" s="14" t="s">
        <v>63</v>
      </c>
      <c r="G107" s="15">
        <v>43725.521963113402</v>
      </c>
      <c r="H107" t="s">
        <v>69</v>
      </c>
      <c r="I107" s="6">
        <v>187.40078028688299</v>
      </c>
      <c r="J107" t="s">
        <v>70</v>
      </c>
      <c r="K107" s="6">
        <v>27.534886245962799</v>
      </c>
      <c r="L107" t="s">
        <v>64</v>
      </c>
      <c r="M107" s="6">
        <v>1016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2998385</v>
      </c>
      <c r="B108" s="1">
        <v>43728.361209756898</v>
      </c>
      <c r="C108" s="6">
        <v>5.2928130500000004</v>
      </c>
      <c r="D108" s="13" t="s">
        <v>68</v>
      </c>
      <c r="E108">
        <v>5</v>
      </c>
      <c r="F108" s="14" t="s">
        <v>63</v>
      </c>
      <c r="G108" s="15">
        <v>43725.521963113402</v>
      </c>
      <c r="H108" t="s">
        <v>69</v>
      </c>
      <c r="I108" s="6">
        <v>187.38575956152101</v>
      </c>
      <c r="J108" t="s">
        <v>70</v>
      </c>
      <c r="K108" s="6">
        <v>27.537346018922101</v>
      </c>
      <c r="L108" t="s">
        <v>64</v>
      </c>
      <c r="M108" s="6">
        <v>1016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2998390</v>
      </c>
      <c r="B109" s="1">
        <v>43728.361244328698</v>
      </c>
      <c r="C109" s="6">
        <v>5.3425971216666701</v>
      </c>
      <c r="D109" s="13" t="s">
        <v>68</v>
      </c>
      <c r="E109">
        <v>5</v>
      </c>
      <c r="F109" s="14" t="s">
        <v>63</v>
      </c>
      <c r="G109" s="15">
        <v>43725.521963113402</v>
      </c>
      <c r="H109" t="s">
        <v>69</v>
      </c>
      <c r="I109" s="6">
        <v>187.605388925618</v>
      </c>
      <c r="J109" t="s">
        <v>70</v>
      </c>
      <c r="K109" s="6">
        <v>27.549134955813798</v>
      </c>
      <c r="L109" t="s">
        <v>64</v>
      </c>
      <c r="M109" s="6">
        <v>1016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2998395</v>
      </c>
      <c r="B110" s="1">
        <v>43728.361279432902</v>
      </c>
      <c r="C110" s="6">
        <v>5.3931139783333304</v>
      </c>
      <c r="D110" s="13" t="s">
        <v>68</v>
      </c>
      <c r="E110">
        <v>5</v>
      </c>
      <c r="F110" s="14" t="s">
        <v>63</v>
      </c>
      <c r="G110" s="15">
        <v>43725.521963113402</v>
      </c>
      <c r="H110" t="s">
        <v>69</v>
      </c>
      <c r="I110" s="6">
        <v>187.787877821721</v>
      </c>
      <c r="J110" t="s">
        <v>70</v>
      </c>
      <c r="K110" s="6">
        <v>27.5530046158819</v>
      </c>
      <c r="L110" t="s">
        <v>64</v>
      </c>
      <c r="M110" s="6">
        <v>1016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2998400</v>
      </c>
      <c r="B111" s="1">
        <v>43728.361314039401</v>
      </c>
      <c r="C111" s="6">
        <v>5.4429933333333302</v>
      </c>
      <c r="D111" s="13" t="s">
        <v>68</v>
      </c>
      <c r="E111">
        <v>5</v>
      </c>
      <c r="F111" s="14" t="s">
        <v>63</v>
      </c>
      <c r="G111" s="15">
        <v>43725.521963113402</v>
      </c>
      <c r="H111" t="s">
        <v>69</v>
      </c>
      <c r="I111" s="6">
        <v>187.85439906257099</v>
      </c>
      <c r="J111" t="s">
        <v>70</v>
      </c>
      <c r="K111" s="6">
        <v>27.547755078109301</v>
      </c>
      <c r="L111" t="s">
        <v>64</v>
      </c>
      <c r="M111" s="6">
        <v>1016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2998405</v>
      </c>
      <c r="B112" s="1">
        <v>43728.361348460603</v>
      </c>
      <c r="C112" s="6">
        <v>5.4925433383333297</v>
      </c>
      <c r="D112" s="13" t="s">
        <v>68</v>
      </c>
      <c r="E112">
        <v>5</v>
      </c>
      <c r="F112" s="14" t="s">
        <v>63</v>
      </c>
      <c r="G112" s="15">
        <v>43725.521963113402</v>
      </c>
      <c r="H112" t="s">
        <v>69</v>
      </c>
      <c r="I112" s="6">
        <v>187.76972191579901</v>
      </c>
      <c r="J112" t="s">
        <v>70</v>
      </c>
      <c r="K112" s="6">
        <v>27.547545096769198</v>
      </c>
      <c r="L112" t="s">
        <v>64</v>
      </c>
      <c r="M112" s="6">
        <v>1016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2998410</v>
      </c>
      <c r="B113" s="1">
        <v>43728.3613835301</v>
      </c>
      <c r="C113" s="6">
        <v>5.5429984450000003</v>
      </c>
      <c r="D113" s="13" t="s">
        <v>68</v>
      </c>
      <c r="E113">
        <v>5</v>
      </c>
      <c r="F113" s="14" t="s">
        <v>63</v>
      </c>
      <c r="G113" s="15">
        <v>43725.521963113402</v>
      </c>
      <c r="H113" t="s">
        <v>69</v>
      </c>
      <c r="I113" s="6">
        <v>188.014218670644</v>
      </c>
      <c r="J113" t="s">
        <v>70</v>
      </c>
      <c r="K113" s="6">
        <v>27.5300866941589</v>
      </c>
      <c r="L113" t="s">
        <v>64</v>
      </c>
      <c r="M113" s="6">
        <v>1016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2998415</v>
      </c>
      <c r="B114" s="1">
        <v>43728.361417939799</v>
      </c>
      <c r="C114" s="6">
        <v>5.5925950833333298</v>
      </c>
      <c r="D114" s="13" t="s">
        <v>68</v>
      </c>
      <c r="E114">
        <v>5</v>
      </c>
      <c r="F114" s="14" t="s">
        <v>63</v>
      </c>
      <c r="G114" s="15">
        <v>43725.521963113402</v>
      </c>
      <c r="H114" t="s">
        <v>69</v>
      </c>
      <c r="I114" s="6">
        <v>187.857426228321</v>
      </c>
      <c r="J114" t="s">
        <v>70</v>
      </c>
      <c r="K114" s="6">
        <v>27.527596929363899</v>
      </c>
      <c r="L114" t="s">
        <v>64</v>
      </c>
      <c r="M114" s="6">
        <v>1016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2998420</v>
      </c>
      <c r="B115" s="1">
        <v>43728.361452974503</v>
      </c>
      <c r="C115" s="6">
        <v>5.6430485233333298</v>
      </c>
      <c r="D115" s="13" t="s">
        <v>68</v>
      </c>
      <c r="E115">
        <v>5</v>
      </c>
      <c r="F115" s="14" t="s">
        <v>63</v>
      </c>
      <c r="G115" s="15">
        <v>43725.521963113402</v>
      </c>
      <c r="H115" t="s">
        <v>69</v>
      </c>
      <c r="I115" s="6">
        <v>187.82331355155699</v>
      </c>
      <c r="J115" t="s">
        <v>70</v>
      </c>
      <c r="K115" s="6">
        <v>27.547215126117901</v>
      </c>
      <c r="L115" t="s">
        <v>64</v>
      </c>
      <c r="M115" s="6">
        <v>1016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2998425</v>
      </c>
      <c r="B116" s="1">
        <v>43728.361487465299</v>
      </c>
      <c r="C116" s="6">
        <v>5.69271672</v>
      </c>
      <c r="D116" s="13" t="s">
        <v>68</v>
      </c>
      <c r="E116">
        <v>5</v>
      </c>
      <c r="F116" s="14" t="s">
        <v>63</v>
      </c>
      <c r="G116" s="15">
        <v>43725.521963113402</v>
      </c>
      <c r="H116" t="s">
        <v>69</v>
      </c>
      <c r="I116" s="6">
        <v>188.30816239825</v>
      </c>
      <c r="J116" t="s">
        <v>70</v>
      </c>
      <c r="K116" s="6">
        <v>27.532726446801501</v>
      </c>
      <c r="L116" t="s">
        <v>64</v>
      </c>
      <c r="M116" s="6">
        <v>1016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2998430</v>
      </c>
      <c r="B117" s="1">
        <v>43728.361522071798</v>
      </c>
      <c r="C117" s="6">
        <v>5.7424977133333304</v>
      </c>
      <c r="D117" s="13" t="s">
        <v>68</v>
      </c>
      <c r="E117">
        <v>5</v>
      </c>
      <c r="F117" s="14" t="s">
        <v>63</v>
      </c>
      <c r="G117" s="15">
        <v>43725.521963113402</v>
      </c>
      <c r="H117" t="s">
        <v>69</v>
      </c>
      <c r="I117" s="6">
        <v>188.064457491881</v>
      </c>
      <c r="J117" t="s">
        <v>70</v>
      </c>
      <c r="K117" s="6">
        <v>27.535936148834502</v>
      </c>
      <c r="L117" t="s">
        <v>64</v>
      </c>
      <c r="M117" s="6">
        <v>1016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2998435</v>
      </c>
      <c r="B118" s="1">
        <v>43728.361557141201</v>
      </c>
      <c r="C118" s="6">
        <v>5.7930508566666701</v>
      </c>
      <c r="D118" s="13" t="s">
        <v>68</v>
      </c>
      <c r="E118">
        <v>5</v>
      </c>
      <c r="F118" s="14" t="s">
        <v>63</v>
      </c>
      <c r="G118" s="15">
        <v>43725.521963113402</v>
      </c>
      <c r="H118" t="s">
        <v>69</v>
      </c>
      <c r="I118" s="6">
        <v>188.03431178040501</v>
      </c>
      <c r="J118" t="s">
        <v>70</v>
      </c>
      <c r="K118" s="6">
        <v>27.5324264748056</v>
      </c>
      <c r="L118" t="s">
        <v>64</v>
      </c>
      <c r="M118" s="6">
        <v>1016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2998440</v>
      </c>
      <c r="B119" s="1">
        <v>43728.361591701403</v>
      </c>
      <c r="C119" s="6">
        <v>5.8428089300000003</v>
      </c>
      <c r="D119" s="13" t="s">
        <v>68</v>
      </c>
      <c r="E119">
        <v>5</v>
      </c>
      <c r="F119" s="14" t="s">
        <v>63</v>
      </c>
      <c r="G119" s="15">
        <v>43725.521963113402</v>
      </c>
      <c r="H119" t="s">
        <v>69</v>
      </c>
      <c r="I119" s="6">
        <v>188.106925431371</v>
      </c>
      <c r="J119" t="s">
        <v>70</v>
      </c>
      <c r="K119" s="6">
        <v>27.5290067959486</v>
      </c>
      <c r="L119" t="s">
        <v>64</v>
      </c>
      <c r="M119" s="6">
        <v>1016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2998445</v>
      </c>
      <c r="B120" s="1">
        <v>43728.361626238402</v>
      </c>
      <c r="C120" s="6">
        <v>5.8925541766666703</v>
      </c>
      <c r="D120" s="13" t="s">
        <v>68</v>
      </c>
      <c r="E120">
        <v>5</v>
      </c>
      <c r="F120" s="14" t="s">
        <v>63</v>
      </c>
      <c r="G120" s="15">
        <v>43725.521963113402</v>
      </c>
      <c r="H120" t="s">
        <v>69</v>
      </c>
      <c r="I120" s="6">
        <v>188.06231036604299</v>
      </c>
      <c r="J120" t="s">
        <v>70</v>
      </c>
      <c r="K120" s="6">
        <v>27.525047172151499</v>
      </c>
      <c r="L120" t="s">
        <v>64</v>
      </c>
      <c r="M120" s="6">
        <v>1016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2998450</v>
      </c>
      <c r="B121" s="1">
        <v>43728.361661423602</v>
      </c>
      <c r="C121" s="6">
        <v>5.9431842633333298</v>
      </c>
      <c r="D121" s="13" t="s">
        <v>68</v>
      </c>
      <c r="E121">
        <v>5</v>
      </c>
      <c r="F121" s="14" t="s">
        <v>63</v>
      </c>
      <c r="G121" s="15">
        <v>43725.521963113402</v>
      </c>
      <c r="H121" t="s">
        <v>69</v>
      </c>
      <c r="I121" s="6">
        <v>187.96601700857499</v>
      </c>
      <c r="J121" t="s">
        <v>70</v>
      </c>
      <c r="K121" s="6">
        <v>27.5323364832125</v>
      </c>
      <c r="L121" t="s">
        <v>64</v>
      </c>
      <c r="M121" s="6">
        <v>1016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2998455</v>
      </c>
      <c r="B122" s="1">
        <v>43728.361695868101</v>
      </c>
      <c r="C122" s="6">
        <v>5.9928174666666703</v>
      </c>
      <c r="D122" s="13" t="s">
        <v>68</v>
      </c>
      <c r="E122">
        <v>5</v>
      </c>
      <c r="F122" s="14" t="s">
        <v>63</v>
      </c>
      <c r="G122" s="15">
        <v>43725.521963113402</v>
      </c>
      <c r="H122" t="s">
        <v>69</v>
      </c>
      <c r="I122" s="6">
        <v>188.06396463989299</v>
      </c>
      <c r="J122" t="s">
        <v>70</v>
      </c>
      <c r="K122" s="6">
        <v>27.524777197971598</v>
      </c>
      <c r="L122" t="s">
        <v>64</v>
      </c>
      <c r="M122" s="6">
        <v>1016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2998460</v>
      </c>
      <c r="B123" s="1">
        <v>43728.3617304051</v>
      </c>
      <c r="C123" s="6">
        <v>6.0425289299999996</v>
      </c>
      <c r="D123" s="13" t="s">
        <v>68</v>
      </c>
      <c r="E123">
        <v>5</v>
      </c>
      <c r="F123" s="14" t="s">
        <v>63</v>
      </c>
      <c r="G123" s="15">
        <v>43725.521963113402</v>
      </c>
      <c r="H123" t="s">
        <v>69</v>
      </c>
      <c r="I123" s="6">
        <v>187.793235363397</v>
      </c>
      <c r="J123" t="s">
        <v>70</v>
      </c>
      <c r="K123" s="6">
        <v>27.535276209848199</v>
      </c>
      <c r="L123" t="s">
        <v>64</v>
      </c>
      <c r="M123" s="6">
        <v>1016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2998465</v>
      </c>
      <c r="B124" s="1">
        <v>43728.361765544003</v>
      </c>
      <c r="C124" s="6">
        <v>6.0931616249999996</v>
      </c>
      <c r="D124" s="13" t="s">
        <v>68</v>
      </c>
      <c r="E124">
        <v>5</v>
      </c>
      <c r="F124" s="14" t="s">
        <v>63</v>
      </c>
      <c r="G124" s="15">
        <v>43725.521963113402</v>
      </c>
      <c r="H124" t="s">
        <v>69</v>
      </c>
      <c r="I124" s="6">
        <v>187.892929641922</v>
      </c>
      <c r="J124" t="s">
        <v>70</v>
      </c>
      <c r="K124" s="6">
        <v>27.518987756899602</v>
      </c>
      <c r="L124" t="s">
        <v>64</v>
      </c>
      <c r="M124" s="6">
        <v>1016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2998470</v>
      </c>
      <c r="B125" s="1">
        <v>43728.361800115701</v>
      </c>
      <c r="C125" s="6">
        <v>6.142899785</v>
      </c>
      <c r="D125" s="13" t="s">
        <v>68</v>
      </c>
      <c r="E125">
        <v>5</v>
      </c>
      <c r="F125" s="14" t="s">
        <v>63</v>
      </c>
      <c r="G125" s="15">
        <v>43725.521963113402</v>
      </c>
      <c r="H125" t="s">
        <v>69</v>
      </c>
      <c r="I125" s="6">
        <v>187.905825261931</v>
      </c>
      <c r="J125" t="s">
        <v>70</v>
      </c>
      <c r="K125" s="6">
        <v>27.539355834751898</v>
      </c>
      <c r="L125" t="s">
        <v>64</v>
      </c>
      <c r="M125" s="6">
        <v>1016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2998475</v>
      </c>
      <c r="B126" s="1">
        <v>43728.361834756899</v>
      </c>
      <c r="C126" s="6">
        <v>6.1928015866666701</v>
      </c>
      <c r="D126" s="13" t="s">
        <v>68</v>
      </c>
      <c r="E126">
        <v>5</v>
      </c>
      <c r="F126" s="14" t="s">
        <v>63</v>
      </c>
      <c r="G126" s="15">
        <v>43725.521963113402</v>
      </c>
      <c r="H126" t="s">
        <v>69</v>
      </c>
      <c r="I126" s="6">
        <v>187.73313852848301</v>
      </c>
      <c r="J126" t="s">
        <v>70</v>
      </c>
      <c r="K126" s="6">
        <v>27.525437134894201</v>
      </c>
      <c r="L126" t="s">
        <v>64</v>
      </c>
      <c r="M126" s="6">
        <v>1016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2998480</v>
      </c>
      <c r="B127" s="1">
        <v>43728.361869294</v>
      </c>
      <c r="C127" s="6">
        <v>6.2425576966666698</v>
      </c>
      <c r="D127" s="13" t="s">
        <v>68</v>
      </c>
      <c r="E127">
        <v>5</v>
      </c>
      <c r="F127" s="14" t="s">
        <v>63</v>
      </c>
      <c r="G127" s="15">
        <v>43725.521963113402</v>
      </c>
      <c r="H127" t="s">
        <v>69</v>
      </c>
      <c r="I127" s="6">
        <v>187.93143258568099</v>
      </c>
      <c r="J127" t="s">
        <v>70</v>
      </c>
      <c r="K127" s="6">
        <v>27.515508097640598</v>
      </c>
      <c r="L127" t="s">
        <v>64</v>
      </c>
      <c r="M127" s="6">
        <v>1016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2998485</v>
      </c>
      <c r="B128" s="1">
        <v>43728.361904398102</v>
      </c>
      <c r="C128" s="6">
        <v>6.2930782900000004</v>
      </c>
      <c r="D128" s="13" t="s">
        <v>68</v>
      </c>
      <c r="E128">
        <v>5</v>
      </c>
      <c r="F128" s="14" t="s">
        <v>63</v>
      </c>
      <c r="G128" s="15">
        <v>43725.521963113402</v>
      </c>
      <c r="H128" t="s">
        <v>69</v>
      </c>
      <c r="I128" s="6">
        <v>187.754040383312</v>
      </c>
      <c r="J128" t="s">
        <v>70</v>
      </c>
      <c r="K128" s="6">
        <v>27.5304466603056</v>
      </c>
      <c r="L128" t="s">
        <v>64</v>
      </c>
      <c r="M128" s="6">
        <v>1016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2998490</v>
      </c>
      <c r="B129" s="1">
        <v>43728.361938888898</v>
      </c>
      <c r="C129" s="6">
        <v>6.3427588233333303</v>
      </c>
      <c r="D129" s="13" t="s">
        <v>68</v>
      </c>
      <c r="E129">
        <v>5</v>
      </c>
      <c r="F129" s="14" t="s">
        <v>63</v>
      </c>
      <c r="G129" s="15">
        <v>43725.521963113402</v>
      </c>
      <c r="H129" t="s">
        <v>69</v>
      </c>
      <c r="I129" s="6">
        <v>187.60416106490001</v>
      </c>
      <c r="J129" t="s">
        <v>70</v>
      </c>
      <c r="K129" s="6">
        <v>27.5324864692025</v>
      </c>
      <c r="L129" t="s">
        <v>64</v>
      </c>
      <c r="M129" s="6">
        <v>1016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2998495</v>
      </c>
      <c r="B130" s="1">
        <v>43728.3619733796</v>
      </c>
      <c r="C130" s="6">
        <v>6.3924421766666697</v>
      </c>
      <c r="D130" s="13" t="s">
        <v>68</v>
      </c>
      <c r="E130">
        <v>5</v>
      </c>
      <c r="F130" s="14" t="s">
        <v>63</v>
      </c>
      <c r="G130" s="15">
        <v>43725.521963113402</v>
      </c>
      <c r="H130" t="s">
        <v>69</v>
      </c>
      <c r="I130" s="6">
        <v>187.70950700081301</v>
      </c>
      <c r="J130" t="s">
        <v>70</v>
      </c>
      <c r="K130" s="6">
        <v>27.512448400238998</v>
      </c>
      <c r="L130" t="s">
        <v>64</v>
      </c>
      <c r="M130" s="6">
        <v>1016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2998500</v>
      </c>
      <c r="B131" s="1">
        <v>43728.362008449098</v>
      </c>
      <c r="C131" s="6">
        <v>6.4429255899999998</v>
      </c>
      <c r="D131" s="13" t="s">
        <v>68</v>
      </c>
      <c r="E131">
        <v>5</v>
      </c>
      <c r="F131" s="14" t="s">
        <v>63</v>
      </c>
      <c r="G131" s="15">
        <v>43725.521963113402</v>
      </c>
      <c r="H131" t="s">
        <v>69</v>
      </c>
      <c r="I131" s="6">
        <v>187.68453959361801</v>
      </c>
      <c r="J131" t="s">
        <v>70</v>
      </c>
      <c r="K131" s="6">
        <v>27.524957180755798</v>
      </c>
      <c r="L131" t="s">
        <v>64</v>
      </c>
      <c r="M131" s="6">
        <v>1016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2998505</v>
      </c>
      <c r="B132" s="1">
        <v>43728.362043020803</v>
      </c>
      <c r="C132" s="6">
        <v>6.4926839683333304</v>
      </c>
      <c r="D132" s="13" t="s">
        <v>68</v>
      </c>
      <c r="E132">
        <v>5</v>
      </c>
      <c r="F132" s="14" t="s">
        <v>63</v>
      </c>
      <c r="G132" s="15">
        <v>43725.521963113402</v>
      </c>
      <c r="H132" t="s">
        <v>69</v>
      </c>
      <c r="I132" s="6">
        <v>187.86497200954901</v>
      </c>
      <c r="J132" t="s">
        <v>70</v>
      </c>
      <c r="K132" s="6">
        <v>27.509508693597098</v>
      </c>
      <c r="L132" t="s">
        <v>64</v>
      </c>
      <c r="M132" s="6">
        <v>1016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2998510</v>
      </c>
      <c r="B133" s="1">
        <v>43728.3620780903</v>
      </c>
      <c r="C133" s="6">
        <v>6.5431868283333303</v>
      </c>
      <c r="D133" s="13" t="s">
        <v>68</v>
      </c>
      <c r="E133">
        <v>5</v>
      </c>
      <c r="F133" s="14" t="s">
        <v>63</v>
      </c>
      <c r="G133" s="15">
        <v>43725.521963113402</v>
      </c>
      <c r="H133" t="s">
        <v>69</v>
      </c>
      <c r="I133" s="6">
        <v>188.08809860978801</v>
      </c>
      <c r="J133" t="s">
        <v>70</v>
      </c>
      <c r="K133" s="6">
        <v>27.509598684578599</v>
      </c>
      <c r="L133" t="s">
        <v>64</v>
      </c>
      <c r="M133" s="6">
        <v>1016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2998515</v>
      </c>
      <c r="B134" s="1">
        <v>43728.362112534698</v>
      </c>
      <c r="C134" s="6">
        <v>6.5928269333333303</v>
      </c>
      <c r="D134" s="13" t="s">
        <v>68</v>
      </c>
      <c r="E134">
        <v>5</v>
      </c>
      <c r="F134" s="14" t="s">
        <v>63</v>
      </c>
      <c r="G134" s="15">
        <v>43725.521963113402</v>
      </c>
      <c r="H134" t="s">
        <v>69</v>
      </c>
      <c r="I134" s="6">
        <v>188.01575036862999</v>
      </c>
      <c r="J134" t="s">
        <v>70</v>
      </c>
      <c r="K134" s="6">
        <v>27.5185977949068</v>
      </c>
      <c r="L134" t="s">
        <v>64</v>
      </c>
      <c r="M134" s="6">
        <v>1016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2998520</v>
      </c>
      <c r="B135" s="1">
        <v>43728.362147071799</v>
      </c>
      <c r="C135" s="6">
        <v>6.6425034299999997</v>
      </c>
      <c r="D135" s="13" t="s">
        <v>68</v>
      </c>
      <c r="E135">
        <v>5</v>
      </c>
      <c r="F135" s="14" t="s">
        <v>63</v>
      </c>
      <c r="G135" s="15">
        <v>43725.521963113402</v>
      </c>
      <c r="H135" t="s">
        <v>69</v>
      </c>
      <c r="I135" s="6">
        <v>188.10936916494501</v>
      </c>
      <c r="J135" t="s">
        <v>70</v>
      </c>
      <c r="K135" s="6">
        <v>27.517367915071599</v>
      </c>
      <c r="L135" t="s">
        <v>64</v>
      </c>
      <c r="M135" s="6">
        <v>1016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2998525</v>
      </c>
      <c r="B136" s="1">
        <v>43728.362182094897</v>
      </c>
      <c r="C136" s="6">
        <v>6.6929471866666699</v>
      </c>
      <c r="D136" s="13" t="s">
        <v>68</v>
      </c>
      <c r="E136">
        <v>5</v>
      </c>
      <c r="F136" s="14" t="s">
        <v>63</v>
      </c>
      <c r="G136" s="15">
        <v>43725.521963113402</v>
      </c>
      <c r="H136" t="s">
        <v>69</v>
      </c>
      <c r="I136" s="6">
        <v>188.04515206878801</v>
      </c>
      <c r="J136" t="s">
        <v>70</v>
      </c>
      <c r="K136" s="6">
        <v>27.513798266395501</v>
      </c>
      <c r="L136" t="s">
        <v>64</v>
      </c>
      <c r="M136" s="6">
        <v>1016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2998530</v>
      </c>
      <c r="B137" s="1">
        <v>43728.362216516201</v>
      </c>
      <c r="C137" s="6">
        <v>6.7425123133333296</v>
      </c>
      <c r="D137" s="13" t="s">
        <v>68</v>
      </c>
      <c r="E137">
        <v>5</v>
      </c>
      <c r="F137" s="14" t="s">
        <v>63</v>
      </c>
      <c r="G137" s="15">
        <v>43725.521963113402</v>
      </c>
      <c r="H137" t="s">
        <v>69</v>
      </c>
      <c r="I137" s="6">
        <v>188.172502199153</v>
      </c>
      <c r="J137" t="s">
        <v>70</v>
      </c>
      <c r="K137" s="6">
        <v>27.512688376404601</v>
      </c>
      <c r="L137" t="s">
        <v>64</v>
      </c>
      <c r="M137" s="6">
        <v>1016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2998535</v>
      </c>
      <c r="B138" s="1">
        <v>43728.362251539402</v>
      </c>
      <c r="C138" s="6">
        <v>6.7929911583333302</v>
      </c>
      <c r="D138" s="13" t="s">
        <v>68</v>
      </c>
      <c r="E138">
        <v>5</v>
      </c>
      <c r="F138" s="14" t="s">
        <v>63</v>
      </c>
      <c r="G138" s="15">
        <v>43725.521963113402</v>
      </c>
      <c r="H138" t="s">
        <v>69</v>
      </c>
      <c r="I138" s="6">
        <v>188.03008330301299</v>
      </c>
      <c r="J138" t="s">
        <v>70</v>
      </c>
      <c r="K138" s="6">
        <v>27.516258023900299</v>
      </c>
      <c r="L138" t="s">
        <v>64</v>
      </c>
      <c r="M138" s="6">
        <v>1016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2998540</v>
      </c>
      <c r="B139" s="1">
        <v>43728.362286076401</v>
      </c>
      <c r="C139" s="6">
        <v>6.8426815999999997</v>
      </c>
      <c r="D139" s="13" t="s">
        <v>68</v>
      </c>
      <c r="E139">
        <v>5</v>
      </c>
      <c r="F139" s="14" t="s">
        <v>63</v>
      </c>
      <c r="G139" s="15">
        <v>43725.521963113402</v>
      </c>
      <c r="H139" t="s">
        <v>69</v>
      </c>
      <c r="I139" s="6">
        <v>187.816509040456</v>
      </c>
      <c r="J139" t="s">
        <v>70</v>
      </c>
      <c r="K139" s="6">
        <v>27.5174279091998</v>
      </c>
      <c r="L139" t="s">
        <v>64</v>
      </c>
      <c r="M139" s="6">
        <v>1016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2998545</v>
      </c>
      <c r="B140" s="1">
        <v>43728.362320636603</v>
      </c>
      <c r="C140" s="6">
        <v>6.8924799999999999</v>
      </c>
      <c r="D140" s="13" t="s">
        <v>68</v>
      </c>
      <c r="E140">
        <v>5</v>
      </c>
      <c r="F140" s="14" t="s">
        <v>63</v>
      </c>
      <c r="G140" s="15">
        <v>43725.521963113402</v>
      </c>
      <c r="H140" t="s">
        <v>69</v>
      </c>
      <c r="I140" s="6">
        <v>188.04171240727501</v>
      </c>
      <c r="J140" t="s">
        <v>70</v>
      </c>
      <c r="K140" s="6">
        <v>27.494690211566599</v>
      </c>
      <c r="L140" t="s">
        <v>64</v>
      </c>
      <c r="M140" s="6">
        <v>1016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2998550</v>
      </c>
      <c r="B141" s="1">
        <v>43728.3623556366</v>
      </c>
      <c r="C141" s="6">
        <v>6.9428856933333298</v>
      </c>
      <c r="D141" s="13" t="s">
        <v>68</v>
      </c>
      <c r="E141">
        <v>5</v>
      </c>
      <c r="F141" s="14" t="s">
        <v>63</v>
      </c>
      <c r="G141" s="15">
        <v>43725.521963113402</v>
      </c>
      <c r="H141" t="s">
        <v>69</v>
      </c>
      <c r="I141" s="6">
        <v>187.85150622650301</v>
      </c>
      <c r="J141" t="s">
        <v>70</v>
      </c>
      <c r="K141" s="6">
        <v>27.5145181952348</v>
      </c>
      <c r="L141" t="s">
        <v>64</v>
      </c>
      <c r="M141" s="6">
        <v>1016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2998555</v>
      </c>
      <c r="B142" s="1">
        <v>43728.362390080998</v>
      </c>
      <c r="C142" s="6">
        <v>6.9924619899999998</v>
      </c>
      <c r="D142" s="13" t="s">
        <v>68</v>
      </c>
      <c r="E142">
        <v>5</v>
      </c>
      <c r="F142" s="14" t="s">
        <v>63</v>
      </c>
      <c r="G142" s="15">
        <v>43725.521963113402</v>
      </c>
      <c r="H142" t="s">
        <v>69</v>
      </c>
      <c r="I142" s="6">
        <v>187.92702469878</v>
      </c>
      <c r="J142" t="s">
        <v>70</v>
      </c>
      <c r="K142" s="6">
        <v>27.5162280268469</v>
      </c>
      <c r="L142" t="s">
        <v>64</v>
      </c>
      <c r="M142" s="6">
        <v>1016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2998560</v>
      </c>
      <c r="B143" s="1">
        <v>43728.362425196799</v>
      </c>
      <c r="C143" s="6">
        <v>7.0430174399999999</v>
      </c>
      <c r="D143" s="13" t="s">
        <v>68</v>
      </c>
      <c r="E143">
        <v>5</v>
      </c>
      <c r="F143" s="14" t="s">
        <v>63</v>
      </c>
      <c r="G143" s="15">
        <v>43725.521963113402</v>
      </c>
      <c r="H143" t="s">
        <v>69</v>
      </c>
      <c r="I143" s="6">
        <v>187.78686589003399</v>
      </c>
      <c r="J143" t="s">
        <v>70</v>
      </c>
      <c r="K143" s="6">
        <v>27.502609392204199</v>
      </c>
      <c r="L143" t="s">
        <v>64</v>
      </c>
      <c r="M143" s="6">
        <v>1016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2998565</v>
      </c>
      <c r="B144" s="1">
        <v>43728.362459687502</v>
      </c>
      <c r="C144" s="6">
        <v>7.0926684216666702</v>
      </c>
      <c r="D144" s="13" t="s">
        <v>68</v>
      </c>
      <c r="E144">
        <v>5</v>
      </c>
      <c r="F144" s="14" t="s">
        <v>63</v>
      </c>
      <c r="G144" s="15">
        <v>43725.521963113402</v>
      </c>
      <c r="H144" t="s">
        <v>69</v>
      </c>
      <c r="I144" s="6">
        <v>187.61881168123901</v>
      </c>
      <c r="J144" t="s">
        <v>70</v>
      </c>
      <c r="K144" s="6">
        <v>27.5160480445311</v>
      </c>
      <c r="L144" t="s">
        <v>64</v>
      </c>
      <c r="M144" s="6">
        <v>1016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2998570</v>
      </c>
      <c r="B145" s="1">
        <v>43728.362494675901</v>
      </c>
      <c r="C145" s="6">
        <v>7.1430936750000003</v>
      </c>
      <c r="D145" s="13" t="s">
        <v>68</v>
      </c>
      <c r="E145">
        <v>5</v>
      </c>
      <c r="F145" s="14" t="s">
        <v>63</v>
      </c>
      <c r="G145" s="15">
        <v>43725.521963113402</v>
      </c>
      <c r="H145" t="s">
        <v>69</v>
      </c>
      <c r="I145" s="6">
        <v>187.860763321212</v>
      </c>
      <c r="J145" t="s">
        <v>70</v>
      </c>
      <c r="K145" s="6">
        <v>27.493340353094499</v>
      </c>
      <c r="L145" t="s">
        <v>64</v>
      </c>
      <c r="M145" s="6">
        <v>1016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2998575</v>
      </c>
      <c r="B146" s="1">
        <v>43728.362529166698</v>
      </c>
      <c r="C146" s="6">
        <v>7.1927347583333301</v>
      </c>
      <c r="D146" s="13" t="s">
        <v>68</v>
      </c>
      <c r="E146">
        <v>5</v>
      </c>
      <c r="F146" s="14" t="s">
        <v>63</v>
      </c>
      <c r="G146" s="15">
        <v>43725.521963113402</v>
      </c>
      <c r="H146" t="s">
        <v>69</v>
      </c>
      <c r="I146" s="6">
        <v>187.991430137436</v>
      </c>
      <c r="J146" t="s">
        <v>70</v>
      </c>
      <c r="K146" s="6">
        <v>27.483231430237101</v>
      </c>
      <c r="L146" t="s">
        <v>64</v>
      </c>
      <c r="M146" s="6">
        <v>1016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2998580</v>
      </c>
      <c r="B147" s="1">
        <v>43728.362564201401</v>
      </c>
      <c r="C147" s="6">
        <v>7.2432226283333296</v>
      </c>
      <c r="D147" s="13" t="s">
        <v>68</v>
      </c>
      <c r="E147">
        <v>5</v>
      </c>
      <c r="F147" s="14" t="s">
        <v>63</v>
      </c>
      <c r="G147" s="15">
        <v>43725.521963113402</v>
      </c>
      <c r="H147" t="s">
        <v>69</v>
      </c>
      <c r="I147" s="6">
        <v>187.788937705275</v>
      </c>
      <c r="J147" t="s">
        <v>70</v>
      </c>
      <c r="K147" s="6">
        <v>27.5078888563439</v>
      </c>
      <c r="L147" t="s">
        <v>64</v>
      </c>
      <c r="M147" s="6">
        <v>1016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2998585</v>
      </c>
      <c r="B148" s="1">
        <v>43728.362598726897</v>
      </c>
      <c r="C148" s="6">
        <v>7.2929274550000001</v>
      </c>
      <c r="D148" s="13" t="s">
        <v>68</v>
      </c>
      <c r="E148">
        <v>5</v>
      </c>
      <c r="F148" s="14" t="s">
        <v>63</v>
      </c>
      <c r="G148" s="15">
        <v>43725.521963113402</v>
      </c>
      <c r="H148" t="s">
        <v>69</v>
      </c>
      <c r="I148" s="6">
        <v>187.92880824612899</v>
      </c>
      <c r="J148" t="s">
        <v>70</v>
      </c>
      <c r="K148" s="6">
        <v>27.493460340491801</v>
      </c>
      <c r="L148" t="s">
        <v>64</v>
      </c>
      <c r="M148" s="6">
        <v>1016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2998590</v>
      </c>
      <c r="B149" s="1">
        <v>43728.362633217599</v>
      </c>
      <c r="C149" s="6">
        <v>7.34256574833333</v>
      </c>
      <c r="D149" s="13" t="s">
        <v>68</v>
      </c>
      <c r="E149">
        <v>5</v>
      </c>
      <c r="F149" s="14" t="s">
        <v>63</v>
      </c>
      <c r="G149" s="15">
        <v>43725.521963113402</v>
      </c>
      <c r="H149" t="s">
        <v>69</v>
      </c>
      <c r="I149" s="6">
        <v>187.92580844464999</v>
      </c>
      <c r="J149" t="s">
        <v>70</v>
      </c>
      <c r="K149" s="6">
        <v>27.4967599956112</v>
      </c>
      <c r="L149" t="s">
        <v>64</v>
      </c>
      <c r="M149" s="6">
        <v>1016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2998595</v>
      </c>
      <c r="B150" s="1">
        <v>43728.362668252303</v>
      </c>
      <c r="C150" s="6">
        <v>7.3930164333333304</v>
      </c>
      <c r="D150" s="13" t="s">
        <v>68</v>
      </c>
      <c r="E150">
        <v>5</v>
      </c>
      <c r="F150" s="14" t="s">
        <v>63</v>
      </c>
      <c r="G150" s="15">
        <v>43725.521963113402</v>
      </c>
      <c r="H150" t="s">
        <v>69</v>
      </c>
      <c r="I150" s="6">
        <v>187.65905817159799</v>
      </c>
      <c r="J150" t="s">
        <v>70</v>
      </c>
      <c r="K150" s="6">
        <v>27.498229843026799</v>
      </c>
      <c r="L150" t="s">
        <v>64</v>
      </c>
      <c r="M150" s="6">
        <v>1016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2998600</v>
      </c>
      <c r="B151" s="1">
        <v>43728.362702743099</v>
      </c>
      <c r="C151" s="6">
        <v>7.4426866833333296</v>
      </c>
      <c r="D151" s="13" t="s">
        <v>68</v>
      </c>
      <c r="E151">
        <v>5</v>
      </c>
      <c r="F151" s="14" t="s">
        <v>63</v>
      </c>
      <c r="G151" s="15">
        <v>43725.521963113402</v>
      </c>
      <c r="H151" t="s">
        <v>69</v>
      </c>
      <c r="I151" s="6">
        <v>187.76314306756501</v>
      </c>
      <c r="J151" t="s">
        <v>70</v>
      </c>
      <c r="K151" s="6">
        <v>27.500869570614199</v>
      </c>
      <c r="L151" t="s">
        <v>64</v>
      </c>
      <c r="M151" s="6">
        <v>1016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2998605</v>
      </c>
      <c r="B152" s="1">
        <v>43728.362737812502</v>
      </c>
      <c r="C152" s="6">
        <v>7.49321319166667</v>
      </c>
      <c r="D152" s="13" t="s">
        <v>68</v>
      </c>
      <c r="E152">
        <v>5</v>
      </c>
      <c r="F152" s="14" t="s">
        <v>63</v>
      </c>
      <c r="G152" s="15">
        <v>43725.521963113402</v>
      </c>
      <c r="H152" t="s">
        <v>69</v>
      </c>
      <c r="I152" s="6">
        <v>187.64624216126899</v>
      </c>
      <c r="J152" t="s">
        <v>70</v>
      </c>
      <c r="K152" s="6">
        <v>27.491900504655899</v>
      </c>
      <c r="L152" t="s">
        <v>64</v>
      </c>
      <c r="M152" s="6">
        <v>1016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2998610</v>
      </c>
      <c r="B153" s="1">
        <v>43728.362772337998</v>
      </c>
      <c r="C153" s="6">
        <v>7.54290838666667</v>
      </c>
      <c r="D153" s="13" t="s">
        <v>68</v>
      </c>
      <c r="E153">
        <v>5</v>
      </c>
      <c r="F153" s="14" t="s">
        <v>63</v>
      </c>
      <c r="G153" s="15">
        <v>43725.521963113402</v>
      </c>
      <c r="H153" t="s">
        <v>69</v>
      </c>
      <c r="I153" s="6">
        <v>187.733751644503</v>
      </c>
      <c r="J153" t="s">
        <v>70</v>
      </c>
      <c r="K153" s="6">
        <v>27.491630533141699</v>
      </c>
      <c r="L153" t="s">
        <v>64</v>
      </c>
      <c r="M153" s="6">
        <v>1016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2998615</v>
      </c>
      <c r="B154" s="1">
        <v>43728.362806863399</v>
      </c>
      <c r="C154" s="6">
        <v>7.59261286</v>
      </c>
      <c r="D154" s="13" t="s">
        <v>68</v>
      </c>
      <c r="E154">
        <v>5</v>
      </c>
      <c r="F154" s="14" t="s">
        <v>63</v>
      </c>
      <c r="G154" s="15">
        <v>43725.521963113402</v>
      </c>
      <c r="H154" t="s">
        <v>69</v>
      </c>
      <c r="I154" s="6">
        <v>187.60925533202101</v>
      </c>
      <c r="J154" t="s">
        <v>70</v>
      </c>
      <c r="K154" s="6">
        <v>27.503569294157401</v>
      </c>
      <c r="L154" t="s">
        <v>64</v>
      </c>
      <c r="M154" s="6">
        <v>1016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2998620</v>
      </c>
      <c r="B155" s="1">
        <v>43728.362841932903</v>
      </c>
      <c r="C155" s="6">
        <v>7.643124995</v>
      </c>
      <c r="D155" s="13" t="s">
        <v>68</v>
      </c>
      <c r="E155">
        <v>5</v>
      </c>
      <c r="F155" s="14" t="s">
        <v>63</v>
      </c>
      <c r="G155" s="15">
        <v>43725.521963113402</v>
      </c>
      <c r="H155" t="s">
        <v>69</v>
      </c>
      <c r="I155" s="6">
        <v>187.43375048042901</v>
      </c>
      <c r="J155" t="s">
        <v>70</v>
      </c>
      <c r="K155" s="6">
        <v>27.501409515149099</v>
      </c>
      <c r="L155" t="s">
        <v>64</v>
      </c>
      <c r="M155" s="6">
        <v>1016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2998625</v>
      </c>
      <c r="B156" s="1">
        <v>43728.362876388899</v>
      </c>
      <c r="C156" s="6">
        <v>7.6927735750000004</v>
      </c>
      <c r="D156" s="13" t="s">
        <v>68</v>
      </c>
      <c r="E156">
        <v>5</v>
      </c>
      <c r="F156" s="14" t="s">
        <v>63</v>
      </c>
      <c r="G156" s="15">
        <v>43725.521963113402</v>
      </c>
      <c r="H156" t="s">
        <v>69</v>
      </c>
      <c r="I156" s="6">
        <v>187.57703983108499</v>
      </c>
      <c r="J156" t="s">
        <v>70</v>
      </c>
      <c r="K156" s="6">
        <v>27.491990495164799</v>
      </c>
      <c r="L156" t="s">
        <v>64</v>
      </c>
      <c r="M156" s="6">
        <v>1016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2998630</v>
      </c>
      <c r="B157" s="1">
        <v>43728.362910914402</v>
      </c>
      <c r="C157" s="6">
        <v>7.7424699583333298</v>
      </c>
      <c r="D157" s="13" t="s">
        <v>68</v>
      </c>
      <c r="E157">
        <v>5</v>
      </c>
      <c r="F157" s="14" t="s">
        <v>63</v>
      </c>
      <c r="G157" s="15">
        <v>43725.521963113402</v>
      </c>
      <c r="H157" t="s">
        <v>69</v>
      </c>
      <c r="I157" s="6">
        <v>187.56860919903599</v>
      </c>
      <c r="J157" t="s">
        <v>70</v>
      </c>
      <c r="K157" s="6">
        <v>27.493370349942801</v>
      </c>
      <c r="L157" t="s">
        <v>64</v>
      </c>
      <c r="M157" s="6">
        <v>1016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2998635</v>
      </c>
      <c r="B158" s="1">
        <v>43728.362945949099</v>
      </c>
      <c r="C158" s="6">
        <v>7.7929454366666704</v>
      </c>
      <c r="D158" s="13" t="s">
        <v>68</v>
      </c>
      <c r="E158">
        <v>5</v>
      </c>
      <c r="F158" s="14" t="s">
        <v>63</v>
      </c>
      <c r="G158" s="15">
        <v>43725.521963113402</v>
      </c>
      <c r="H158" t="s">
        <v>69</v>
      </c>
      <c r="I158" s="6">
        <v>187.49889129259299</v>
      </c>
      <c r="J158" t="s">
        <v>70</v>
      </c>
      <c r="K158" s="6">
        <v>27.493550331042599</v>
      </c>
      <c r="L158" t="s">
        <v>64</v>
      </c>
      <c r="M158" s="6">
        <v>1016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2998640</v>
      </c>
      <c r="B159" s="1">
        <v>43728.362980358797</v>
      </c>
      <c r="C159" s="6">
        <v>7.8424943200000001</v>
      </c>
      <c r="D159" s="13" t="s">
        <v>68</v>
      </c>
      <c r="E159">
        <v>5</v>
      </c>
      <c r="F159" s="14" t="s">
        <v>63</v>
      </c>
      <c r="G159" s="15">
        <v>43725.521963113402</v>
      </c>
      <c r="H159" t="s">
        <v>69</v>
      </c>
      <c r="I159" s="6">
        <v>187.67992898750001</v>
      </c>
      <c r="J159" t="s">
        <v>70</v>
      </c>
      <c r="K159" s="6">
        <v>27.480771696936198</v>
      </c>
      <c r="L159" t="s">
        <v>64</v>
      </c>
      <c r="M159" s="6">
        <v>1016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2998645</v>
      </c>
      <c r="B160" s="1">
        <v>43728.363015543997</v>
      </c>
      <c r="C160" s="6">
        <v>7.89315649333333</v>
      </c>
      <c r="D160" s="13" t="s">
        <v>68</v>
      </c>
      <c r="E160">
        <v>5</v>
      </c>
      <c r="F160" s="14" t="s">
        <v>63</v>
      </c>
      <c r="G160" s="15">
        <v>43725.521963113402</v>
      </c>
      <c r="H160" t="s">
        <v>69</v>
      </c>
      <c r="I160" s="6">
        <v>187.470271979221</v>
      </c>
      <c r="J160" t="s">
        <v>70</v>
      </c>
      <c r="K160" s="6">
        <v>27.492620428797199</v>
      </c>
      <c r="L160" t="s">
        <v>64</v>
      </c>
      <c r="M160" s="6">
        <v>1016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2998650</v>
      </c>
      <c r="B161" s="1">
        <v>43728.363050081003</v>
      </c>
      <c r="C161" s="6">
        <v>7.9428620666666703</v>
      </c>
      <c r="D161" s="13" t="s">
        <v>68</v>
      </c>
      <c r="E161">
        <v>5</v>
      </c>
      <c r="F161" s="14" t="s">
        <v>63</v>
      </c>
      <c r="G161" s="15">
        <v>43725.521963113402</v>
      </c>
      <c r="H161" t="s">
        <v>69</v>
      </c>
      <c r="I161" s="6">
        <v>187.388147739321</v>
      </c>
      <c r="J161" t="s">
        <v>70</v>
      </c>
      <c r="K161" s="6">
        <v>27.494840195874499</v>
      </c>
      <c r="L161" t="s">
        <v>64</v>
      </c>
      <c r="M161" s="6">
        <v>1016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2998655</v>
      </c>
      <c r="B162" s="1">
        <v>43728.3630845718</v>
      </c>
      <c r="C162" s="6">
        <v>7.9924981166666704</v>
      </c>
      <c r="D162" s="13" t="s">
        <v>68</v>
      </c>
      <c r="E162">
        <v>5</v>
      </c>
      <c r="F162" s="14" t="s">
        <v>63</v>
      </c>
      <c r="G162" s="15">
        <v>43725.521963113402</v>
      </c>
      <c r="H162" t="s">
        <v>69</v>
      </c>
      <c r="I162" s="6">
        <v>187.500044619395</v>
      </c>
      <c r="J162" t="s">
        <v>70</v>
      </c>
      <c r="K162" s="6">
        <v>27.476512163046699</v>
      </c>
      <c r="L162" t="s">
        <v>64</v>
      </c>
      <c r="M162" s="6">
        <v>1016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2998660</v>
      </c>
      <c r="B163" s="1">
        <v>43728.363119641203</v>
      </c>
      <c r="C163" s="6">
        <v>8.04304092666667</v>
      </c>
      <c r="D163" s="13" t="s">
        <v>68</v>
      </c>
      <c r="E163">
        <v>5</v>
      </c>
      <c r="F163" s="14" t="s">
        <v>63</v>
      </c>
      <c r="G163" s="15">
        <v>43725.521963113402</v>
      </c>
      <c r="H163" t="s">
        <v>69</v>
      </c>
      <c r="I163" s="6">
        <v>187.29559871788101</v>
      </c>
      <c r="J163" t="s">
        <v>70</v>
      </c>
      <c r="K163" s="6">
        <v>27.4931603720052</v>
      </c>
      <c r="L163" t="s">
        <v>64</v>
      </c>
      <c r="M163" s="6">
        <v>1016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2998665</v>
      </c>
      <c r="B164" s="1">
        <v>43728.363154166698</v>
      </c>
      <c r="C164" s="6">
        <v>8.0927602949999997</v>
      </c>
      <c r="D164" s="13" t="s">
        <v>68</v>
      </c>
      <c r="E164">
        <v>5</v>
      </c>
      <c r="F164" s="14" t="s">
        <v>63</v>
      </c>
      <c r="G164" s="15">
        <v>43725.521963113402</v>
      </c>
      <c r="H164" t="s">
        <v>69</v>
      </c>
      <c r="I164" s="6">
        <v>187.396970614244</v>
      </c>
      <c r="J164" t="s">
        <v>70</v>
      </c>
      <c r="K164" s="6">
        <v>27.484971242684399</v>
      </c>
      <c r="L164" t="s">
        <v>64</v>
      </c>
      <c r="M164" s="6">
        <v>1016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2998670</v>
      </c>
      <c r="B165" s="1">
        <v>43728.363189236101</v>
      </c>
      <c r="C165" s="6">
        <v>8.1432440499999998</v>
      </c>
      <c r="D165" s="13" t="s">
        <v>68</v>
      </c>
      <c r="E165">
        <v>5</v>
      </c>
      <c r="F165" s="14" t="s">
        <v>63</v>
      </c>
      <c r="G165" s="15">
        <v>43725.521963113402</v>
      </c>
      <c r="H165" t="s">
        <v>69</v>
      </c>
      <c r="I165" s="6">
        <v>187.44597237668</v>
      </c>
      <c r="J165" t="s">
        <v>70</v>
      </c>
      <c r="K165" s="6">
        <v>27.479751808048199</v>
      </c>
      <c r="L165" t="s">
        <v>64</v>
      </c>
      <c r="M165" s="6">
        <v>1016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2998675</v>
      </c>
      <c r="B166" s="1">
        <v>43728.363223726803</v>
      </c>
      <c r="C166" s="6">
        <v>8.1929206533333296</v>
      </c>
      <c r="D166" s="13" t="s">
        <v>68</v>
      </c>
      <c r="E166">
        <v>5</v>
      </c>
      <c r="F166" s="14" t="s">
        <v>63</v>
      </c>
      <c r="G166" s="15">
        <v>43725.521963113402</v>
      </c>
      <c r="H166" t="s">
        <v>69</v>
      </c>
      <c r="I166" s="6">
        <v>187.43637859591101</v>
      </c>
      <c r="J166" t="s">
        <v>70</v>
      </c>
      <c r="K166" s="6">
        <v>27.484131333114</v>
      </c>
      <c r="L166" t="s">
        <v>64</v>
      </c>
      <c r="M166" s="6">
        <v>1016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2998680</v>
      </c>
      <c r="B167" s="1">
        <v>43728.363258136596</v>
      </c>
      <c r="C167" s="6">
        <v>8.2424796300000001</v>
      </c>
      <c r="D167" s="13" t="s">
        <v>68</v>
      </c>
      <c r="E167">
        <v>5</v>
      </c>
      <c r="F167" s="14" t="s">
        <v>63</v>
      </c>
      <c r="G167" s="15">
        <v>43725.521963113402</v>
      </c>
      <c r="H167" t="s">
        <v>69</v>
      </c>
      <c r="I167" s="6">
        <v>187.35775526914799</v>
      </c>
      <c r="J167" t="s">
        <v>70</v>
      </c>
      <c r="K167" s="6">
        <v>27.4857811556831</v>
      </c>
      <c r="L167" t="s">
        <v>64</v>
      </c>
      <c r="M167" s="6">
        <v>1016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2998685</v>
      </c>
      <c r="B168" s="1">
        <v>43728.3632931713</v>
      </c>
      <c r="C168" s="6">
        <v>8.2929091033333293</v>
      </c>
      <c r="D168" s="13" t="s">
        <v>68</v>
      </c>
      <c r="E168">
        <v>5</v>
      </c>
      <c r="F168" s="14" t="s">
        <v>63</v>
      </c>
      <c r="G168" s="15">
        <v>43725.521963113402</v>
      </c>
      <c r="H168" t="s">
        <v>69</v>
      </c>
      <c r="I168" s="6">
        <v>187.27953607646</v>
      </c>
      <c r="J168" t="s">
        <v>70</v>
      </c>
      <c r="K168" s="6">
        <v>27.487370985470498</v>
      </c>
      <c r="L168" t="s">
        <v>64</v>
      </c>
      <c r="M168" s="6">
        <v>1016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2998690</v>
      </c>
      <c r="B169" s="1">
        <v>43728.363328125</v>
      </c>
      <c r="C169" s="6">
        <v>8.3432662433333302</v>
      </c>
      <c r="D169" s="13" t="s">
        <v>68</v>
      </c>
      <c r="E169">
        <v>5</v>
      </c>
      <c r="F169" s="14" t="s">
        <v>63</v>
      </c>
      <c r="G169" s="15">
        <v>43725.521963113402</v>
      </c>
      <c r="H169" t="s">
        <v>69</v>
      </c>
      <c r="I169" s="6">
        <v>187.29874975511001</v>
      </c>
      <c r="J169" t="s">
        <v>70</v>
      </c>
      <c r="K169" s="6">
        <v>27.484221323415099</v>
      </c>
      <c r="L169" t="s">
        <v>64</v>
      </c>
      <c r="M169" s="6">
        <v>1016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2998695</v>
      </c>
      <c r="B170" s="1">
        <v>43728.363362650503</v>
      </c>
      <c r="C170" s="6">
        <v>8.3929542650000002</v>
      </c>
      <c r="D170" s="13" t="s">
        <v>68</v>
      </c>
      <c r="E170">
        <v>5</v>
      </c>
      <c r="F170" s="14" t="s">
        <v>63</v>
      </c>
      <c r="G170" s="15">
        <v>43725.521963113402</v>
      </c>
      <c r="H170" t="s">
        <v>69</v>
      </c>
      <c r="I170" s="6">
        <v>187.62423207400599</v>
      </c>
      <c r="J170" t="s">
        <v>70</v>
      </c>
      <c r="K170" s="6">
        <v>27.4730325478236</v>
      </c>
      <c r="L170" t="s">
        <v>64</v>
      </c>
      <c r="M170" s="6">
        <v>1016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2998700</v>
      </c>
      <c r="B171" s="1">
        <v>43728.363397187502</v>
      </c>
      <c r="C171" s="6">
        <v>8.4427251516666697</v>
      </c>
      <c r="D171" s="13" t="s">
        <v>68</v>
      </c>
      <c r="E171">
        <v>5</v>
      </c>
      <c r="F171" s="14" t="s">
        <v>63</v>
      </c>
      <c r="G171" s="15">
        <v>43725.521963113402</v>
      </c>
      <c r="H171" t="s">
        <v>69</v>
      </c>
      <c r="I171" s="6">
        <v>187.63791236168299</v>
      </c>
      <c r="J171" t="s">
        <v>70</v>
      </c>
      <c r="K171" s="6">
        <v>27.473602484552899</v>
      </c>
      <c r="L171" t="s">
        <v>64</v>
      </c>
      <c r="M171" s="6">
        <v>1016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2998705</v>
      </c>
      <c r="B172" s="1">
        <v>43728.363432291699</v>
      </c>
      <c r="C172" s="6">
        <v>8.493247405</v>
      </c>
      <c r="D172" s="13" t="s">
        <v>68</v>
      </c>
      <c r="E172">
        <v>5</v>
      </c>
      <c r="F172" s="14" t="s">
        <v>63</v>
      </c>
      <c r="G172" s="15">
        <v>43725.521963113402</v>
      </c>
      <c r="H172" t="s">
        <v>69</v>
      </c>
      <c r="I172" s="6">
        <v>187.76281891029601</v>
      </c>
      <c r="J172" t="s">
        <v>70</v>
      </c>
      <c r="K172" s="6">
        <v>27.467213199391601</v>
      </c>
      <c r="L172" t="s">
        <v>64</v>
      </c>
      <c r="M172" s="6">
        <v>1016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2998710</v>
      </c>
      <c r="B173" s="1">
        <v>43728.363466747702</v>
      </c>
      <c r="C173" s="6">
        <v>8.5428875600000005</v>
      </c>
      <c r="D173" s="13" t="s">
        <v>68</v>
      </c>
      <c r="E173">
        <v>5</v>
      </c>
      <c r="F173" s="14" t="s">
        <v>63</v>
      </c>
      <c r="G173" s="15">
        <v>43725.521963113402</v>
      </c>
      <c r="H173" t="s">
        <v>69</v>
      </c>
      <c r="I173" s="6">
        <v>187.822912524591</v>
      </c>
      <c r="J173" t="s">
        <v>70</v>
      </c>
      <c r="K173" s="6">
        <v>27.477052103662601</v>
      </c>
      <c r="L173" t="s">
        <v>64</v>
      </c>
      <c r="M173" s="6">
        <v>1016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2998715</v>
      </c>
      <c r="B174" s="1">
        <v>43728.363501307897</v>
      </c>
      <c r="C174" s="6">
        <v>8.5926166366666692</v>
      </c>
      <c r="D174" s="13" t="s">
        <v>68</v>
      </c>
      <c r="E174">
        <v>5</v>
      </c>
      <c r="F174" s="14" t="s">
        <v>63</v>
      </c>
      <c r="G174" s="15">
        <v>43725.521963113402</v>
      </c>
      <c r="H174" t="s">
        <v>69</v>
      </c>
      <c r="I174" s="6">
        <v>187.66359342441001</v>
      </c>
      <c r="J174" t="s">
        <v>70</v>
      </c>
      <c r="K174" s="6">
        <v>27.491870507819399</v>
      </c>
      <c r="L174" t="s">
        <v>64</v>
      </c>
      <c r="M174" s="6">
        <v>1016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2998720</v>
      </c>
      <c r="B175" s="1">
        <v>43728.363536423603</v>
      </c>
      <c r="C175" s="6">
        <v>8.6431845166666701</v>
      </c>
      <c r="D175" s="13" t="s">
        <v>68</v>
      </c>
      <c r="E175">
        <v>5</v>
      </c>
      <c r="F175" s="14" t="s">
        <v>63</v>
      </c>
      <c r="G175" s="15">
        <v>43725.521963113402</v>
      </c>
      <c r="H175" t="s">
        <v>69</v>
      </c>
      <c r="I175" s="6">
        <v>187.914549380886</v>
      </c>
      <c r="J175" t="s">
        <v>70</v>
      </c>
      <c r="K175" s="6">
        <v>27.459264105724699</v>
      </c>
      <c r="L175" t="s">
        <v>64</v>
      </c>
      <c r="M175" s="6">
        <v>1016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2998725</v>
      </c>
      <c r="B176" s="1">
        <v>43728.363570914298</v>
      </c>
      <c r="C176" s="6">
        <v>8.6928572099999997</v>
      </c>
      <c r="D176" s="13" t="s">
        <v>68</v>
      </c>
      <c r="E176">
        <v>5</v>
      </c>
      <c r="F176" s="14" t="s">
        <v>63</v>
      </c>
      <c r="G176" s="15">
        <v>43725.521963113402</v>
      </c>
      <c r="H176" t="s">
        <v>69</v>
      </c>
      <c r="I176" s="6">
        <v>187.88090110772299</v>
      </c>
      <c r="J176" t="s">
        <v>70</v>
      </c>
      <c r="K176" s="6">
        <v>27.467573158795901</v>
      </c>
      <c r="L176" t="s">
        <v>64</v>
      </c>
      <c r="M176" s="6">
        <v>1016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2998730</v>
      </c>
      <c r="B177" s="1">
        <v>43728.363605358798</v>
      </c>
      <c r="C177" s="6">
        <v>8.7424646450000001</v>
      </c>
      <c r="D177" s="13" t="s">
        <v>68</v>
      </c>
      <c r="E177">
        <v>5</v>
      </c>
      <c r="F177" s="14" t="s">
        <v>63</v>
      </c>
      <c r="G177" s="15">
        <v>43725.521963113402</v>
      </c>
      <c r="H177" t="s">
        <v>69</v>
      </c>
      <c r="I177" s="6">
        <v>187.791306146511</v>
      </c>
      <c r="J177" t="s">
        <v>70</v>
      </c>
      <c r="K177" s="6">
        <v>27.468173091221601</v>
      </c>
      <c r="L177" t="s">
        <v>64</v>
      </c>
      <c r="M177" s="6">
        <v>1016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2998735</v>
      </c>
      <c r="B178" s="1">
        <v>43728.363640393502</v>
      </c>
      <c r="C178" s="6">
        <v>8.7929447100000004</v>
      </c>
      <c r="D178" s="13" t="s">
        <v>68</v>
      </c>
      <c r="E178">
        <v>5</v>
      </c>
      <c r="F178" s="14" t="s">
        <v>63</v>
      </c>
      <c r="G178" s="15">
        <v>43725.521963113402</v>
      </c>
      <c r="H178" t="s">
        <v>69</v>
      </c>
      <c r="I178" s="6">
        <v>187.942876576293</v>
      </c>
      <c r="J178" t="s">
        <v>70</v>
      </c>
      <c r="K178" s="6">
        <v>27.451824970969501</v>
      </c>
      <c r="L178" t="s">
        <v>64</v>
      </c>
      <c r="M178" s="6">
        <v>1016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2998740</v>
      </c>
      <c r="B179" s="1">
        <v>43728.363674849497</v>
      </c>
      <c r="C179" s="6">
        <v>8.8425435216666699</v>
      </c>
      <c r="D179" s="13" t="s">
        <v>68</v>
      </c>
      <c r="E179">
        <v>5</v>
      </c>
      <c r="F179" s="14" t="s">
        <v>63</v>
      </c>
      <c r="G179" s="15">
        <v>43725.521963113402</v>
      </c>
      <c r="H179" t="s">
        <v>69</v>
      </c>
      <c r="I179" s="6">
        <v>187.65524380508899</v>
      </c>
      <c r="J179" t="s">
        <v>70</v>
      </c>
      <c r="K179" s="6">
        <v>27.482001563361301</v>
      </c>
      <c r="L179" t="s">
        <v>64</v>
      </c>
      <c r="M179" s="6">
        <v>1016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2998745</v>
      </c>
      <c r="B180" s="1">
        <v>43728.3637099884</v>
      </c>
      <c r="C180" s="6">
        <v>8.8931415133333296</v>
      </c>
      <c r="D180" s="13" t="s">
        <v>68</v>
      </c>
      <c r="E180">
        <v>5</v>
      </c>
      <c r="F180" s="14" t="s">
        <v>63</v>
      </c>
      <c r="G180" s="15">
        <v>43725.521963113402</v>
      </c>
      <c r="H180" t="s">
        <v>69</v>
      </c>
      <c r="I180" s="6">
        <v>187.64842729620699</v>
      </c>
      <c r="J180" t="s">
        <v>70</v>
      </c>
      <c r="K180" s="6">
        <v>27.469072990061299</v>
      </c>
      <c r="L180" t="s">
        <v>64</v>
      </c>
      <c r="M180" s="6">
        <v>1016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2998750</v>
      </c>
      <c r="B181" s="1">
        <v>43728.363744525501</v>
      </c>
      <c r="C181" s="6">
        <v>8.9428643799999996</v>
      </c>
      <c r="D181" s="13" t="s">
        <v>68</v>
      </c>
      <c r="E181">
        <v>5</v>
      </c>
      <c r="F181" s="14" t="s">
        <v>63</v>
      </c>
      <c r="G181" s="15">
        <v>43725.521963113402</v>
      </c>
      <c r="H181" t="s">
        <v>69</v>
      </c>
      <c r="I181" s="6">
        <v>187.57500014066099</v>
      </c>
      <c r="J181" t="s">
        <v>70</v>
      </c>
      <c r="K181" s="6">
        <v>27.4782819687243</v>
      </c>
      <c r="L181" t="s">
        <v>64</v>
      </c>
      <c r="M181" s="6">
        <v>1016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2998755</v>
      </c>
      <c r="B182" s="1">
        <v>43728.363779016203</v>
      </c>
      <c r="C182" s="6">
        <v>8.9925353433333299</v>
      </c>
      <c r="D182" s="13" t="s">
        <v>68</v>
      </c>
      <c r="E182">
        <v>5</v>
      </c>
      <c r="F182" s="14" t="s">
        <v>63</v>
      </c>
      <c r="G182" s="15">
        <v>43725.521963113402</v>
      </c>
      <c r="H182" t="s">
        <v>69</v>
      </c>
      <c r="I182" s="6">
        <v>187.65925695564499</v>
      </c>
      <c r="J182" t="s">
        <v>70</v>
      </c>
      <c r="K182" s="6">
        <v>27.458874150670901</v>
      </c>
      <c r="L182" t="s">
        <v>64</v>
      </c>
      <c r="M182" s="6">
        <v>1016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2998760</v>
      </c>
      <c r="B183" s="1">
        <v>43728.363814085598</v>
      </c>
      <c r="C183" s="6">
        <v>9.0430128033333297</v>
      </c>
      <c r="D183" s="13" t="s">
        <v>68</v>
      </c>
      <c r="E183">
        <v>5</v>
      </c>
      <c r="F183" s="14" t="s">
        <v>63</v>
      </c>
      <c r="G183" s="15">
        <v>43725.521963113402</v>
      </c>
      <c r="H183" t="s">
        <v>69</v>
      </c>
      <c r="I183" s="6">
        <v>187.61705206523499</v>
      </c>
      <c r="J183" t="s">
        <v>70</v>
      </c>
      <c r="K183" s="6">
        <v>27.460164002176501</v>
      </c>
      <c r="L183" t="s">
        <v>64</v>
      </c>
      <c r="M183" s="6">
        <v>1016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2998765</v>
      </c>
      <c r="B184" s="1">
        <v>43728.363848530098</v>
      </c>
      <c r="C184" s="6">
        <v>9.0926532699999996</v>
      </c>
      <c r="D184" s="13" t="s">
        <v>68</v>
      </c>
      <c r="E184">
        <v>5</v>
      </c>
      <c r="F184" s="14" t="s">
        <v>63</v>
      </c>
      <c r="G184" s="15">
        <v>43725.521963113402</v>
      </c>
      <c r="H184" t="s">
        <v>69</v>
      </c>
      <c r="I184" s="6">
        <v>187.52372109980101</v>
      </c>
      <c r="J184" t="s">
        <v>70</v>
      </c>
      <c r="K184" s="6">
        <v>27.4557845083832</v>
      </c>
      <c r="L184" t="s">
        <v>64</v>
      </c>
      <c r="M184" s="6">
        <v>1016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2998770</v>
      </c>
      <c r="B185" s="1">
        <v>43728.363883599501</v>
      </c>
      <c r="C185" s="6">
        <v>9.1431286350000001</v>
      </c>
      <c r="D185" s="13" t="s">
        <v>68</v>
      </c>
      <c r="E185">
        <v>5</v>
      </c>
      <c r="F185" s="14" t="s">
        <v>63</v>
      </c>
      <c r="G185" s="15">
        <v>43725.521963113402</v>
      </c>
      <c r="H185" t="s">
        <v>69</v>
      </c>
      <c r="I185" s="6">
        <v>187.357901005174</v>
      </c>
      <c r="J185" t="s">
        <v>70</v>
      </c>
      <c r="K185" s="6">
        <v>27.480141765527598</v>
      </c>
      <c r="L185" t="s">
        <v>64</v>
      </c>
      <c r="M185" s="6">
        <v>1016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2998775</v>
      </c>
      <c r="B186" s="1">
        <v>43728.363918136602</v>
      </c>
      <c r="C186" s="6">
        <v>9.1928845983333307</v>
      </c>
      <c r="D186" s="13" t="s">
        <v>68</v>
      </c>
      <c r="E186">
        <v>5</v>
      </c>
      <c r="F186" s="14" t="s">
        <v>63</v>
      </c>
      <c r="G186" s="15">
        <v>43725.521963113402</v>
      </c>
      <c r="H186" t="s">
        <v>69</v>
      </c>
      <c r="I186" s="6">
        <v>187.486725157569</v>
      </c>
      <c r="J186" t="s">
        <v>70</v>
      </c>
      <c r="K186" s="6">
        <v>27.4618438095304</v>
      </c>
      <c r="L186" t="s">
        <v>64</v>
      </c>
      <c r="M186" s="6">
        <v>1016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2998780</v>
      </c>
      <c r="B187" s="1">
        <v>43728.3639531597</v>
      </c>
      <c r="C187" s="6">
        <v>9.2432986933333297</v>
      </c>
      <c r="D187" s="13" t="s">
        <v>68</v>
      </c>
      <c r="E187">
        <v>5</v>
      </c>
      <c r="F187" s="14" t="s">
        <v>63</v>
      </c>
      <c r="G187" s="15">
        <v>43725.521963113402</v>
      </c>
      <c r="H187" t="s">
        <v>69</v>
      </c>
      <c r="I187" s="6">
        <v>187.37579358981901</v>
      </c>
      <c r="J187" t="s">
        <v>70</v>
      </c>
      <c r="K187" s="6">
        <v>27.4575543031319</v>
      </c>
      <c r="L187" t="s">
        <v>64</v>
      </c>
      <c r="M187" s="6">
        <v>1016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2998785</v>
      </c>
      <c r="B188" s="1">
        <v>43728.363987766199</v>
      </c>
      <c r="C188" s="6">
        <v>9.2931194000000001</v>
      </c>
      <c r="D188" s="13" t="s">
        <v>68</v>
      </c>
      <c r="E188">
        <v>5</v>
      </c>
      <c r="F188" s="14" t="s">
        <v>63</v>
      </c>
      <c r="G188" s="15">
        <v>43725.521963113402</v>
      </c>
      <c r="H188" t="s">
        <v>69</v>
      </c>
      <c r="I188" s="6">
        <v>187.33249369332501</v>
      </c>
      <c r="J188" t="s">
        <v>70</v>
      </c>
      <c r="K188" s="6">
        <v>27.4618438095304</v>
      </c>
      <c r="L188" t="s">
        <v>64</v>
      </c>
      <c r="M188" s="6">
        <v>1016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2998790</v>
      </c>
      <c r="B189" s="1">
        <v>43728.364022534697</v>
      </c>
      <c r="C189" s="6">
        <v>9.3431652733333301</v>
      </c>
      <c r="D189" s="13" t="s">
        <v>68</v>
      </c>
      <c r="E189">
        <v>5</v>
      </c>
      <c r="F189" s="14" t="s">
        <v>63</v>
      </c>
      <c r="G189" s="15">
        <v>43725.521963113402</v>
      </c>
      <c r="H189" t="s">
        <v>69</v>
      </c>
      <c r="I189" s="6">
        <v>187.41009103205801</v>
      </c>
      <c r="J189" t="s">
        <v>70</v>
      </c>
      <c r="K189" s="6">
        <v>27.449125289046599</v>
      </c>
      <c r="L189" t="s">
        <v>64</v>
      </c>
      <c r="M189" s="6">
        <v>1016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2998795</v>
      </c>
      <c r="B190" s="1">
        <v>43728.364056794002</v>
      </c>
      <c r="C190" s="6">
        <v>9.3925110699999994</v>
      </c>
      <c r="D190" s="13" t="s">
        <v>68</v>
      </c>
      <c r="E190">
        <v>5</v>
      </c>
      <c r="F190" s="14" t="s">
        <v>63</v>
      </c>
      <c r="G190" s="15">
        <v>43725.521963113402</v>
      </c>
      <c r="H190" t="s">
        <v>69</v>
      </c>
      <c r="I190" s="6">
        <v>187.247098247563</v>
      </c>
      <c r="J190" t="s">
        <v>70</v>
      </c>
      <c r="K190" s="6">
        <v>27.453384788180799</v>
      </c>
      <c r="L190" t="s">
        <v>64</v>
      </c>
      <c r="M190" s="6">
        <v>1016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2998800</v>
      </c>
      <c r="B191" s="1">
        <v>43728.364091585601</v>
      </c>
      <c r="C191" s="6">
        <v>9.4426403433333306</v>
      </c>
      <c r="D191" s="13" t="s">
        <v>68</v>
      </c>
      <c r="E191">
        <v>5</v>
      </c>
      <c r="F191" s="14" t="s">
        <v>63</v>
      </c>
      <c r="G191" s="15">
        <v>43725.521963113402</v>
      </c>
      <c r="H191" t="s">
        <v>69</v>
      </c>
      <c r="I191" s="6">
        <v>187.39568769673201</v>
      </c>
      <c r="J191" t="s">
        <v>70</v>
      </c>
      <c r="K191" s="6">
        <v>27.4346370331609</v>
      </c>
      <c r="L191" t="s">
        <v>64</v>
      </c>
      <c r="M191" s="6">
        <v>1016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2998805</v>
      </c>
      <c r="B192" s="1">
        <v>43728.3641263889</v>
      </c>
      <c r="C192" s="6">
        <v>9.4927530383333298</v>
      </c>
      <c r="D192" s="13" t="s">
        <v>68</v>
      </c>
      <c r="E192">
        <v>5</v>
      </c>
      <c r="F192" s="14" t="s">
        <v>63</v>
      </c>
      <c r="G192" s="15">
        <v>43725.521963113402</v>
      </c>
      <c r="H192" t="s">
        <v>69</v>
      </c>
      <c r="I192" s="6">
        <v>187.37378037015799</v>
      </c>
      <c r="J192" t="s">
        <v>70</v>
      </c>
      <c r="K192" s="6">
        <v>27.457884264968001</v>
      </c>
      <c r="L192" t="s">
        <v>64</v>
      </c>
      <c r="M192" s="6">
        <v>1016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2998810</v>
      </c>
      <c r="B193" s="1">
        <v>43728.364161192098</v>
      </c>
      <c r="C193" s="6">
        <v>9.5428514349999993</v>
      </c>
      <c r="D193" s="13" t="s">
        <v>68</v>
      </c>
      <c r="E193">
        <v>5</v>
      </c>
      <c r="F193" s="14" t="s">
        <v>63</v>
      </c>
      <c r="G193" s="15">
        <v>43725.521963113402</v>
      </c>
      <c r="H193" t="s">
        <v>69</v>
      </c>
      <c r="I193" s="6">
        <v>187.364772742273</v>
      </c>
      <c r="J193" t="s">
        <v>70</v>
      </c>
      <c r="K193" s="6">
        <v>27.4537447461021</v>
      </c>
      <c r="L193" t="s">
        <v>64</v>
      </c>
      <c r="M193" s="6">
        <v>1016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2998815</v>
      </c>
      <c r="B194" s="1">
        <v>43728.364195983799</v>
      </c>
      <c r="C194" s="6">
        <v>9.5929950633333299</v>
      </c>
      <c r="D194" s="13" t="s">
        <v>68</v>
      </c>
      <c r="E194">
        <v>5</v>
      </c>
      <c r="F194" s="14" t="s">
        <v>63</v>
      </c>
      <c r="G194" s="15">
        <v>43725.521963113402</v>
      </c>
      <c r="H194" t="s">
        <v>69</v>
      </c>
      <c r="I194" s="6">
        <v>187.37754226750999</v>
      </c>
      <c r="J194" t="s">
        <v>70</v>
      </c>
      <c r="K194" s="6">
        <v>27.446035655733301</v>
      </c>
      <c r="L194" t="s">
        <v>64</v>
      </c>
      <c r="M194" s="6">
        <v>1016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2998820</v>
      </c>
      <c r="B195" s="1">
        <v>43728.364230821797</v>
      </c>
      <c r="C195" s="6">
        <v>9.6431577716666705</v>
      </c>
      <c r="D195" s="13" t="s">
        <v>68</v>
      </c>
      <c r="E195">
        <v>5</v>
      </c>
      <c r="F195" s="14" t="s">
        <v>63</v>
      </c>
      <c r="G195" s="15">
        <v>43725.521963113402</v>
      </c>
      <c r="H195" t="s">
        <v>69</v>
      </c>
      <c r="I195" s="6">
        <v>187.33325945854</v>
      </c>
      <c r="J195" t="s">
        <v>70</v>
      </c>
      <c r="K195" s="6">
        <v>27.4532947987068</v>
      </c>
      <c r="L195" t="s">
        <v>64</v>
      </c>
      <c r="M195" s="6">
        <v>1016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2998825</v>
      </c>
      <c r="B196" s="1">
        <v>43728.364265081</v>
      </c>
      <c r="C196" s="6">
        <v>9.6924536450000005</v>
      </c>
      <c r="D196" s="13" t="s">
        <v>68</v>
      </c>
      <c r="E196">
        <v>5</v>
      </c>
      <c r="F196" s="14" t="s">
        <v>63</v>
      </c>
      <c r="G196" s="15">
        <v>43725.521963113402</v>
      </c>
      <c r="H196" t="s">
        <v>69</v>
      </c>
      <c r="I196" s="6">
        <v>187.36194695473901</v>
      </c>
      <c r="J196" t="s">
        <v>70</v>
      </c>
      <c r="K196" s="6">
        <v>27.442976021663501</v>
      </c>
      <c r="L196" t="s">
        <v>64</v>
      </c>
      <c r="M196" s="6">
        <v>1016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2998830</v>
      </c>
      <c r="B197" s="1">
        <v>43728.364299849498</v>
      </c>
      <c r="C197" s="6">
        <v>9.7425496083333307</v>
      </c>
      <c r="D197" s="13" t="s">
        <v>68</v>
      </c>
      <c r="E197">
        <v>5</v>
      </c>
      <c r="F197" s="14" t="s">
        <v>63</v>
      </c>
      <c r="G197" s="15">
        <v>43725.521963113402</v>
      </c>
      <c r="H197" t="s">
        <v>69</v>
      </c>
      <c r="I197" s="6">
        <v>187.316310857703</v>
      </c>
      <c r="J197" t="s">
        <v>70</v>
      </c>
      <c r="K197" s="6">
        <v>27.439226473909901</v>
      </c>
      <c r="L197" t="s">
        <v>64</v>
      </c>
      <c r="M197" s="6">
        <v>1016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2998835</v>
      </c>
      <c r="B198" s="1">
        <v>43728.364334687503</v>
      </c>
      <c r="C198" s="6">
        <v>9.7926957649999995</v>
      </c>
      <c r="D198" s="13" t="s">
        <v>68</v>
      </c>
      <c r="E198">
        <v>5</v>
      </c>
      <c r="F198" s="14" t="s">
        <v>63</v>
      </c>
      <c r="G198" s="15">
        <v>43725.521963113402</v>
      </c>
      <c r="H198" t="s">
        <v>69</v>
      </c>
      <c r="I198" s="6">
        <v>187.17128594287999</v>
      </c>
      <c r="J198" t="s">
        <v>70</v>
      </c>
      <c r="K198" s="6">
        <v>27.463013675863301</v>
      </c>
      <c r="L198" t="s">
        <v>64</v>
      </c>
      <c r="M198" s="6">
        <v>1016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2998840</v>
      </c>
      <c r="B199" s="1">
        <v>43728.364369479197</v>
      </c>
      <c r="C199" s="6">
        <v>9.8428250433333293</v>
      </c>
      <c r="D199" s="13" t="s">
        <v>68</v>
      </c>
      <c r="E199">
        <v>5</v>
      </c>
      <c r="F199" s="14" t="s">
        <v>63</v>
      </c>
      <c r="G199" s="15">
        <v>43725.521963113402</v>
      </c>
      <c r="H199" t="s">
        <v>69</v>
      </c>
      <c r="I199" s="6">
        <v>187.24922127650001</v>
      </c>
      <c r="J199" t="s">
        <v>70</v>
      </c>
      <c r="K199" s="6">
        <v>27.441806162314201</v>
      </c>
      <c r="L199" t="s">
        <v>64</v>
      </c>
      <c r="M199" s="6">
        <v>1016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2998845</v>
      </c>
      <c r="B200" s="1">
        <v>43728.364404247703</v>
      </c>
      <c r="C200" s="6">
        <v>9.8928876116666693</v>
      </c>
      <c r="D200" s="13" t="s">
        <v>68</v>
      </c>
      <c r="E200">
        <v>5</v>
      </c>
      <c r="F200" s="14" t="s">
        <v>63</v>
      </c>
      <c r="G200" s="15">
        <v>43725.521963113402</v>
      </c>
      <c r="H200" t="s">
        <v>69</v>
      </c>
      <c r="I200" s="6">
        <v>187.19183909083699</v>
      </c>
      <c r="J200" t="s">
        <v>70</v>
      </c>
      <c r="K200" s="6">
        <v>27.456834386511701</v>
      </c>
      <c r="L200" t="s">
        <v>64</v>
      </c>
      <c r="M200" s="6">
        <v>1016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2998850</v>
      </c>
      <c r="B201" s="1">
        <v>43728.364439085701</v>
      </c>
      <c r="C201" s="6">
        <v>9.9430336933333301</v>
      </c>
      <c r="D201" s="13" t="s">
        <v>68</v>
      </c>
      <c r="E201">
        <v>5</v>
      </c>
      <c r="F201" s="14" t="s">
        <v>63</v>
      </c>
      <c r="G201" s="15">
        <v>43725.521963113402</v>
      </c>
      <c r="H201" t="s">
        <v>69</v>
      </c>
      <c r="I201" s="6">
        <v>187.35433307123</v>
      </c>
      <c r="J201" t="s">
        <v>70</v>
      </c>
      <c r="K201" s="6">
        <v>27.441416209288899</v>
      </c>
      <c r="L201" t="s">
        <v>64</v>
      </c>
      <c r="M201" s="6">
        <v>1016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2998855</v>
      </c>
      <c r="B202" s="1">
        <v>43728.364473842601</v>
      </c>
      <c r="C202" s="6">
        <v>9.9930796466666703</v>
      </c>
      <c r="D202" s="13" t="s">
        <v>68</v>
      </c>
      <c r="E202">
        <v>5</v>
      </c>
      <c r="F202" s="14" t="s">
        <v>63</v>
      </c>
      <c r="G202" s="15">
        <v>43725.521963113402</v>
      </c>
      <c r="H202" t="s">
        <v>69</v>
      </c>
      <c r="I202" s="6">
        <v>187.230312458518</v>
      </c>
      <c r="J202" t="s">
        <v>70</v>
      </c>
      <c r="K202" s="6">
        <v>27.447715456017701</v>
      </c>
      <c r="L202" t="s">
        <v>64</v>
      </c>
      <c r="M202" s="6">
        <v>1016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2998860</v>
      </c>
      <c r="B203" s="1">
        <v>43728.364508599501</v>
      </c>
      <c r="C203" s="6">
        <v>10.043142325</v>
      </c>
      <c r="D203" s="13" t="s">
        <v>68</v>
      </c>
      <c r="E203">
        <v>5</v>
      </c>
      <c r="F203" s="14" t="s">
        <v>63</v>
      </c>
      <c r="G203" s="15">
        <v>43725.521963113402</v>
      </c>
      <c r="H203" t="s">
        <v>69</v>
      </c>
      <c r="I203" s="6">
        <v>187.32929922625399</v>
      </c>
      <c r="J203" t="s">
        <v>70</v>
      </c>
      <c r="K203" s="6">
        <v>27.437096732651298</v>
      </c>
      <c r="L203" t="s">
        <v>64</v>
      </c>
      <c r="M203" s="6">
        <v>1016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2998865</v>
      </c>
      <c r="B204" s="1">
        <v>43728.3645434028</v>
      </c>
      <c r="C204" s="6">
        <v>10.09327171</v>
      </c>
      <c r="D204" s="13" t="s">
        <v>68</v>
      </c>
      <c r="E204">
        <v>5</v>
      </c>
      <c r="F204" s="14" t="s">
        <v>63</v>
      </c>
      <c r="G204" s="15">
        <v>43725.521963113402</v>
      </c>
      <c r="H204" t="s">
        <v>69</v>
      </c>
      <c r="I204" s="6">
        <v>187.14319121707501</v>
      </c>
      <c r="J204" t="s">
        <v>70</v>
      </c>
      <c r="K204" s="6">
        <v>27.4451657594891</v>
      </c>
      <c r="L204" t="s">
        <v>64</v>
      </c>
      <c r="M204" s="6">
        <v>1016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2998870</v>
      </c>
      <c r="B205" s="1">
        <v>43728.364577662003</v>
      </c>
      <c r="C205" s="6">
        <v>10.1425840866667</v>
      </c>
      <c r="D205" s="13" t="s">
        <v>68</v>
      </c>
      <c r="E205">
        <v>5</v>
      </c>
      <c r="F205" s="14" t="s">
        <v>63</v>
      </c>
      <c r="G205" s="15">
        <v>43725.521963113402</v>
      </c>
      <c r="H205" t="s">
        <v>69</v>
      </c>
      <c r="I205" s="6">
        <v>187.32363441239301</v>
      </c>
      <c r="J205" t="s">
        <v>70</v>
      </c>
      <c r="K205" s="6">
        <v>27.452064942800899</v>
      </c>
      <c r="L205" t="s">
        <v>64</v>
      </c>
      <c r="M205" s="6">
        <v>1016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2998875</v>
      </c>
      <c r="B206" s="1">
        <v>43728.364612500001</v>
      </c>
      <c r="C206" s="6">
        <v>10.1927469133333</v>
      </c>
      <c r="D206" s="13" t="s">
        <v>68</v>
      </c>
      <c r="E206">
        <v>5</v>
      </c>
      <c r="F206" s="14" t="s">
        <v>63</v>
      </c>
      <c r="G206" s="15">
        <v>43725.521963113402</v>
      </c>
      <c r="H206" t="s">
        <v>69</v>
      </c>
      <c r="I206" s="6">
        <v>187.22979862571401</v>
      </c>
      <c r="J206" t="s">
        <v>70</v>
      </c>
      <c r="K206" s="6">
        <v>27.453414784673001</v>
      </c>
      <c r="L206" t="s">
        <v>64</v>
      </c>
      <c r="M206" s="6">
        <v>1016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2998880</v>
      </c>
      <c r="B207" s="1">
        <v>43728.364647303199</v>
      </c>
      <c r="C207" s="6">
        <v>10.2428759733333</v>
      </c>
      <c r="D207" s="13" t="s">
        <v>68</v>
      </c>
      <c r="E207">
        <v>5</v>
      </c>
      <c r="F207" s="14" t="s">
        <v>63</v>
      </c>
      <c r="G207" s="15">
        <v>43725.521963113402</v>
      </c>
      <c r="H207" t="s">
        <v>69</v>
      </c>
      <c r="I207" s="6">
        <v>187.29406664940601</v>
      </c>
      <c r="J207" t="s">
        <v>70</v>
      </c>
      <c r="K207" s="6">
        <v>27.440066372242701</v>
      </c>
      <c r="L207" t="s">
        <v>64</v>
      </c>
      <c r="M207" s="6">
        <v>1016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2998885</v>
      </c>
      <c r="B208" s="1">
        <v>43728.3646820949</v>
      </c>
      <c r="C208" s="6">
        <v>10.2929886533333</v>
      </c>
      <c r="D208" s="13" t="s">
        <v>68</v>
      </c>
      <c r="E208">
        <v>5</v>
      </c>
      <c r="F208" s="14" t="s">
        <v>63</v>
      </c>
      <c r="G208" s="15">
        <v>43725.521963113402</v>
      </c>
      <c r="H208" t="s">
        <v>69</v>
      </c>
      <c r="I208" s="6">
        <v>187.28637988946301</v>
      </c>
      <c r="J208" t="s">
        <v>70</v>
      </c>
      <c r="K208" s="6">
        <v>27.427287941764</v>
      </c>
      <c r="L208" t="s">
        <v>64</v>
      </c>
      <c r="M208" s="6">
        <v>1016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2998890</v>
      </c>
      <c r="B209" s="1">
        <v>43728.364716979202</v>
      </c>
      <c r="C209" s="6">
        <v>10.3431680483333</v>
      </c>
      <c r="D209" s="13" t="s">
        <v>68</v>
      </c>
      <c r="E209">
        <v>5</v>
      </c>
      <c r="F209" s="14" t="s">
        <v>63</v>
      </c>
      <c r="G209" s="15">
        <v>43725.521963113402</v>
      </c>
      <c r="H209" t="s">
        <v>69</v>
      </c>
      <c r="I209" s="6">
        <v>187.22439061446499</v>
      </c>
      <c r="J209" t="s">
        <v>70</v>
      </c>
      <c r="K209" s="6">
        <v>27.4374566888259</v>
      </c>
      <c r="L209" t="s">
        <v>64</v>
      </c>
      <c r="M209" s="6">
        <v>1016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2998895</v>
      </c>
      <c r="B210" s="1">
        <v>43728.364751770801</v>
      </c>
      <c r="C210" s="6">
        <v>10.393297410000001</v>
      </c>
      <c r="D210" s="13" t="s">
        <v>68</v>
      </c>
      <c r="E210">
        <v>5</v>
      </c>
      <c r="F210" s="14" t="s">
        <v>63</v>
      </c>
      <c r="G210" s="15">
        <v>43725.521963113402</v>
      </c>
      <c r="H210" t="s">
        <v>69</v>
      </c>
      <c r="I210" s="6">
        <v>187.43009370930901</v>
      </c>
      <c r="J210" t="s">
        <v>70</v>
      </c>
      <c r="K210" s="6">
        <v>27.428997728938199</v>
      </c>
      <c r="L210" t="s">
        <v>64</v>
      </c>
      <c r="M210" s="6">
        <v>1016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2998900</v>
      </c>
      <c r="B211" s="1">
        <v>43728.364786030099</v>
      </c>
      <c r="C211" s="6">
        <v>10.442626539999999</v>
      </c>
      <c r="D211" s="13" t="s">
        <v>68</v>
      </c>
      <c r="E211">
        <v>5</v>
      </c>
      <c r="F211" s="14" t="s">
        <v>63</v>
      </c>
      <c r="G211" s="15">
        <v>43725.521963113402</v>
      </c>
      <c r="H211" t="s">
        <v>69</v>
      </c>
      <c r="I211" s="6">
        <v>187.26842330964499</v>
      </c>
      <c r="J211" t="s">
        <v>70</v>
      </c>
      <c r="K211" s="6">
        <v>27.4386565430177</v>
      </c>
      <c r="L211" t="s">
        <v>64</v>
      </c>
      <c r="M211" s="6">
        <v>1016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2998905</v>
      </c>
      <c r="B212" s="1">
        <v>43728.364820833303</v>
      </c>
      <c r="C212" s="6">
        <v>10.492756313333301</v>
      </c>
      <c r="D212" s="13" t="s">
        <v>68</v>
      </c>
      <c r="E212">
        <v>5</v>
      </c>
      <c r="F212" s="14" t="s">
        <v>63</v>
      </c>
      <c r="G212" s="15">
        <v>43725.521963113402</v>
      </c>
      <c r="H212" t="s">
        <v>69</v>
      </c>
      <c r="I212" s="6">
        <v>187.426774223508</v>
      </c>
      <c r="J212" t="s">
        <v>70</v>
      </c>
      <c r="K212" s="6">
        <v>27.4379666268051</v>
      </c>
      <c r="L212" t="s">
        <v>64</v>
      </c>
      <c r="M212" s="6">
        <v>1016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2998910</v>
      </c>
      <c r="B213" s="1">
        <v>43728.364855636602</v>
      </c>
      <c r="C213" s="6">
        <v>10.5428519183333</v>
      </c>
      <c r="D213" s="13" t="s">
        <v>68</v>
      </c>
      <c r="E213">
        <v>5</v>
      </c>
      <c r="F213" s="14" t="s">
        <v>63</v>
      </c>
      <c r="G213" s="15">
        <v>43725.521963113402</v>
      </c>
      <c r="H213" t="s">
        <v>69</v>
      </c>
      <c r="I213" s="6">
        <v>187.41188658159399</v>
      </c>
      <c r="J213" t="s">
        <v>70</v>
      </c>
      <c r="K213" s="6">
        <v>27.420748763764099</v>
      </c>
      <c r="L213" t="s">
        <v>64</v>
      </c>
      <c r="M213" s="6">
        <v>1016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2998915</v>
      </c>
      <c r="B214" s="1">
        <v>43728.364890474499</v>
      </c>
      <c r="C214" s="6">
        <v>10.592997881666699</v>
      </c>
      <c r="D214" s="13" t="s">
        <v>68</v>
      </c>
      <c r="E214">
        <v>5</v>
      </c>
      <c r="F214" s="14" t="s">
        <v>63</v>
      </c>
      <c r="G214" s="15">
        <v>43725.521963113402</v>
      </c>
      <c r="H214" t="s">
        <v>69</v>
      </c>
      <c r="I214" s="6">
        <v>187.39836267000899</v>
      </c>
      <c r="J214" t="s">
        <v>70</v>
      </c>
      <c r="K214" s="6">
        <v>27.4370067436139</v>
      </c>
      <c r="L214" t="s">
        <v>64</v>
      </c>
      <c r="M214" s="6">
        <v>1016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2998920</v>
      </c>
      <c r="B215" s="1">
        <v>43728.3649252662</v>
      </c>
      <c r="C215" s="6">
        <v>10.643127345</v>
      </c>
      <c r="D215" s="13" t="s">
        <v>68</v>
      </c>
      <c r="E215">
        <v>5</v>
      </c>
      <c r="F215" s="14" t="s">
        <v>63</v>
      </c>
      <c r="G215" s="15">
        <v>43725.521963113402</v>
      </c>
      <c r="H215" t="s">
        <v>69</v>
      </c>
      <c r="I215" s="6">
        <v>187.49159621893199</v>
      </c>
      <c r="J215" t="s">
        <v>70</v>
      </c>
      <c r="K215" s="6">
        <v>27.418918996054298</v>
      </c>
      <c r="L215" t="s">
        <v>64</v>
      </c>
      <c r="M215" s="6">
        <v>1016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2998925</v>
      </c>
      <c r="B216" s="1">
        <v>43728.364959525497</v>
      </c>
      <c r="C216" s="6">
        <v>10.692456468333299</v>
      </c>
      <c r="D216" s="13" t="s">
        <v>68</v>
      </c>
      <c r="E216">
        <v>5</v>
      </c>
      <c r="F216" s="14" t="s">
        <v>63</v>
      </c>
      <c r="G216" s="15">
        <v>43725.521963113402</v>
      </c>
      <c r="H216" t="s">
        <v>69</v>
      </c>
      <c r="I216" s="6">
        <v>187.737799813191</v>
      </c>
      <c r="J216" t="s">
        <v>70</v>
      </c>
      <c r="K216" s="6">
        <v>27.417929122135799</v>
      </c>
      <c r="L216" t="s">
        <v>64</v>
      </c>
      <c r="M216" s="6">
        <v>1016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2998930</v>
      </c>
      <c r="B217" s="1">
        <v>43728.364994247699</v>
      </c>
      <c r="C217" s="6">
        <v>10.742452488333299</v>
      </c>
      <c r="D217" s="13" t="s">
        <v>68</v>
      </c>
      <c r="E217">
        <v>5</v>
      </c>
      <c r="F217" s="14" t="s">
        <v>63</v>
      </c>
      <c r="G217" s="15">
        <v>43725.521963113402</v>
      </c>
      <c r="H217" t="s">
        <v>69</v>
      </c>
      <c r="I217" s="6">
        <v>187.56153999243</v>
      </c>
      <c r="J217" t="s">
        <v>70</v>
      </c>
      <c r="K217" s="6">
        <v>27.438356579429598</v>
      </c>
      <c r="L217" t="s">
        <v>64</v>
      </c>
      <c r="M217" s="6">
        <v>1016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2998935</v>
      </c>
      <c r="B218" s="1">
        <v>43728.365029016197</v>
      </c>
      <c r="C218" s="6">
        <v>10.792533295</v>
      </c>
      <c r="D218" s="13" t="s">
        <v>68</v>
      </c>
      <c r="E218">
        <v>5</v>
      </c>
      <c r="F218" s="14" t="s">
        <v>63</v>
      </c>
      <c r="G218" s="15">
        <v>43725.521963113402</v>
      </c>
      <c r="H218" t="s">
        <v>69</v>
      </c>
      <c r="I218" s="6">
        <v>187.54911968954599</v>
      </c>
      <c r="J218" t="s">
        <v>70</v>
      </c>
      <c r="K218" s="6">
        <v>27.423538411536398</v>
      </c>
      <c r="L218" t="s">
        <v>64</v>
      </c>
      <c r="M218" s="6">
        <v>1016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2998940</v>
      </c>
      <c r="B219" s="1">
        <v>43728.365063807898</v>
      </c>
      <c r="C219" s="6">
        <v>10.8426277916667</v>
      </c>
      <c r="D219" s="13" t="s">
        <v>68</v>
      </c>
      <c r="E219">
        <v>5</v>
      </c>
      <c r="F219" s="14" t="s">
        <v>63</v>
      </c>
      <c r="G219" s="15">
        <v>43725.521963113402</v>
      </c>
      <c r="H219" t="s">
        <v>69</v>
      </c>
      <c r="I219" s="6">
        <v>187.75668043141499</v>
      </c>
      <c r="J219" t="s">
        <v>70</v>
      </c>
      <c r="K219" s="6">
        <v>27.414839517539299</v>
      </c>
      <c r="L219" t="s">
        <v>64</v>
      </c>
      <c r="M219" s="6">
        <v>1016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2998945</v>
      </c>
      <c r="B220" s="1">
        <v>43728.365098576403</v>
      </c>
      <c r="C220" s="6">
        <v>10.8927259366667</v>
      </c>
      <c r="D220" s="13" t="s">
        <v>68</v>
      </c>
      <c r="E220">
        <v>5</v>
      </c>
      <c r="F220" s="14" t="s">
        <v>63</v>
      </c>
      <c r="G220" s="15">
        <v>43725.521963113402</v>
      </c>
      <c r="H220" t="s">
        <v>69</v>
      </c>
      <c r="I220" s="6">
        <v>187.79065649342101</v>
      </c>
      <c r="J220" t="s">
        <v>70</v>
      </c>
      <c r="K220" s="6">
        <v>27.4064706028689</v>
      </c>
      <c r="L220" t="s">
        <v>64</v>
      </c>
      <c r="M220" s="6">
        <v>1016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2998950</v>
      </c>
      <c r="B221" s="1">
        <v>43728.365133182902</v>
      </c>
      <c r="C221" s="6">
        <v>10.942545701666701</v>
      </c>
      <c r="D221" s="13" t="s">
        <v>68</v>
      </c>
      <c r="E221">
        <v>5</v>
      </c>
      <c r="F221" s="14" t="s">
        <v>63</v>
      </c>
      <c r="G221" s="15">
        <v>43725.521963113402</v>
      </c>
      <c r="H221" t="s">
        <v>69</v>
      </c>
      <c r="I221" s="6">
        <v>187.750811005679</v>
      </c>
      <c r="J221" t="s">
        <v>70</v>
      </c>
      <c r="K221" s="6">
        <v>27.424228324783599</v>
      </c>
      <c r="L221" t="s">
        <v>64</v>
      </c>
      <c r="M221" s="6">
        <v>1016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2998955</v>
      </c>
      <c r="B222" s="1">
        <v>43728.365168321798</v>
      </c>
      <c r="C222" s="6">
        <v>10.9931574266667</v>
      </c>
      <c r="D222" s="13" t="s">
        <v>68</v>
      </c>
      <c r="E222">
        <v>5</v>
      </c>
      <c r="F222" s="14" t="s">
        <v>63</v>
      </c>
      <c r="G222" s="15">
        <v>43725.521963113402</v>
      </c>
      <c r="H222" t="s">
        <v>69</v>
      </c>
      <c r="I222" s="6">
        <v>187.938813234457</v>
      </c>
      <c r="J222" t="s">
        <v>70</v>
      </c>
      <c r="K222" s="6">
        <v>27.418769015139301</v>
      </c>
      <c r="L222" t="s">
        <v>64</v>
      </c>
      <c r="M222" s="6">
        <v>1016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2998960</v>
      </c>
      <c r="B223" s="1">
        <v>43728.3652030093</v>
      </c>
      <c r="C223" s="6">
        <v>11.0430963516667</v>
      </c>
      <c r="D223" s="13" t="s">
        <v>68</v>
      </c>
      <c r="E223">
        <v>5</v>
      </c>
      <c r="F223" s="14" t="s">
        <v>63</v>
      </c>
      <c r="G223" s="15">
        <v>43725.521963113402</v>
      </c>
      <c r="H223" t="s">
        <v>69</v>
      </c>
      <c r="I223" s="6">
        <v>187.75459845764701</v>
      </c>
      <c r="J223" t="s">
        <v>70</v>
      </c>
      <c r="K223" s="6">
        <v>27.426418050377801</v>
      </c>
      <c r="L223" t="s">
        <v>64</v>
      </c>
      <c r="M223" s="6">
        <v>1016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2998965</v>
      </c>
      <c r="B224" s="1">
        <v>43728.365237534701</v>
      </c>
      <c r="C224" s="6">
        <v>11.0928186466667</v>
      </c>
      <c r="D224" s="13" t="s">
        <v>68</v>
      </c>
      <c r="E224">
        <v>5</v>
      </c>
      <c r="F224" s="14" t="s">
        <v>63</v>
      </c>
      <c r="G224" s="15">
        <v>43725.521963113402</v>
      </c>
      <c r="H224" t="s">
        <v>69</v>
      </c>
      <c r="I224" s="6">
        <v>187.734071231852</v>
      </c>
      <c r="J224" t="s">
        <v>70</v>
      </c>
      <c r="K224" s="6">
        <v>27.4213486878207</v>
      </c>
      <c r="L224" t="s">
        <v>64</v>
      </c>
      <c r="M224" s="6">
        <v>1016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2998970</v>
      </c>
      <c r="B225" s="1">
        <v>43728.365272256902</v>
      </c>
      <c r="C225" s="6">
        <v>11.142815893333299</v>
      </c>
      <c r="D225" s="13" t="s">
        <v>68</v>
      </c>
      <c r="E225">
        <v>5</v>
      </c>
      <c r="F225" s="14" t="s">
        <v>63</v>
      </c>
      <c r="G225" s="15">
        <v>43725.521963113402</v>
      </c>
      <c r="H225" t="s">
        <v>69</v>
      </c>
      <c r="I225" s="6">
        <v>187.84505933434701</v>
      </c>
      <c r="J225" t="s">
        <v>70</v>
      </c>
      <c r="K225" s="6">
        <v>27.417239210183201</v>
      </c>
      <c r="L225" t="s">
        <v>64</v>
      </c>
      <c r="M225" s="6">
        <v>1016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2998975</v>
      </c>
      <c r="B226" s="1">
        <v>43728.365306979198</v>
      </c>
      <c r="C226" s="6">
        <v>11.1928072633333</v>
      </c>
      <c r="D226" s="13" t="s">
        <v>68</v>
      </c>
      <c r="E226">
        <v>5</v>
      </c>
      <c r="F226" s="14" t="s">
        <v>63</v>
      </c>
      <c r="G226" s="15">
        <v>43725.521963113402</v>
      </c>
      <c r="H226" t="s">
        <v>69</v>
      </c>
      <c r="I226" s="6">
        <v>187.94406747049001</v>
      </c>
      <c r="J226" t="s">
        <v>70</v>
      </c>
      <c r="K226" s="6">
        <v>27.412289845985502</v>
      </c>
      <c r="L226" t="s">
        <v>64</v>
      </c>
      <c r="M226" s="6">
        <v>1016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2998980</v>
      </c>
      <c r="B227" s="1">
        <v>43728.365341701399</v>
      </c>
      <c r="C227" s="6">
        <v>11.2428179566667</v>
      </c>
      <c r="D227" s="13" t="s">
        <v>68</v>
      </c>
      <c r="E227">
        <v>5</v>
      </c>
      <c r="F227" s="14" t="s">
        <v>63</v>
      </c>
      <c r="G227" s="15">
        <v>43725.521963113402</v>
      </c>
      <c r="H227" t="s">
        <v>69</v>
      </c>
      <c r="I227" s="6">
        <v>187.874831657534</v>
      </c>
      <c r="J227" t="s">
        <v>70</v>
      </c>
      <c r="K227" s="6">
        <v>27.409560199761899</v>
      </c>
      <c r="L227" t="s">
        <v>64</v>
      </c>
      <c r="M227" s="6">
        <v>1016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2998985</v>
      </c>
      <c r="B228" s="1">
        <v>43728.365376504596</v>
      </c>
      <c r="C228" s="6">
        <v>11.292944191666701</v>
      </c>
      <c r="D228" s="13" t="s">
        <v>68</v>
      </c>
      <c r="E228">
        <v>5</v>
      </c>
      <c r="F228" s="14" t="s">
        <v>63</v>
      </c>
      <c r="G228" s="15">
        <v>43725.521963113402</v>
      </c>
      <c r="H228" t="s">
        <v>69</v>
      </c>
      <c r="I228" s="6">
        <v>187.88639803760699</v>
      </c>
      <c r="J228" t="s">
        <v>70</v>
      </c>
      <c r="K228" s="6">
        <v>27.424528287109801</v>
      </c>
      <c r="L228" t="s">
        <v>64</v>
      </c>
      <c r="M228" s="6">
        <v>1016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2998990</v>
      </c>
      <c r="B229" s="1">
        <v>43728.365411192099</v>
      </c>
      <c r="C229" s="6">
        <v>11.3428757033333</v>
      </c>
      <c r="D229" s="13" t="s">
        <v>68</v>
      </c>
      <c r="E229">
        <v>5</v>
      </c>
      <c r="F229" s="14" t="s">
        <v>63</v>
      </c>
      <c r="G229" s="15">
        <v>43725.521963113402</v>
      </c>
      <c r="H229" t="s">
        <v>69</v>
      </c>
      <c r="I229" s="6">
        <v>187.83539307350699</v>
      </c>
      <c r="J229" t="s">
        <v>70</v>
      </c>
      <c r="K229" s="6">
        <v>27.3991515691514</v>
      </c>
      <c r="L229" t="s">
        <v>64</v>
      </c>
      <c r="M229" s="6">
        <v>1016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2998995</v>
      </c>
      <c r="B230" s="1">
        <v>43728.365445914402</v>
      </c>
      <c r="C230" s="6">
        <v>11.3928635966667</v>
      </c>
      <c r="D230" s="13" t="s">
        <v>68</v>
      </c>
      <c r="E230">
        <v>5</v>
      </c>
      <c r="F230" s="14" t="s">
        <v>63</v>
      </c>
      <c r="G230" s="15">
        <v>43725.521963113402</v>
      </c>
      <c r="H230" t="s">
        <v>69</v>
      </c>
      <c r="I230" s="6">
        <v>187.575659864057</v>
      </c>
      <c r="J230" t="s">
        <v>70</v>
      </c>
      <c r="K230" s="6">
        <v>27.427617900624199</v>
      </c>
      <c r="L230" t="s">
        <v>64</v>
      </c>
      <c r="M230" s="6">
        <v>1016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2999000</v>
      </c>
      <c r="B231" s="1">
        <v>43728.365480520799</v>
      </c>
      <c r="C231" s="6">
        <v>11.4427287683333</v>
      </c>
      <c r="D231" s="13" t="s">
        <v>68</v>
      </c>
      <c r="E231">
        <v>5</v>
      </c>
      <c r="F231" s="14" t="s">
        <v>63</v>
      </c>
      <c r="G231" s="15">
        <v>43725.521963113402</v>
      </c>
      <c r="H231" t="s">
        <v>69</v>
      </c>
      <c r="I231" s="6">
        <v>187.74910249765901</v>
      </c>
      <c r="J231" t="s">
        <v>70</v>
      </c>
      <c r="K231" s="6">
        <v>27.418888999871299</v>
      </c>
      <c r="L231" t="s">
        <v>64</v>
      </c>
      <c r="M231" s="6">
        <v>1016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2999005</v>
      </c>
      <c r="B232" s="1">
        <v>43728.365515243102</v>
      </c>
      <c r="C232" s="6">
        <v>11.492681660000001</v>
      </c>
      <c r="D232" s="13" t="s">
        <v>68</v>
      </c>
      <c r="E232">
        <v>5</v>
      </c>
      <c r="F232" s="14" t="s">
        <v>63</v>
      </c>
      <c r="G232" s="15">
        <v>43725.521963113402</v>
      </c>
      <c r="H232" t="s">
        <v>69</v>
      </c>
      <c r="I232" s="6">
        <v>187.52205313692599</v>
      </c>
      <c r="J232" t="s">
        <v>70</v>
      </c>
      <c r="K232" s="6">
        <v>27.411119997332701</v>
      </c>
      <c r="L232" t="s">
        <v>64</v>
      </c>
      <c r="M232" s="6">
        <v>1016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2999010</v>
      </c>
      <c r="B233" s="1">
        <v>43728.365549965303</v>
      </c>
      <c r="C233" s="6">
        <v>11.542727446666699</v>
      </c>
      <c r="D233" s="13" t="s">
        <v>68</v>
      </c>
      <c r="E233">
        <v>5</v>
      </c>
      <c r="F233" s="14" t="s">
        <v>63</v>
      </c>
      <c r="G233" s="15">
        <v>43725.521963113402</v>
      </c>
      <c r="H233" t="s">
        <v>69</v>
      </c>
      <c r="I233" s="6">
        <v>187.544990129095</v>
      </c>
      <c r="J233" t="s">
        <v>70</v>
      </c>
      <c r="K233" s="6">
        <v>27.412979756920301</v>
      </c>
      <c r="L233" t="s">
        <v>64</v>
      </c>
      <c r="M233" s="6">
        <v>1016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2999015</v>
      </c>
      <c r="B234" s="1">
        <v>43728.365584756903</v>
      </c>
      <c r="C234" s="6">
        <v>11.5928232683333</v>
      </c>
      <c r="D234" s="13" t="s">
        <v>68</v>
      </c>
      <c r="E234">
        <v>5</v>
      </c>
      <c r="F234" s="14" t="s">
        <v>63</v>
      </c>
      <c r="G234" s="15">
        <v>43725.521963113402</v>
      </c>
      <c r="H234" t="s">
        <v>69</v>
      </c>
      <c r="I234" s="6">
        <v>187.55572764917201</v>
      </c>
      <c r="J234" t="s">
        <v>70</v>
      </c>
      <c r="K234" s="6">
        <v>27.414029621659701</v>
      </c>
      <c r="L234" t="s">
        <v>64</v>
      </c>
      <c r="M234" s="6">
        <v>1016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2999020</v>
      </c>
      <c r="B235" s="1">
        <v>43728.365619560202</v>
      </c>
      <c r="C235" s="6">
        <v>11.642896723333299</v>
      </c>
      <c r="D235" s="13" t="s">
        <v>68</v>
      </c>
      <c r="E235">
        <v>5</v>
      </c>
      <c r="F235" s="14" t="s">
        <v>63</v>
      </c>
      <c r="G235" s="15">
        <v>43725.521963113402</v>
      </c>
      <c r="H235" t="s">
        <v>69</v>
      </c>
      <c r="I235" s="6">
        <v>187.43437054961899</v>
      </c>
      <c r="J235" t="s">
        <v>70</v>
      </c>
      <c r="K235" s="6">
        <v>27.403021056300499</v>
      </c>
      <c r="L235" t="s">
        <v>64</v>
      </c>
      <c r="M235" s="6">
        <v>1016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2999025</v>
      </c>
      <c r="B236" s="1">
        <v>43728.365654016197</v>
      </c>
      <c r="C236" s="6">
        <v>11.692535735</v>
      </c>
      <c r="D236" s="13" t="s">
        <v>68</v>
      </c>
      <c r="E236">
        <v>5</v>
      </c>
      <c r="F236" s="14" t="s">
        <v>63</v>
      </c>
      <c r="G236" s="15">
        <v>43725.521963113402</v>
      </c>
      <c r="H236" t="s">
        <v>69</v>
      </c>
      <c r="I236" s="6">
        <v>187.371658946856</v>
      </c>
      <c r="J236" t="s">
        <v>70</v>
      </c>
      <c r="K236" s="6">
        <v>27.418918996054298</v>
      </c>
      <c r="L236" t="s">
        <v>64</v>
      </c>
      <c r="M236" s="6">
        <v>1016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2999030</v>
      </c>
      <c r="B237" s="1">
        <v>43728.365688738399</v>
      </c>
      <c r="C237" s="6">
        <v>11.742555396666701</v>
      </c>
      <c r="D237" s="13" t="s">
        <v>68</v>
      </c>
      <c r="E237">
        <v>5</v>
      </c>
      <c r="F237" s="14" t="s">
        <v>63</v>
      </c>
      <c r="G237" s="15">
        <v>43725.521963113402</v>
      </c>
      <c r="H237" t="s">
        <v>69</v>
      </c>
      <c r="I237" s="6">
        <v>187.437413301498</v>
      </c>
      <c r="J237" t="s">
        <v>70</v>
      </c>
      <c r="K237" s="6">
        <v>27.405330752306799</v>
      </c>
      <c r="L237" t="s">
        <v>64</v>
      </c>
      <c r="M237" s="6">
        <v>1016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2999035</v>
      </c>
      <c r="B238" s="1">
        <v>43728.3657235301</v>
      </c>
      <c r="C238" s="6">
        <v>11.792648809999999</v>
      </c>
      <c r="D238" s="13" t="s">
        <v>68</v>
      </c>
      <c r="E238">
        <v>5</v>
      </c>
      <c r="F238" s="14" t="s">
        <v>63</v>
      </c>
      <c r="G238" s="15">
        <v>43725.521963113402</v>
      </c>
      <c r="H238" t="s">
        <v>69</v>
      </c>
      <c r="I238" s="6">
        <v>187.504811577168</v>
      </c>
      <c r="J238" t="s">
        <v>70</v>
      </c>
      <c r="K238" s="6">
        <v>27.399901469413599</v>
      </c>
      <c r="L238" t="s">
        <v>64</v>
      </c>
      <c r="M238" s="6">
        <v>1016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2999040</v>
      </c>
      <c r="B239" s="1">
        <v>43728.365758252301</v>
      </c>
      <c r="C239" s="6">
        <v>11.8426251066667</v>
      </c>
      <c r="D239" s="13" t="s">
        <v>68</v>
      </c>
      <c r="E239">
        <v>5</v>
      </c>
      <c r="F239" s="14" t="s">
        <v>63</v>
      </c>
      <c r="G239" s="15">
        <v>43725.521963113402</v>
      </c>
      <c r="H239" t="s">
        <v>69</v>
      </c>
      <c r="I239" s="6">
        <v>187.456105814469</v>
      </c>
      <c r="J239" t="s">
        <v>70</v>
      </c>
      <c r="K239" s="6">
        <v>27.416309329079901</v>
      </c>
      <c r="L239" t="s">
        <v>64</v>
      </c>
      <c r="M239" s="6">
        <v>1016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2999045</v>
      </c>
      <c r="B240" s="1">
        <v>43728.365792939803</v>
      </c>
      <c r="C240" s="6">
        <v>11.892605436666701</v>
      </c>
      <c r="D240" s="13" t="s">
        <v>68</v>
      </c>
      <c r="E240">
        <v>5</v>
      </c>
      <c r="F240" s="14" t="s">
        <v>63</v>
      </c>
      <c r="G240" s="15">
        <v>43725.521963113402</v>
      </c>
      <c r="H240" t="s">
        <v>69</v>
      </c>
      <c r="I240" s="6">
        <v>187.38236461909801</v>
      </c>
      <c r="J240" t="s">
        <v>70</v>
      </c>
      <c r="K240" s="6">
        <v>27.405930673607099</v>
      </c>
      <c r="L240" t="s">
        <v>64</v>
      </c>
      <c r="M240" s="6">
        <v>1016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2999050</v>
      </c>
      <c r="B241" s="1">
        <v>43728.365827627298</v>
      </c>
      <c r="C241" s="6">
        <v>11.9425374516667</v>
      </c>
      <c r="D241" s="13" t="s">
        <v>68</v>
      </c>
      <c r="E241">
        <v>5</v>
      </c>
      <c r="F241" s="14" t="s">
        <v>63</v>
      </c>
      <c r="G241" s="15">
        <v>43725.521963113402</v>
      </c>
      <c r="H241" t="s">
        <v>69</v>
      </c>
      <c r="I241" s="6">
        <v>187.39226644830899</v>
      </c>
      <c r="J241" t="s">
        <v>70</v>
      </c>
      <c r="K241" s="6">
        <v>27.395882005967898</v>
      </c>
      <c r="L241" t="s">
        <v>64</v>
      </c>
      <c r="M241" s="6">
        <v>1016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2999055</v>
      </c>
      <c r="B242" s="1">
        <v>43728.365862349499</v>
      </c>
      <c r="C242" s="6">
        <v>11.9925390133333</v>
      </c>
      <c r="D242" s="13" t="s">
        <v>68</v>
      </c>
      <c r="E242">
        <v>5</v>
      </c>
      <c r="F242" s="14" t="s">
        <v>63</v>
      </c>
      <c r="G242" s="15">
        <v>43725.521963113402</v>
      </c>
      <c r="H242" t="s">
        <v>69</v>
      </c>
      <c r="I242" s="6">
        <v>187.29257836833401</v>
      </c>
      <c r="J242" t="s">
        <v>70</v>
      </c>
      <c r="K242" s="6">
        <v>27.398191697061101</v>
      </c>
      <c r="L242" t="s">
        <v>64</v>
      </c>
      <c r="M242" s="6">
        <v>1016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2999060</v>
      </c>
      <c r="B243" s="1">
        <v>43728.365897025498</v>
      </c>
      <c r="C243" s="6">
        <v>12.0424762583333</v>
      </c>
      <c r="D243" s="13" t="s">
        <v>68</v>
      </c>
      <c r="E243">
        <v>5</v>
      </c>
      <c r="F243" s="14" t="s">
        <v>63</v>
      </c>
      <c r="G243" s="15">
        <v>43725.521963113402</v>
      </c>
      <c r="H243" t="s">
        <v>69</v>
      </c>
      <c r="I243" s="6">
        <v>187.32322651948999</v>
      </c>
      <c r="J243" t="s">
        <v>70</v>
      </c>
      <c r="K243" s="6">
        <v>27.395971993902499</v>
      </c>
      <c r="L243" t="s">
        <v>64</v>
      </c>
      <c r="M243" s="6">
        <v>1016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2999065</v>
      </c>
      <c r="B244" s="1">
        <v>43728.3659322569</v>
      </c>
      <c r="C244" s="6">
        <v>12.093226015000001</v>
      </c>
      <c r="D244" s="13" t="s">
        <v>68</v>
      </c>
      <c r="E244">
        <v>5</v>
      </c>
      <c r="F244" s="14" t="s">
        <v>63</v>
      </c>
      <c r="G244" s="15">
        <v>43725.521963113402</v>
      </c>
      <c r="H244" t="s">
        <v>69</v>
      </c>
      <c r="I244" s="6">
        <v>187.45243797322499</v>
      </c>
      <c r="J244" t="s">
        <v>70</v>
      </c>
      <c r="K244" s="6">
        <v>27.394442199337401</v>
      </c>
      <c r="L244" t="s">
        <v>64</v>
      </c>
      <c r="M244" s="6">
        <v>1016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2999070</v>
      </c>
      <c r="B245" s="1">
        <v>43728.365966817102</v>
      </c>
      <c r="C245" s="6">
        <v>12.142951196666701</v>
      </c>
      <c r="D245" s="13" t="s">
        <v>68</v>
      </c>
      <c r="E245">
        <v>5</v>
      </c>
      <c r="F245" s="14" t="s">
        <v>63</v>
      </c>
      <c r="G245" s="15">
        <v>43725.521963113402</v>
      </c>
      <c r="H245" t="s">
        <v>69</v>
      </c>
      <c r="I245" s="6">
        <v>187.161155988248</v>
      </c>
      <c r="J245" t="s">
        <v>70</v>
      </c>
      <c r="K245" s="6">
        <v>27.405720701140101</v>
      </c>
      <c r="L245" t="s">
        <v>64</v>
      </c>
      <c r="M245" s="6">
        <v>1016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2999075</v>
      </c>
      <c r="B246" s="1">
        <v>43728.366001354203</v>
      </c>
      <c r="C246" s="6">
        <v>12.1926998616667</v>
      </c>
      <c r="D246" s="13" t="s">
        <v>68</v>
      </c>
      <c r="E246">
        <v>5</v>
      </c>
      <c r="F246" s="14" t="s">
        <v>63</v>
      </c>
      <c r="G246" s="15">
        <v>43725.521963113402</v>
      </c>
      <c r="H246" t="s">
        <v>69</v>
      </c>
      <c r="I246" s="6">
        <v>187.347548078595</v>
      </c>
      <c r="J246" t="s">
        <v>70</v>
      </c>
      <c r="K246" s="6">
        <v>27.391982531105398</v>
      </c>
      <c r="L246" t="s">
        <v>64</v>
      </c>
      <c r="M246" s="6">
        <v>1016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2999080</v>
      </c>
      <c r="B247" s="1">
        <v>43728.366035914303</v>
      </c>
      <c r="C247" s="6">
        <v>12.2424525133333</v>
      </c>
      <c r="D247" s="13" t="s">
        <v>68</v>
      </c>
      <c r="E247">
        <v>5</v>
      </c>
      <c r="F247" s="14" t="s">
        <v>63</v>
      </c>
      <c r="G247" s="15">
        <v>43725.521963113402</v>
      </c>
      <c r="H247" t="s">
        <v>69</v>
      </c>
      <c r="I247" s="6">
        <v>187.27074018078</v>
      </c>
      <c r="J247" t="s">
        <v>70</v>
      </c>
      <c r="K247" s="6">
        <v>27.390542726147899</v>
      </c>
      <c r="L247" t="s">
        <v>64</v>
      </c>
      <c r="M247" s="6">
        <v>1016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2999085</v>
      </c>
      <c r="B248" s="1">
        <v>43728.3660709838</v>
      </c>
      <c r="C248" s="6">
        <v>12.2929748</v>
      </c>
      <c r="D248" s="13" t="s">
        <v>68</v>
      </c>
      <c r="E248">
        <v>5</v>
      </c>
      <c r="F248" s="14" t="s">
        <v>63</v>
      </c>
      <c r="G248" s="15">
        <v>43725.521963113402</v>
      </c>
      <c r="H248" t="s">
        <v>69</v>
      </c>
      <c r="I248" s="6">
        <v>187.40202997159801</v>
      </c>
      <c r="J248" t="s">
        <v>70</v>
      </c>
      <c r="K248" s="6">
        <v>27.3914726001126</v>
      </c>
      <c r="L248" t="s">
        <v>64</v>
      </c>
      <c r="M248" s="6">
        <v>1016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2999090</v>
      </c>
      <c r="B249" s="1">
        <v>43728.366105636604</v>
      </c>
      <c r="C249" s="6">
        <v>12.342851506666699</v>
      </c>
      <c r="D249" s="13" t="s">
        <v>68</v>
      </c>
      <c r="E249">
        <v>5</v>
      </c>
      <c r="F249" s="14" t="s">
        <v>63</v>
      </c>
      <c r="G249" s="15">
        <v>43725.521963113402</v>
      </c>
      <c r="H249" t="s">
        <v>69</v>
      </c>
      <c r="I249" s="6">
        <v>187.24661162624599</v>
      </c>
      <c r="J249" t="s">
        <v>70</v>
      </c>
      <c r="K249" s="6">
        <v>27.394502191268199</v>
      </c>
      <c r="L249" t="s">
        <v>64</v>
      </c>
      <c r="M249" s="6">
        <v>1016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2999095</v>
      </c>
      <c r="B250" s="1">
        <v>43728.366140161997</v>
      </c>
      <c r="C250" s="6">
        <v>12.392590191666701</v>
      </c>
      <c r="D250" s="13" t="s">
        <v>68</v>
      </c>
      <c r="E250">
        <v>5</v>
      </c>
      <c r="F250" s="14" t="s">
        <v>63</v>
      </c>
      <c r="G250" s="15">
        <v>43725.521963113402</v>
      </c>
      <c r="H250" t="s">
        <v>69</v>
      </c>
      <c r="I250" s="6">
        <v>187.33431157456599</v>
      </c>
      <c r="J250" t="s">
        <v>70</v>
      </c>
      <c r="K250" s="6">
        <v>27.396961861346</v>
      </c>
      <c r="L250" t="s">
        <v>64</v>
      </c>
      <c r="M250" s="6">
        <v>1016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2999100</v>
      </c>
      <c r="B251" s="1">
        <v>43728.366175312498</v>
      </c>
      <c r="C251" s="6">
        <v>12.443226924999999</v>
      </c>
      <c r="D251" s="13" t="s">
        <v>68</v>
      </c>
      <c r="E251">
        <v>5</v>
      </c>
      <c r="F251" s="14" t="s">
        <v>63</v>
      </c>
      <c r="G251" s="15">
        <v>43725.521963113402</v>
      </c>
      <c r="H251" t="s">
        <v>69</v>
      </c>
      <c r="I251" s="6">
        <v>187.378798996955</v>
      </c>
      <c r="J251" t="s">
        <v>70</v>
      </c>
      <c r="K251" s="6">
        <v>27.3952820864633</v>
      </c>
      <c r="L251" t="s">
        <v>64</v>
      </c>
      <c r="M251" s="6">
        <v>1016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2999105</v>
      </c>
      <c r="B252" s="1">
        <v>43728.366209918997</v>
      </c>
      <c r="C252" s="6">
        <v>12.492998495</v>
      </c>
      <c r="D252" s="13" t="s">
        <v>68</v>
      </c>
      <c r="E252">
        <v>5</v>
      </c>
      <c r="F252" s="14" t="s">
        <v>63</v>
      </c>
      <c r="G252" s="15">
        <v>43725.521963113402</v>
      </c>
      <c r="H252" t="s">
        <v>69</v>
      </c>
      <c r="I252" s="6">
        <v>187.33833481214401</v>
      </c>
      <c r="J252" t="s">
        <v>70</v>
      </c>
      <c r="K252" s="6">
        <v>27.396301949684599</v>
      </c>
      <c r="L252" t="s">
        <v>64</v>
      </c>
      <c r="M252" s="6">
        <v>1016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2999110</v>
      </c>
      <c r="B253" s="1">
        <v>43728.366244409699</v>
      </c>
      <c r="C253" s="6">
        <v>12.542707425</v>
      </c>
      <c r="D253" s="13" t="s">
        <v>68</v>
      </c>
      <c r="E253">
        <v>5</v>
      </c>
      <c r="F253" s="14" t="s">
        <v>63</v>
      </c>
      <c r="G253" s="15">
        <v>43725.521963113402</v>
      </c>
      <c r="H253" t="s">
        <v>69</v>
      </c>
      <c r="I253" s="6">
        <v>187.39142030134599</v>
      </c>
      <c r="J253" t="s">
        <v>70</v>
      </c>
      <c r="K253" s="6">
        <v>27.393212364996501</v>
      </c>
      <c r="L253" t="s">
        <v>64</v>
      </c>
      <c r="M253" s="6">
        <v>1016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2999115</v>
      </c>
      <c r="B254" s="1">
        <v>43728.366279548602</v>
      </c>
      <c r="C254" s="6">
        <v>12.5932886333333</v>
      </c>
      <c r="D254" s="13" t="s">
        <v>68</v>
      </c>
      <c r="E254">
        <v>5</v>
      </c>
      <c r="F254" s="14" t="s">
        <v>63</v>
      </c>
      <c r="G254" s="15">
        <v>43725.521963113402</v>
      </c>
      <c r="H254" t="s">
        <v>69</v>
      </c>
      <c r="I254" s="6">
        <v>187.406305348004</v>
      </c>
      <c r="J254" t="s">
        <v>70</v>
      </c>
      <c r="K254" s="6">
        <v>27.3879630771435</v>
      </c>
      <c r="L254" t="s">
        <v>64</v>
      </c>
      <c r="M254" s="6">
        <v>1016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2999120</v>
      </c>
      <c r="B255" s="1">
        <v>43728.366314085601</v>
      </c>
      <c r="C255" s="6">
        <v>12.642999071666701</v>
      </c>
      <c r="D255" s="13" t="s">
        <v>68</v>
      </c>
      <c r="E255">
        <v>5</v>
      </c>
      <c r="F255" s="14" t="s">
        <v>63</v>
      </c>
      <c r="G255" s="15">
        <v>43725.521963113402</v>
      </c>
      <c r="H255" t="s">
        <v>69</v>
      </c>
      <c r="I255" s="6">
        <v>187.27052741422199</v>
      </c>
      <c r="J255" t="s">
        <v>70</v>
      </c>
      <c r="K255" s="6">
        <v>27.399001589119099</v>
      </c>
      <c r="L255" t="s">
        <v>64</v>
      </c>
      <c r="M255" s="6">
        <v>1016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2999125</v>
      </c>
      <c r="B256" s="1">
        <v>43728.366348576397</v>
      </c>
      <c r="C256" s="6">
        <v>12.692694103333301</v>
      </c>
      <c r="D256" s="13" t="s">
        <v>68</v>
      </c>
      <c r="E256">
        <v>5</v>
      </c>
      <c r="F256" s="14" t="s">
        <v>63</v>
      </c>
      <c r="G256" s="15">
        <v>43725.521963113402</v>
      </c>
      <c r="H256" t="s">
        <v>69</v>
      </c>
      <c r="I256" s="6">
        <v>187.29011770874101</v>
      </c>
      <c r="J256" t="s">
        <v>70</v>
      </c>
      <c r="K256" s="6">
        <v>27.387363159054502</v>
      </c>
      <c r="L256" t="s">
        <v>64</v>
      </c>
      <c r="M256" s="6">
        <v>1016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2999130</v>
      </c>
      <c r="B257" s="1">
        <v>43728.366383680601</v>
      </c>
      <c r="C257" s="6">
        <v>12.7432346866667</v>
      </c>
      <c r="D257" s="13" t="s">
        <v>68</v>
      </c>
      <c r="E257">
        <v>5</v>
      </c>
      <c r="F257" s="14" t="s">
        <v>63</v>
      </c>
      <c r="G257" s="15">
        <v>43725.521963113402</v>
      </c>
      <c r="H257" t="s">
        <v>69</v>
      </c>
      <c r="I257" s="6">
        <v>187.346406308459</v>
      </c>
      <c r="J257" t="s">
        <v>70</v>
      </c>
      <c r="K257" s="6">
        <v>27.3865532698042</v>
      </c>
      <c r="L257" t="s">
        <v>64</v>
      </c>
      <c r="M257" s="6">
        <v>1016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2999135</v>
      </c>
      <c r="B258" s="1">
        <v>43728.366418252299</v>
      </c>
      <c r="C258" s="6">
        <v>12.793001106666701</v>
      </c>
      <c r="D258" s="13" t="s">
        <v>68</v>
      </c>
      <c r="E258">
        <v>5</v>
      </c>
      <c r="F258" s="14" t="s">
        <v>63</v>
      </c>
      <c r="G258" s="15">
        <v>43725.521963113402</v>
      </c>
      <c r="H258" t="s">
        <v>69</v>
      </c>
      <c r="I258" s="6">
        <v>187.34128609516301</v>
      </c>
      <c r="J258" t="s">
        <v>70</v>
      </c>
      <c r="K258" s="6">
        <v>27.387393154956001</v>
      </c>
      <c r="L258" t="s">
        <v>64</v>
      </c>
      <c r="M258" s="6">
        <v>1016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2999140</v>
      </c>
      <c r="B259" s="1">
        <v>43728.366452893497</v>
      </c>
      <c r="C259" s="6">
        <v>12.8429044033333</v>
      </c>
      <c r="D259" s="13" t="s">
        <v>68</v>
      </c>
      <c r="E259">
        <v>5</v>
      </c>
      <c r="F259" s="14" t="s">
        <v>63</v>
      </c>
      <c r="G259" s="15">
        <v>43725.521963113402</v>
      </c>
      <c r="H259" t="s">
        <v>69</v>
      </c>
      <c r="I259" s="6">
        <v>187.35374432231299</v>
      </c>
      <c r="J259" t="s">
        <v>70</v>
      </c>
      <c r="K259" s="6">
        <v>27.3769246014704</v>
      </c>
      <c r="L259" t="s">
        <v>64</v>
      </c>
      <c r="M259" s="6">
        <v>1016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2999145</v>
      </c>
      <c r="B260" s="1">
        <v>43728.366487465297</v>
      </c>
      <c r="C260" s="6">
        <v>12.892666038333299</v>
      </c>
      <c r="D260" s="13" t="s">
        <v>68</v>
      </c>
      <c r="E260">
        <v>5</v>
      </c>
      <c r="F260" s="14" t="s">
        <v>63</v>
      </c>
      <c r="G260" s="15">
        <v>43725.521963113402</v>
      </c>
      <c r="H260" t="s">
        <v>69</v>
      </c>
      <c r="I260" s="6">
        <v>187.39066364460001</v>
      </c>
      <c r="J260" t="s">
        <v>70</v>
      </c>
      <c r="K260" s="6">
        <v>27.379294271177098</v>
      </c>
      <c r="L260" t="s">
        <v>64</v>
      </c>
      <c r="M260" s="6">
        <v>1016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2999150</v>
      </c>
      <c r="B261" s="1">
        <v>43728.366522534699</v>
      </c>
      <c r="C261" s="6">
        <v>12.943210515000001</v>
      </c>
      <c r="D261" s="13" t="s">
        <v>68</v>
      </c>
      <c r="E261">
        <v>5</v>
      </c>
      <c r="F261" s="14" t="s">
        <v>63</v>
      </c>
      <c r="G261" s="15">
        <v>43725.521963113402</v>
      </c>
      <c r="H261" t="s">
        <v>69</v>
      </c>
      <c r="I261" s="6">
        <v>187.20596017910401</v>
      </c>
      <c r="J261" t="s">
        <v>70</v>
      </c>
      <c r="K261" s="6">
        <v>27.389942807598299</v>
      </c>
      <c r="L261" t="s">
        <v>64</v>
      </c>
      <c r="M261" s="6">
        <v>1016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2999155</v>
      </c>
      <c r="B262" s="1">
        <v>43728.366557094902</v>
      </c>
      <c r="C262" s="6">
        <v>12.992977375000001</v>
      </c>
      <c r="D262" s="13" t="s">
        <v>68</v>
      </c>
      <c r="E262">
        <v>5</v>
      </c>
      <c r="F262" s="14" t="s">
        <v>63</v>
      </c>
      <c r="G262" s="15">
        <v>43725.521963113402</v>
      </c>
      <c r="H262" t="s">
        <v>69</v>
      </c>
      <c r="I262" s="6">
        <v>187.447699113699</v>
      </c>
      <c r="J262" t="s">
        <v>70</v>
      </c>
      <c r="K262" s="6">
        <v>27.386793236969002</v>
      </c>
      <c r="L262" t="s">
        <v>64</v>
      </c>
      <c r="M262" s="6">
        <v>1016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2999160</v>
      </c>
      <c r="B263" s="1">
        <v>43728.366591631901</v>
      </c>
      <c r="C263" s="6">
        <v>13.0427195883333</v>
      </c>
      <c r="D263" s="13" t="s">
        <v>68</v>
      </c>
      <c r="E263">
        <v>5</v>
      </c>
      <c r="F263" s="14" t="s">
        <v>63</v>
      </c>
      <c r="G263" s="15">
        <v>43725.521963113402</v>
      </c>
      <c r="H263" t="s">
        <v>69</v>
      </c>
      <c r="I263" s="6">
        <v>187.375826963017</v>
      </c>
      <c r="J263" t="s">
        <v>70</v>
      </c>
      <c r="K263" s="6">
        <v>27.390152779078601</v>
      </c>
      <c r="L263" t="s">
        <v>64</v>
      </c>
      <c r="M263" s="6">
        <v>1016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2999165</v>
      </c>
      <c r="B264" s="1">
        <v>43728.366626770803</v>
      </c>
      <c r="C264" s="6">
        <v>13.093293474999999</v>
      </c>
      <c r="D264" s="13" t="s">
        <v>68</v>
      </c>
      <c r="E264">
        <v>5</v>
      </c>
      <c r="F264" s="14" t="s">
        <v>63</v>
      </c>
      <c r="G264" s="15">
        <v>43725.521963113402</v>
      </c>
      <c r="H264" t="s">
        <v>69</v>
      </c>
      <c r="I264" s="6">
        <v>187.46992071858699</v>
      </c>
      <c r="J264" t="s">
        <v>70</v>
      </c>
      <c r="K264" s="6">
        <v>27.371915305192001</v>
      </c>
      <c r="L264" t="s">
        <v>64</v>
      </c>
      <c r="M264" s="6">
        <v>1016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2999170</v>
      </c>
      <c r="B265" s="1">
        <v>43728.366661307897</v>
      </c>
      <c r="C265" s="6">
        <v>13.143019799999999</v>
      </c>
      <c r="D265" s="13" t="s">
        <v>68</v>
      </c>
      <c r="E265">
        <v>5</v>
      </c>
      <c r="F265" s="14" t="s">
        <v>63</v>
      </c>
      <c r="G265" s="15">
        <v>43725.521963113402</v>
      </c>
      <c r="H265" t="s">
        <v>69</v>
      </c>
      <c r="I265" s="6">
        <v>187.36540179187401</v>
      </c>
      <c r="J265" t="s">
        <v>70</v>
      </c>
      <c r="K265" s="6">
        <v>27.3918625473361</v>
      </c>
      <c r="L265" t="s">
        <v>64</v>
      </c>
      <c r="M265" s="6">
        <v>1016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2999175</v>
      </c>
      <c r="B266" s="1">
        <v>43728.366695833298</v>
      </c>
      <c r="C266" s="6">
        <v>13.192761715</v>
      </c>
      <c r="D266" s="13" t="s">
        <v>68</v>
      </c>
      <c r="E266">
        <v>5</v>
      </c>
      <c r="F266" s="14" t="s">
        <v>63</v>
      </c>
      <c r="G266" s="15">
        <v>43725.521963113402</v>
      </c>
      <c r="H266" t="s">
        <v>69</v>
      </c>
      <c r="I266" s="6">
        <v>187.393494595959</v>
      </c>
      <c r="J266" t="s">
        <v>70</v>
      </c>
      <c r="K266" s="6">
        <v>27.3675959179964</v>
      </c>
      <c r="L266" t="s">
        <v>64</v>
      </c>
      <c r="M266" s="6">
        <v>1016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2999180</v>
      </c>
      <c r="B267" s="1">
        <v>43728.366730474503</v>
      </c>
      <c r="C267" s="6">
        <v>13.242625835</v>
      </c>
      <c r="D267" s="13" t="s">
        <v>68</v>
      </c>
      <c r="E267">
        <v>5</v>
      </c>
      <c r="F267" s="14" t="s">
        <v>63</v>
      </c>
      <c r="G267" s="15">
        <v>43725.521963113402</v>
      </c>
      <c r="H267" t="s">
        <v>69</v>
      </c>
      <c r="I267" s="6">
        <v>187.41603877502899</v>
      </c>
      <c r="J267" t="s">
        <v>70</v>
      </c>
      <c r="K267" s="6">
        <v>27.369515644953001</v>
      </c>
      <c r="L267" t="s">
        <v>64</v>
      </c>
      <c r="M267" s="6">
        <v>1016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2999185</v>
      </c>
      <c r="B268" s="1">
        <v>43728.366765196799</v>
      </c>
      <c r="C268" s="6">
        <v>13.2926255283333</v>
      </c>
      <c r="D268" s="13" t="s">
        <v>68</v>
      </c>
      <c r="E268">
        <v>5</v>
      </c>
      <c r="F268" s="14" t="s">
        <v>63</v>
      </c>
      <c r="G268" s="15">
        <v>43725.521963113402</v>
      </c>
      <c r="H268" t="s">
        <v>69</v>
      </c>
      <c r="I268" s="6">
        <v>187.33657567450501</v>
      </c>
      <c r="J268" t="s">
        <v>70</v>
      </c>
      <c r="K268" s="6">
        <v>27.393782288171199</v>
      </c>
      <c r="L268" t="s">
        <v>64</v>
      </c>
      <c r="M268" s="6">
        <v>1016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2999190</v>
      </c>
      <c r="B269" s="1">
        <v>43728.3667998495</v>
      </c>
      <c r="C269" s="6">
        <v>13.342542761666699</v>
      </c>
      <c r="D269" s="13" t="s">
        <v>68</v>
      </c>
      <c r="E269">
        <v>5</v>
      </c>
      <c r="F269" s="14" t="s">
        <v>63</v>
      </c>
      <c r="G269" s="15">
        <v>43725.521963113402</v>
      </c>
      <c r="H269" t="s">
        <v>69</v>
      </c>
      <c r="I269" s="6">
        <v>187.32311984712999</v>
      </c>
      <c r="J269" t="s">
        <v>70</v>
      </c>
      <c r="K269" s="6">
        <v>27.3707154748577</v>
      </c>
      <c r="L269" t="s">
        <v>64</v>
      </c>
      <c r="M269" s="6">
        <v>1016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2999195</v>
      </c>
      <c r="B270" s="1">
        <v>43728.3668351042</v>
      </c>
      <c r="C270" s="6">
        <v>13.393290836666701</v>
      </c>
      <c r="D270" s="13" t="s">
        <v>68</v>
      </c>
      <c r="E270">
        <v>5</v>
      </c>
      <c r="F270" s="14" t="s">
        <v>63</v>
      </c>
      <c r="G270" s="15">
        <v>43725.521963113402</v>
      </c>
      <c r="H270" t="s">
        <v>69</v>
      </c>
      <c r="I270" s="6">
        <v>187.405863552233</v>
      </c>
      <c r="J270" t="s">
        <v>70</v>
      </c>
      <c r="K270" s="6">
        <v>27.3683758069396</v>
      </c>
      <c r="L270" t="s">
        <v>64</v>
      </c>
      <c r="M270" s="6">
        <v>1016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2999200</v>
      </c>
      <c r="B271" s="1">
        <v>43728.366869293997</v>
      </c>
      <c r="C271" s="6">
        <v>13.44253211</v>
      </c>
      <c r="D271" s="13" t="s">
        <v>68</v>
      </c>
      <c r="E271">
        <v>5</v>
      </c>
      <c r="F271" s="14" t="s">
        <v>63</v>
      </c>
      <c r="G271" s="15">
        <v>43725.521963113402</v>
      </c>
      <c r="H271" t="s">
        <v>69</v>
      </c>
      <c r="I271" s="6">
        <v>187.478219791936</v>
      </c>
      <c r="J271" t="s">
        <v>70</v>
      </c>
      <c r="K271" s="6">
        <v>27.3677458966249</v>
      </c>
      <c r="L271" t="s">
        <v>64</v>
      </c>
      <c r="M271" s="6">
        <v>1016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2999205</v>
      </c>
      <c r="B272" s="1">
        <v>43728.366904513903</v>
      </c>
      <c r="C272" s="6">
        <v>13.4932545116667</v>
      </c>
      <c r="D272" s="13" t="s">
        <v>68</v>
      </c>
      <c r="E272">
        <v>5</v>
      </c>
      <c r="F272" s="14" t="s">
        <v>63</v>
      </c>
      <c r="G272" s="15">
        <v>43725.521963113402</v>
      </c>
      <c r="H272" t="s">
        <v>69</v>
      </c>
      <c r="I272" s="6">
        <v>187.45129055707699</v>
      </c>
      <c r="J272" t="s">
        <v>70</v>
      </c>
      <c r="K272" s="6">
        <v>27.358117282244201</v>
      </c>
      <c r="L272" t="s">
        <v>64</v>
      </c>
      <c r="M272" s="6">
        <v>1016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2999210</v>
      </c>
      <c r="B273" s="1">
        <v>43728.366939201398</v>
      </c>
      <c r="C273" s="6">
        <v>13.543223315000001</v>
      </c>
      <c r="D273" s="13" t="s">
        <v>68</v>
      </c>
      <c r="E273">
        <v>5</v>
      </c>
      <c r="F273" s="14" t="s">
        <v>63</v>
      </c>
      <c r="G273" s="15">
        <v>43725.521963113402</v>
      </c>
      <c r="H273" t="s">
        <v>69</v>
      </c>
      <c r="I273" s="6">
        <v>187.52091761066399</v>
      </c>
      <c r="J273" t="s">
        <v>70</v>
      </c>
      <c r="K273" s="6">
        <v>27.3579373084062</v>
      </c>
      <c r="L273" t="s">
        <v>64</v>
      </c>
      <c r="M273" s="6">
        <v>1016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2999215</v>
      </c>
      <c r="B274" s="1">
        <v>43728.366973379598</v>
      </c>
      <c r="C274" s="6">
        <v>13.59244473</v>
      </c>
      <c r="D274" s="13" t="s">
        <v>68</v>
      </c>
      <c r="E274">
        <v>5</v>
      </c>
      <c r="F274" s="14" t="s">
        <v>63</v>
      </c>
      <c r="G274" s="15">
        <v>43725.521963113402</v>
      </c>
      <c r="H274" t="s">
        <v>69</v>
      </c>
      <c r="I274" s="6">
        <v>187.41806042677101</v>
      </c>
      <c r="J274" t="s">
        <v>70</v>
      </c>
      <c r="K274" s="6">
        <v>27.3916525757481</v>
      </c>
      <c r="L274" t="s">
        <v>64</v>
      </c>
      <c r="M274" s="6">
        <v>1016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2999220</v>
      </c>
      <c r="B275" s="1">
        <v>43728.367008645801</v>
      </c>
      <c r="C275" s="6">
        <v>13.6431664283333</v>
      </c>
      <c r="D275" s="13" t="s">
        <v>68</v>
      </c>
      <c r="E275">
        <v>5</v>
      </c>
      <c r="F275" s="14" t="s">
        <v>63</v>
      </c>
      <c r="G275" s="15">
        <v>43725.521963113402</v>
      </c>
      <c r="H275" t="s">
        <v>69</v>
      </c>
      <c r="I275" s="6">
        <v>187.35980044441499</v>
      </c>
      <c r="J275" t="s">
        <v>70</v>
      </c>
      <c r="K275" s="6">
        <v>27.367505930822102</v>
      </c>
      <c r="L275" t="s">
        <v>64</v>
      </c>
      <c r="M275" s="6">
        <v>1016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2999225</v>
      </c>
      <c r="B276" s="1">
        <v>43728.367043321799</v>
      </c>
      <c r="C276" s="6">
        <v>13.6931568583333</v>
      </c>
      <c r="D276" s="13" t="s">
        <v>68</v>
      </c>
      <c r="E276">
        <v>5</v>
      </c>
      <c r="F276" s="14" t="s">
        <v>63</v>
      </c>
      <c r="G276" s="15">
        <v>43725.521963113402</v>
      </c>
      <c r="H276" t="s">
        <v>69</v>
      </c>
      <c r="I276" s="6">
        <v>187.34892136731699</v>
      </c>
      <c r="J276" t="s">
        <v>70</v>
      </c>
      <c r="K276" s="6">
        <v>27.380524100418398</v>
      </c>
      <c r="L276" t="s">
        <v>64</v>
      </c>
      <c r="M276" s="6">
        <v>1016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2999230</v>
      </c>
      <c r="B277" s="1">
        <v>43728.367078090298</v>
      </c>
      <c r="C277" s="6">
        <v>13.743187929999999</v>
      </c>
      <c r="D277" s="13" t="s">
        <v>68</v>
      </c>
      <c r="E277">
        <v>5</v>
      </c>
      <c r="F277" s="14" t="s">
        <v>63</v>
      </c>
      <c r="G277" s="15">
        <v>43725.521963113402</v>
      </c>
      <c r="H277" t="s">
        <v>69</v>
      </c>
      <c r="I277" s="6">
        <v>187.35198429184899</v>
      </c>
      <c r="J277" t="s">
        <v>70</v>
      </c>
      <c r="K277" s="6">
        <v>27.3744049545035</v>
      </c>
      <c r="L277" t="s">
        <v>64</v>
      </c>
      <c r="M277" s="6">
        <v>1016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2999235</v>
      </c>
      <c r="B278" s="1">
        <v>43728.367112812499</v>
      </c>
      <c r="C278" s="6">
        <v>13.7932091716667</v>
      </c>
      <c r="D278" s="13" t="s">
        <v>68</v>
      </c>
      <c r="E278">
        <v>5</v>
      </c>
      <c r="F278" s="14" t="s">
        <v>63</v>
      </c>
      <c r="G278" s="15">
        <v>43725.521963113402</v>
      </c>
      <c r="H278" t="s">
        <v>69</v>
      </c>
      <c r="I278" s="6">
        <v>187.372213488695</v>
      </c>
      <c r="J278" t="s">
        <v>70</v>
      </c>
      <c r="K278" s="6">
        <v>27.3738950261809</v>
      </c>
      <c r="L278" t="s">
        <v>64</v>
      </c>
      <c r="M278" s="6">
        <v>1016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2999240</v>
      </c>
      <c r="B279" s="1">
        <v>43728.367147025499</v>
      </c>
      <c r="C279" s="6">
        <v>13.842457769999999</v>
      </c>
      <c r="D279" s="13" t="s">
        <v>68</v>
      </c>
      <c r="E279">
        <v>5</v>
      </c>
      <c r="F279" s="14" t="s">
        <v>63</v>
      </c>
      <c r="G279" s="15">
        <v>43725.521963113402</v>
      </c>
      <c r="H279" t="s">
        <v>69</v>
      </c>
      <c r="I279" s="6">
        <v>187.531237779153</v>
      </c>
      <c r="J279" t="s">
        <v>70</v>
      </c>
      <c r="K279" s="6">
        <v>27.345009212982401</v>
      </c>
      <c r="L279" t="s">
        <v>64</v>
      </c>
      <c r="M279" s="6">
        <v>1016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2999245</v>
      </c>
      <c r="B280" s="1">
        <v>43728.367181793998</v>
      </c>
      <c r="C280" s="6">
        <v>13.892553396666701</v>
      </c>
      <c r="D280" s="13" t="s">
        <v>68</v>
      </c>
      <c r="E280">
        <v>5</v>
      </c>
      <c r="F280" s="14" t="s">
        <v>63</v>
      </c>
      <c r="G280" s="15">
        <v>43725.521963113402</v>
      </c>
      <c r="H280" t="s">
        <v>69</v>
      </c>
      <c r="I280" s="6">
        <v>187.52312309897201</v>
      </c>
      <c r="J280" t="s">
        <v>70</v>
      </c>
      <c r="K280" s="6">
        <v>27.349148597745199</v>
      </c>
      <c r="L280" t="s">
        <v>64</v>
      </c>
      <c r="M280" s="6">
        <v>1016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2999250</v>
      </c>
      <c r="B281" s="1">
        <v>43728.367216550898</v>
      </c>
      <c r="C281" s="6">
        <v>13.942606400000001</v>
      </c>
      <c r="D281" s="13" t="s">
        <v>68</v>
      </c>
      <c r="E281">
        <v>5</v>
      </c>
      <c r="F281" s="14" t="s">
        <v>63</v>
      </c>
      <c r="G281" s="15">
        <v>43725.521963113402</v>
      </c>
      <c r="H281" t="s">
        <v>69</v>
      </c>
      <c r="I281" s="6">
        <v>187.51626691582001</v>
      </c>
      <c r="J281" t="s">
        <v>70</v>
      </c>
      <c r="K281" s="6">
        <v>27.369935585371</v>
      </c>
      <c r="L281" t="s">
        <v>64</v>
      </c>
      <c r="M281" s="6">
        <v>1016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2999255</v>
      </c>
      <c r="B282" s="1">
        <v>43728.367251388903</v>
      </c>
      <c r="C282" s="6">
        <v>13.992745681666699</v>
      </c>
      <c r="D282" s="13" t="s">
        <v>68</v>
      </c>
      <c r="E282">
        <v>5</v>
      </c>
      <c r="F282" s="14" t="s">
        <v>63</v>
      </c>
      <c r="G282" s="15">
        <v>43725.521963113402</v>
      </c>
      <c r="H282" t="s">
        <v>69</v>
      </c>
      <c r="I282" s="6">
        <v>187.48498943953601</v>
      </c>
      <c r="J282" t="s">
        <v>70</v>
      </c>
      <c r="K282" s="6">
        <v>27.366636054930002</v>
      </c>
      <c r="L282" t="s">
        <v>64</v>
      </c>
      <c r="M282" s="6">
        <v>1016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2999260</v>
      </c>
      <c r="B283" s="1">
        <v>43728.367285960601</v>
      </c>
      <c r="C283" s="6">
        <v>14.0425085166667</v>
      </c>
      <c r="D283" s="13" t="s">
        <v>68</v>
      </c>
      <c r="E283">
        <v>5</v>
      </c>
      <c r="F283" s="14" t="s">
        <v>63</v>
      </c>
      <c r="G283" s="15">
        <v>43725.521963113402</v>
      </c>
      <c r="H283" t="s">
        <v>69</v>
      </c>
      <c r="I283" s="6">
        <v>187.64311710463099</v>
      </c>
      <c r="J283" t="s">
        <v>70</v>
      </c>
      <c r="K283" s="6">
        <v>27.349148597745199</v>
      </c>
      <c r="L283" t="s">
        <v>64</v>
      </c>
      <c r="M283" s="6">
        <v>1016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2999265</v>
      </c>
      <c r="B284" s="1">
        <v>43728.367320949103</v>
      </c>
      <c r="C284" s="6">
        <v>14.0929393666667</v>
      </c>
      <c r="D284" s="13" t="s">
        <v>68</v>
      </c>
      <c r="E284">
        <v>5</v>
      </c>
      <c r="F284" s="14" t="s">
        <v>63</v>
      </c>
      <c r="G284" s="15">
        <v>43725.521963113402</v>
      </c>
      <c r="H284" t="s">
        <v>69</v>
      </c>
      <c r="I284" s="6">
        <v>187.35820128558899</v>
      </c>
      <c r="J284" t="s">
        <v>70</v>
      </c>
      <c r="K284" s="6">
        <v>27.373385097936101</v>
      </c>
      <c r="L284" t="s">
        <v>64</v>
      </c>
      <c r="M284" s="6">
        <v>1016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2999270</v>
      </c>
      <c r="B285" s="1">
        <v>43728.367355474496</v>
      </c>
      <c r="C285" s="6">
        <v>14.142618941666701</v>
      </c>
      <c r="D285" s="13" t="s">
        <v>68</v>
      </c>
      <c r="E285">
        <v>5</v>
      </c>
      <c r="F285" s="14" t="s">
        <v>63</v>
      </c>
      <c r="G285" s="15">
        <v>43725.521963113402</v>
      </c>
      <c r="H285" t="s">
        <v>69</v>
      </c>
      <c r="I285" s="6">
        <v>187.57032820689901</v>
      </c>
      <c r="J285" t="s">
        <v>70</v>
      </c>
      <c r="K285" s="6">
        <v>27.349838495701999</v>
      </c>
      <c r="L285" t="s">
        <v>64</v>
      </c>
      <c r="M285" s="6">
        <v>1016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2999275</v>
      </c>
      <c r="B286" s="1">
        <v>43728.367390590298</v>
      </c>
      <c r="C286" s="6">
        <v>14.193178095</v>
      </c>
      <c r="D286" s="13" t="s">
        <v>68</v>
      </c>
      <c r="E286">
        <v>5</v>
      </c>
      <c r="F286" s="14" t="s">
        <v>63</v>
      </c>
      <c r="G286" s="15">
        <v>43725.521963113402</v>
      </c>
      <c r="H286" t="s">
        <v>69</v>
      </c>
      <c r="I286" s="6">
        <v>187.45915615995301</v>
      </c>
      <c r="J286" t="s">
        <v>70</v>
      </c>
      <c r="K286" s="6">
        <v>27.356827469954599</v>
      </c>
      <c r="L286" t="s">
        <v>64</v>
      </c>
      <c r="M286" s="6">
        <v>1016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2999280</v>
      </c>
      <c r="B287" s="1">
        <v>43728.367425081</v>
      </c>
      <c r="C287" s="6">
        <v>14.2428483233333</v>
      </c>
      <c r="D287" s="13" t="s">
        <v>68</v>
      </c>
      <c r="E287">
        <v>5</v>
      </c>
      <c r="F287" s="14" t="s">
        <v>63</v>
      </c>
      <c r="G287" s="15">
        <v>43725.521963113402</v>
      </c>
      <c r="H287" t="s">
        <v>69</v>
      </c>
      <c r="I287" s="6">
        <v>187.49055602383501</v>
      </c>
      <c r="J287" t="s">
        <v>70</v>
      </c>
      <c r="K287" s="6">
        <v>27.354487811717298</v>
      </c>
      <c r="L287" t="s">
        <v>64</v>
      </c>
      <c r="M287" s="6">
        <v>1016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2999285</v>
      </c>
      <c r="B288" s="1">
        <v>43728.367459571797</v>
      </c>
      <c r="C288" s="6">
        <v>14.292501108333299</v>
      </c>
      <c r="D288" s="13" t="s">
        <v>68</v>
      </c>
      <c r="E288">
        <v>5</v>
      </c>
      <c r="F288" s="14" t="s">
        <v>63</v>
      </c>
      <c r="G288" s="15">
        <v>43725.521963113402</v>
      </c>
      <c r="H288" t="s">
        <v>69</v>
      </c>
      <c r="I288" s="6">
        <v>187.57348905098701</v>
      </c>
      <c r="J288" t="s">
        <v>70</v>
      </c>
      <c r="K288" s="6">
        <v>27.363366523420201</v>
      </c>
      <c r="L288" t="s">
        <v>64</v>
      </c>
      <c r="M288" s="6">
        <v>1016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2999290</v>
      </c>
      <c r="B289" s="1">
        <v>43728.367494560203</v>
      </c>
      <c r="C289" s="6">
        <v>14.34291814</v>
      </c>
      <c r="D289" s="13" t="s">
        <v>68</v>
      </c>
      <c r="E289">
        <v>5</v>
      </c>
      <c r="F289" s="14" t="s">
        <v>63</v>
      </c>
      <c r="G289" s="15">
        <v>43725.521963113402</v>
      </c>
      <c r="H289" t="s">
        <v>69</v>
      </c>
      <c r="I289" s="6">
        <v>187.455028139642</v>
      </c>
      <c r="J289" t="s">
        <v>70</v>
      </c>
      <c r="K289" s="6">
        <v>27.3462690251963</v>
      </c>
      <c r="L289" t="s">
        <v>64</v>
      </c>
      <c r="M289" s="6">
        <v>1016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2999295</v>
      </c>
      <c r="B290" s="1">
        <v>43728.367529016199</v>
      </c>
      <c r="C290" s="6">
        <v>14.392527805</v>
      </c>
      <c r="D290" s="13" t="s">
        <v>68</v>
      </c>
      <c r="E290">
        <v>5</v>
      </c>
      <c r="F290" s="14" t="s">
        <v>63</v>
      </c>
      <c r="G290" s="15">
        <v>43725.521963113402</v>
      </c>
      <c r="H290" t="s">
        <v>69</v>
      </c>
      <c r="I290" s="6">
        <v>187.46166509640599</v>
      </c>
      <c r="J290" t="s">
        <v>70</v>
      </c>
      <c r="K290" s="6">
        <v>27.350798353964802</v>
      </c>
      <c r="L290" t="s">
        <v>64</v>
      </c>
      <c r="M290" s="6">
        <v>1016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2999300</v>
      </c>
      <c r="B291" s="1">
        <v>43728.367564039298</v>
      </c>
      <c r="C291" s="6">
        <v>14.442965526666701</v>
      </c>
      <c r="D291" s="13" t="s">
        <v>68</v>
      </c>
      <c r="E291">
        <v>5</v>
      </c>
      <c r="F291" s="14" t="s">
        <v>63</v>
      </c>
      <c r="G291" s="15">
        <v>43725.521963113402</v>
      </c>
      <c r="H291" t="s">
        <v>69</v>
      </c>
      <c r="I291" s="6">
        <v>187.357810108678</v>
      </c>
      <c r="J291" t="s">
        <v>70</v>
      </c>
      <c r="K291" s="6">
        <v>27.359407095029798</v>
      </c>
      <c r="L291" t="s">
        <v>64</v>
      </c>
      <c r="M291" s="6">
        <v>1016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2999305</v>
      </c>
      <c r="B292" s="1">
        <v>43728.367598530102</v>
      </c>
      <c r="C292" s="6">
        <v>14.4926296666667</v>
      </c>
      <c r="D292" s="13" t="s">
        <v>68</v>
      </c>
      <c r="E292">
        <v>5</v>
      </c>
      <c r="F292" s="14" t="s">
        <v>63</v>
      </c>
      <c r="G292" s="15">
        <v>43725.521963113402</v>
      </c>
      <c r="H292" t="s">
        <v>69</v>
      </c>
      <c r="I292" s="6">
        <v>187.48519747088301</v>
      </c>
      <c r="J292" t="s">
        <v>70</v>
      </c>
      <c r="K292" s="6">
        <v>27.3497485090043</v>
      </c>
      <c r="L292" t="s">
        <v>64</v>
      </c>
      <c r="M292" s="6">
        <v>1016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2999310</v>
      </c>
      <c r="B293" s="1">
        <v>43728.367633599497</v>
      </c>
      <c r="C293" s="6">
        <v>14.5431284583333</v>
      </c>
      <c r="D293" s="13" t="s">
        <v>68</v>
      </c>
      <c r="E293">
        <v>5</v>
      </c>
      <c r="F293" s="14" t="s">
        <v>63</v>
      </c>
      <c r="G293" s="15">
        <v>43725.521963113402</v>
      </c>
      <c r="H293" t="s">
        <v>69</v>
      </c>
      <c r="I293" s="6">
        <v>187.37444816688199</v>
      </c>
      <c r="J293" t="s">
        <v>70</v>
      </c>
      <c r="K293" s="6">
        <v>27.356677491814001</v>
      </c>
      <c r="L293" t="s">
        <v>64</v>
      </c>
      <c r="M293" s="6">
        <v>1016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2999315</v>
      </c>
      <c r="B294" s="1">
        <v>43728.3676683218</v>
      </c>
      <c r="C294" s="6">
        <v>14.593129975</v>
      </c>
      <c r="D294" s="13" t="s">
        <v>68</v>
      </c>
      <c r="E294">
        <v>5</v>
      </c>
      <c r="F294" s="14" t="s">
        <v>63</v>
      </c>
      <c r="G294" s="15">
        <v>43725.521963113402</v>
      </c>
      <c r="H294" t="s">
        <v>69</v>
      </c>
      <c r="I294" s="6">
        <v>187.33541272021</v>
      </c>
      <c r="J294" t="s">
        <v>70</v>
      </c>
      <c r="K294" s="6">
        <v>27.351848199254199</v>
      </c>
      <c r="L294" t="s">
        <v>64</v>
      </c>
      <c r="M294" s="6">
        <v>1016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2999320</v>
      </c>
      <c r="B295" s="1">
        <v>43728.367702858799</v>
      </c>
      <c r="C295" s="6">
        <v>14.642833583333299</v>
      </c>
      <c r="D295" s="13" t="s">
        <v>68</v>
      </c>
      <c r="E295">
        <v>5</v>
      </c>
      <c r="F295" s="14" t="s">
        <v>63</v>
      </c>
      <c r="G295" s="15">
        <v>43725.521963113402</v>
      </c>
      <c r="H295" t="s">
        <v>69</v>
      </c>
      <c r="I295" s="6">
        <v>187.40187579204499</v>
      </c>
      <c r="J295" t="s">
        <v>70</v>
      </c>
      <c r="K295" s="6">
        <v>27.352178150698801</v>
      </c>
      <c r="L295" t="s">
        <v>64</v>
      </c>
      <c r="M295" s="6">
        <v>1016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2999325</v>
      </c>
      <c r="B296" s="1">
        <v>43728.367737419001</v>
      </c>
      <c r="C296" s="6">
        <v>14.692659434999999</v>
      </c>
      <c r="D296" s="13" t="s">
        <v>68</v>
      </c>
      <c r="E296">
        <v>5</v>
      </c>
      <c r="F296" s="14" t="s">
        <v>63</v>
      </c>
      <c r="G296" s="15">
        <v>43725.521963113402</v>
      </c>
      <c r="H296" t="s">
        <v>69</v>
      </c>
      <c r="I296" s="6">
        <v>187.50146857277599</v>
      </c>
      <c r="J296" t="s">
        <v>70</v>
      </c>
      <c r="K296" s="6">
        <v>27.355507662543499</v>
      </c>
      <c r="L296" t="s">
        <v>64</v>
      </c>
      <c r="M296" s="6">
        <v>1016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2999330</v>
      </c>
      <c r="B297" s="1">
        <v>43728.367772488396</v>
      </c>
      <c r="C297" s="6">
        <v>14.7431435166667</v>
      </c>
      <c r="D297" s="13" t="s">
        <v>68</v>
      </c>
      <c r="E297">
        <v>5</v>
      </c>
      <c r="F297" s="14" t="s">
        <v>63</v>
      </c>
      <c r="G297" s="15">
        <v>43725.521963113402</v>
      </c>
      <c r="H297" t="s">
        <v>69</v>
      </c>
      <c r="I297" s="6">
        <v>187.48812447195601</v>
      </c>
      <c r="J297" t="s">
        <v>70</v>
      </c>
      <c r="K297" s="6">
        <v>27.349268579988301</v>
      </c>
      <c r="L297" t="s">
        <v>64</v>
      </c>
      <c r="M297" s="6">
        <v>1016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2999335</v>
      </c>
      <c r="B298" s="1">
        <v>43728.367807025497</v>
      </c>
      <c r="C298" s="6">
        <v>14.7928927783333</v>
      </c>
      <c r="D298" s="13" t="s">
        <v>68</v>
      </c>
      <c r="E298">
        <v>5</v>
      </c>
      <c r="F298" s="14" t="s">
        <v>63</v>
      </c>
      <c r="G298" s="15">
        <v>43725.521963113402</v>
      </c>
      <c r="H298" t="s">
        <v>69</v>
      </c>
      <c r="I298" s="6">
        <v>187.583942687682</v>
      </c>
      <c r="J298" t="s">
        <v>70</v>
      </c>
      <c r="K298" s="6">
        <v>27.327941803639099</v>
      </c>
      <c r="L298" t="s">
        <v>64</v>
      </c>
      <c r="M298" s="6">
        <v>1016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2999340</v>
      </c>
      <c r="B299" s="1">
        <v>43728.367841516199</v>
      </c>
      <c r="C299" s="6">
        <v>14.8425264183333</v>
      </c>
      <c r="D299" s="13" t="s">
        <v>68</v>
      </c>
      <c r="E299">
        <v>5</v>
      </c>
      <c r="F299" s="14" t="s">
        <v>63</v>
      </c>
      <c r="G299" s="15">
        <v>43725.521963113402</v>
      </c>
      <c r="H299" t="s">
        <v>69</v>
      </c>
      <c r="I299" s="6">
        <v>187.41390920575699</v>
      </c>
      <c r="J299" t="s">
        <v>70</v>
      </c>
      <c r="K299" s="6">
        <v>27.3361605452837</v>
      </c>
      <c r="L299" t="s">
        <v>64</v>
      </c>
      <c r="M299" s="6">
        <v>1016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2999345</v>
      </c>
      <c r="B300" s="1">
        <v>43728.367876504599</v>
      </c>
      <c r="C300" s="6">
        <v>14.892938165</v>
      </c>
      <c r="D300" s="13" t="s">
        <v>68</v>
      </c>
      <c r="E300">
        <v>5</v>
      </c>
      <c r="F300" s="14" t="s">
        <v>63</v>
      </c>
      <c r="G300" s="15">
        <v>43725.521963113402</v>
      </c>
      <c r="H300" t="s">
        <v>69</v>
      </c>
      <c r="I300" s="6">
        <v>187.401059853595</v>
      </c>
      <c r="J300" t="s">
        <v>70</v>
      </c>
      <c r="K300" s="6">
        <v>27.3635464975487</v>
      </c>
      <c r="L300" t="s">
        <v>64</v>
      </c>
      <c r="M300" s="6">
        <v>1016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2999350</v>
      </c>
      <c r="B301" s="1">
        <v>43728.367910995403</v>
      </c>
      <c r="C301" s="6">
        <v>14.942576008333299</v>
      </c>
      <c r="D301" s="13" t="s">
        <v>68</v>
      </c>
      <c r="E301">
        <v>5</v>
      </c>
      <c r="F301" s="14" t="s">
        <v>63</v>
      </c>
      <c r="G301" s="15">
        <v>43725.521963113402</v>
      </c>
      <c r="H301" t="s">
        <v>69</v>
      </c>
      <c r="I301" s="6">
        <v>187.370828313289</v>
      </c>
      <c r="J301" t="s">
        <v>70</v>
      </c>
      <c r="K301" s="6">
        <v>27.340419901060599</v>
      </c>
      <c r="L301" t="s">
        <v>64</v>
      </c>
      <c r="M301" s="6">
        <v>1016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2999355</v>
      </c>
      <c r="B302" s="1">
        <v>43728.367946099497</v>
      </c>
      <c r="C302" s="6">
        <v>14.993148570000001</v>
      </c>
      <c r="D302" s="13" t="s">
        <v>68</v>
      </c>
      <c r="E302">
        <v>5</v>
      </c>
      <c r="F302" s="14" t="s">
        <v>63</v>
      </c>
      <c r="G302" s="15">
        <v>43725.521963113402</v>
      </c>
      <c r="H302" t="s">
        <v>69</v>
      </c>
      <c r="I302" s="6">
        <v>187.518319485501</v>
      </c>
      <c r="J302" t="s">
        <v>70</v>
      </c>
      <c r="K302" s="6">
        <v>27.335890586297001</v>
      </c>
      <c r="L302" t="s">
        <v>64</v>
      </c>
      <c r="M302" s="6">
        <v>1016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2999360</v>
      </c>
      <c r="B303" s="1">
        <v>43728.367980590301</v>
      </c>
      <c r="C303" s="6">
        <v>15.0427831916667</v>
      </c>
      <c r="D303" s="13" t="s">
        <v>68</v>
      </c>
      <c r="E303">
        <v>5</v>
      </c>
      <c r="F303" s="14" t="s">
        <v>63</v>
      </c>
      <c r="G303" s="15">
        <v>43725.521963113402</v>
      </c>
      <c r="H303" t="s">
        <v>69</v>
      </c>
      <c r="I303" s="6">
        <v>187.50166226778501</v>
      </c>
      <c r="J303" t="s">
        <v>70</v>
      </c>
      <c r="K303" s="6">
        <v>27.347048909184199</v>
      </c>
      <c r="L303" t="s">
        <v>64</v>
      </c>
      <c r="M303" s="6">
        <v>1016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2999365</v>
      </c>
      <c r="B304" s="1">
        <v>43728.368015590298</v>
      </c>
      <c r="C304" s="6">
        <v>15.093180215</v>
      </c>
      <c r="D304" s="13" t="s">
        <v>68</v>
      </c>
      <c r="E304">
        <v>5</v>
      </c>
      <c r="F304" s="14" t="s">
        <v>63</v>
      </c>
      <c r="G304" s="15">
        <v>43725.521963113402</v>
      </c>
      <c r="H304" t="s">
        <v>69</v>
      </c>
      <c r="I304" s="6">
        <v>187.48599397939299</v>
      </c>
      <c r="J304" t="s">
        <v>70</v>
      </c>
      <c r="K304" s="6">
        <v>27.346808944860602</v>
      </c>
      <c r="L304" t="s">
        <v>64</v>
      </c>
      <c r="M304" s="6">
        <v>1016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2999370</v>
      </c>
      <c r="B305" s="1">
        <v>43728.368050081001</v>
      </c>
      <c r="C305" s="6">
        <v>15.14287221</v>
      </c>
      <c r="D305" s="13" t="s">
        <v>68</v>
      </c>
      <c r="E305">
        <v>5</v>
      </c>
      <c r="F305" s="14" t="s">
        <v>63</v>
      </c>
      <c r="G305" s="15">
        <v>43725.521963113402</v>
      </c>
      <c r="H305" t="s">
        <v>69</v>
      </c>
      <c r="I305" s="6">
        <v>187.450480521511</v>
      </c>
      <c r="J305" t="s">
        <v>70</v>
      </c>
      <c r="K305" s="6">
        <v>27.330161461807599</v>
      </c>
      <c r="L305" t="s">
        <v>64</v>
      </c>
      <c r="M305" s="6">
        <v>1016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2999375</v>
      </c>
      <c r="B306" s="1">
        <v>43728.368084571797</v>
      </c>
      <c r="C306" s="6">
        <v>15.192548978333299</v>
      </c>
      <c r="D306" s="13" t="s">
        <v>68</v>
      </c>
      <c r="E306">
        <v>5</v>
      </c>
      <c r="F306" s="14" t="s">
        <v>63</v>
      </c>
      <c r="G306" s="15">
        <v>43725.521963113402</v>
      </c>
      <c r="H306" t="s">
        <v>69</v>
      </c>
      <c r="I306" s="6">
        <v>187.450769173239</v>
      </c>
      <c r="J306" t="s">
        <v>70</v>
      </c>
      <c r="K306" s="6">
        <v>27.341349761139099</v>
      </c>
      <c r="L306" t="s">
        <v>64</v>
      </c>
      <c r="M306" s="6">
        <v>1016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2999380</v>
      </c>
      <c r="B307" s="1">
        <v>43728.3681196412</v>
      </c>
      <c r="C307" s="6">
        <v>15.2430376983333</v>
      </c>
      <c r="D307" s="13" t="s">
        <v>68</v>
      </c>
      <c r="E307">
        <v>5</v>
      </c>
      <c r="F307" s="14" t="s">
        <v>63</v>
      </c>
      <c r="G307" s="15">
        <v>43725.521963113402</v>
      </c>
      <c r="H307" t="s">
        <v>69</v>
      </c>
      <c r="I307" s="6">
        <v>187.369981011513</v>
      </c>
      <c r="J307" t="s">
        <v>70</v>
      </c>
      <c r="K307" s="6">
        <v>27.337750304202</v>
      </c>
      <c r="L307" t="s">
        <v>64</v>
      </c>
      <c r="M307" s="6">
        <v>1016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2999385</v>
      </c>
      <c r="B308" s="1">
        <v>43728.368154050899</v>
      </c>
      <c r="C308" s="6">
        <v>15.2925673566667</v>
      </c>
      <c r="D308" s="13" t="s">
        <v>68</v>
      </c>
      <c r="E308">
        <v>5</v>
      </c>
      <c r="F308" s="14" t="s">
        <v>63</v>
      </c>
      <c r="G308" s="15">
        <v>43725.521963113402</v>
      </c>
      <c r="H308" t="s">
        <v>69</v>
      </c>
      <c r="I308" s="6">
        <v>187.32382351994099</v>
      </c>
      <c r="J308" t="s">
        <v>70</v>
      </c>
      <c r="K308" s="6">
        <v>27.334090860273101</v>
      </c>
      <c r="L308" t="s">
        <v>64</v>
      </c>
      <c r="M308" s="6">
        <v>1016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2999390</v>
      </c>
      <c r="B309" s="1">
        <v>43728.368189004599</v>
      </c>
      <c r="C309" s="6">
        <v>15.3429394116667</v>
      </c>
      <c r="D309" s="13" t="s">
        <v>68</v>
      </c>
      <c r="E309">
        <v>5</v>
      </c>
      <c r="F309" s="14" t="s">
        <v>63</v>
      </c>
      <c r="G309" s="15">
        <v>43725.521963113402</v>
      </c>
      <c r="H309" t="s">
        <v>69</v>
      </c>
      <c r="I309" s="6">
        <v>187.43487185138201</v>
      </c>
      <c r="J309" t="s">
        <v>70</v>
      </c>
      <c r="K309" s="6">
        <v>27.3355306410153</v>
      </c>
      <c r="L309" t="s">
        <v>64</v>
      </c>
      <c r="M309" s="6">
        <v>1016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2999395</v>
      </c>
      <c r="B310" s="1">
        <v>43728.368223460602</v>
      </c>
      <c r="C310" s="6">
        <v>15.3925308783333</v>
      </c>
      <c r="D310" s="13" t="s">
        <v>68</v>
      </c>
      <c r="E310">
        <v>5</v>
      </c>
      <c r="F310" s="14" t="s">
        <v>63</v>
      </c>
      <c r="G310" s="15">
        <v>43725.521963113402</v>
      </c>
      <c r="H310" t="s">
        <v>69</v>
      </c>
      <c r="I310" s="6">
        <v>187.47083392959499</v>
      </c>
      <c r="J310" t="s">
        <v>70</v>
      </c>
      <c r="K310" s="6">
        <v>27.332441112265801</v>
      </c>
      <c r="L310" t="s">
        <v>64</v>
      </c>
      <c r="M310" s="6">
        <v>1016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2999400</v>
      </c>
      <c r="B311" s="1">
        <v>43728.368258530099</v>
      </c>
      <c r="C311" s="6">
        <v>15.4430154516667</v>
      </c>
      <c r="D311" s="13" t="s">
        <v>68</v>
      </c>
      <c r="E311">
        <v>5</v>
      </c>
      <c r="F311" s="14" t="s">
        <v>63</v>
      </c>
      <c r="G311" s="15">
        <v>43725.521963113402</v>
      </c>
      <c r="H311" t="s">
        <v>69</v>
      </c>
      <c r="I311" s="6">
        <v>187.492352188231</v>
      </c>
      <c r="J311" t="s">
        <v>70</v>
      </c>
      <c r="K311" s="6">
        <v>27.331721222480201</v>
      </c>
      <c r="L311" t="s">
        <v>64</v>
      </c>
      <c r="M311" s="6">
        <v>1016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2999405</v>
      </c>
      <c r="B312" s="1">
        <v>43728.368292974497</v>
      </c>
      <c r="C312" s="6">
        <v>15.492651261666699</v>
      </c>
      <c r="D312" s="13" t="s">
        <v>68</v>
      </c>
      <c r="E312">
        <v>5</v>
      </c>
      <c r="F312" s="14" t="s">
        <v>63</v>
      </c>
      <c r="G312" s="15">
        <v>43725.521963113402</v>
      </c>
      <c r="H312" t="s">
        <v>69</v>
      </c>
      <c r="I312" s="6">
        <v>187.504297079975</v>
      </c>
      <c r="J312" t="s">
        <v>70</v>
      </c>
      <c r="K312" s="6">
        <v>27.3353806638256</v>
      </c>
      <c r="L312" t="s">
        <v>64</v>
      </c>
      <c r="M312" s="6">
        <v>1016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2999410</v>
      </c>
      <c r="B313" s="1">
        <v>43728.368328044002</v>
      </c>
      <c r="C313" s="6">
        <v>15.543115556666701</v>
      </c>
      <c r="D313" s="13" t="s">
        <v>68</v>
      </c>
      <c r="E313">
        <v>5</v>
      </c>
      <c r="F313" s="14" t="s">
        <v>63</v>
      </c>
      <c r="G313" s="15">
        <v>43725.521963113402</v>
      </c>
      <c r="H313" t="s">
        <v>69</v>
      </c>
      <c r="I313" s="6">
        <v>187.43869879076499</v>
      </c>
      <c r="J313" t="s">
        <v>70</v>
      </c>
      <c r="K313" s="6">
        <v>27.3433294641004</v>
      </c>
      <c r="L313" t="s">
        <v>64</v>
      </c>
      <c r="M313" s="6">
        <v>1016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2999415</v>
      </c>
      <c r="B314" s="1">
        <v>43728.368362499998</v>
      </c>
      <c r="C314" s="6">
        <v>15.59274068</v>
      </c>
      <c r="D314" s="13" t="s">
        <v>68</v>
      </c>
      <c r="E314">
        <v>5</v>
      </c>
      <c r="F314" s="14" t="s">
        <v>63</v>
      </c>
      <c r="G314" s="15">
        <v>43725.521963113402</v>
      </c>
      <c r="H314" t="s">
        <v>69</v>
      </c>
      <c r="I314" s="6">
        <v>187.51313325659501</v>
      </c>
      <c r="J314" t="s">
        <v>70</v>
      </c>
      <c r="K314" s="6">
        <v>27.3395500321881</v>
      </c>
      <c r="L314" t="s">
        <v>64</v>
      </c>
      <c r="M314" s="6">
        <v>1016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2999420</v>
      </c>
      <c r="B315" s="1">
        <v>43728.368397534701</v>
      </c>
      <c r="C315" s="6">
        <v>15.6431874716667</v>
      </c>
      <c r="D315" s="13" t="s">
        <v>68</v>
      </c>
      <c r="E315">
        <v>5</v>
      </c>
      <c r="F315" s="14" t="s">
        <v>63</v>
      </c>
      <c r="G315" s="15">
        <v>43725.521963113402</v>
      </c>
      <c r="H315" t="s">
        <v>69</v>
      </c>
      <c r="I315" s="6">
        <v>187.55862792539301</v>
      </c>
      <c r="J315" t="s">
        <v>70</v>
      </c>
      <c r="K315" s="6">
        <v>27.334900736864299</v>
      </c>
      <c r="L315" t="s">
        <v>64</v>
      </c>
      <c r="M315" s="6">
        <v>1016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2999425</v>
      </c>
      <c r="B316" s="1">
        <v>43728.368432025498</v>
      </c>
      <c r="C316" s="6">
        <v>15.692832093333299</v>
      </c>
      <c r="D316" s="13" t="s">
        <v>68</v>
      </c>
      <c r="E316">
        <v>5</v>
      </c>
      <c r="F316" s="14" t="s">
        <v>63</v>
      </c>
      <c r="G316" s="15">
        <v>43725.521963113402</v>
      </c>
      <c r="H316" t="s">
        <v>69</v>
      </c>
      <c r="I316" s="6">
        <v>187.53643161273001</v>
      </c>
      <c r="J316" t="s">
        <v>70</v>
      </c>
      <c r="K316" s="6">
        <v>27.332921038875199</v>
      </c>
      <c r="L316" t="s">
        <v>64</v>
      </c>
      <c r="M316" s="6">
        <v>1016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2999430</v>
      </c>
      <c r="B317" s="1">
        <v>43728.3684665162</v>
      </c>
      <c r="C317" s="6">
        <v>15.742509399999999</v>
      </c>
      <c r="D317" s="13" t="s">
        <v>68</v>
      </c>
      <c r="E317">
        <v>5</v>
      </c>
      <c r="F317" s="14" t="s">
        <v>63</v>
      </c>
      <c r="G317" s="15">
        <v>43725.521963113402</v>
      </c>
      <c r="H317" t="s">
        <v>69</v>
      </c>
      <c r="I317" s="6">
        <v>187.582481455389</v>
      </c>
      <c r="J317" t="s">
        <v>70</v>
      </c>
      <c r="K317" s="6">
        <v>27.319753077416401</v>
      </c>
      <c r="L317" t="s">
        <v>64</v>
      </c>
      <c r="M317" s="6">
        <v>1016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2999435</v>
      </c>
      <c r="B318" s="1">
        <v>43728.368501585603</v>
      </c>
      <c r="C318" s="6">
        <v>15.793023825000001</v>
      </c>
      <c r="D318" s="13" t="s">
        <v>68</v>
      </c>
      <c r="E318">
        <v>5</v>
      </c>
      <c r="F318" s="14" t="s">
        <v>63</v>
      </c>
      <c r="G318" s="15">
        <v>43725.521963113402</v>
      </c>
      <c r="H318" t="s">
        <v>69</v>
      </c>
      <c r="I318" s="6">
        <v>187.55272005051799</v>
      </c>
      <c r="J318" t="s">
        <v>70</v>
      </c>
      <c r="K318" s="6">
        <v>27.321822753585799</v>
      </c>
      <c r="L318" t="s">
        <v>64</v>
      </c>
      <c r="M318" s="6">
        <v>1016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2999440</v>
      </c>
      <c r="B319" s="1">
        <v>43728.368536030102</v>
      </c>
      <c r="C319" s="6">
        <v>15.8426561733333</v>
      </c>
      <c r="D319" s="13" t="s">
        <v>68</v>
      </c>
      <c r="E319">
        <v>5</v>
      </c>
      <c r="F319" s="14" t="s">
        <v>63</v>
      </c>
      <c r="G319" s="15">
        <v>43725.521963113402</v>
      </c>
      <c r="H319" t="s">
        <v>69</v>
      </c>
      <c r="I319" s="6">
        <v>187.64623084867199</v>
      </c>
      <c r="J319" t="s">
        <v>70</v>
      </c>
      <c r="K319" s="6">
        <v>27.33178121329</v>
      </c>
      <c r="L319" t="s">
        <v>64</v>
      </c>
      <c r="M319" s="6">
        <v>1016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2999445</v>
      </c>
      <c r="B320" s="1">
        <v>43728.368571099498</v>
      </c>
      <c r="C320" s="6">
        <v>15.893158375000001</v>
      </c>
      <c r="D320" s="13" t="s">
        <v>68</v>
      </c>
      <c r="E320">
        <v>5</v>
      </c>
      <c r="F320" s="14" t="s">
        <v>63</v>
      </c>
      <c r="G320" s="15">
        <v>43725.521963113402</v>
      </c>
      <c r="H320" t="s">
        <v>69</v>
      </c>
      <c r="I320" s="6">
        <v>187.615785594356</v>
      </c>
      <c r="J320" t="s">
        <v>70</v>
      </c>
      <c r="K320" s="6">
        <v>27.3227226131885</v>
      </c>
      <c r="L320" t="s">
        <v>64</v>
      </c>
      <c r="M320" s="6">
        <v>1016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2999450</v>
      </c>
      <c r="B321" s="1">
        <v>43728.368605555603</v>
      </c>
      <c r="C321" s="6">
        <v>15.94276331</v>
      </c>
      <c r="D321" s="13" t="s">
        <v>68</v>
      </c>
      <c r="E321">
        <v>5</v>
      </c>
      <c r="F321" s="14" t="s">
        <v>63</v>
      </c>
      <c r="G321" s="15">
        <v>43725.521963113402</v>
      </c>
      <c r="H321" t="s">
        <v>69</v>
      </c>
      <c r="I321" s="6">
        <v>187.521140191482</v>
      </c>
      <c r="J321" t="s">
        <v>70</v>
      </c>
      <c r="K321" s="6">
        <v>27.315763705211801</v>
      </c>
      <c r="L321" t="s">
        <v>64</v>
      </c>
      <c r="M321" s="6">
        <v>1016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2999455</v>
      </c>
      <c r="B322" s="1">
        <v>43728.368640590299</v>
      </c>
      <c r="C322" s="6">
        <v>15.993224155</v>
      </c>
      <c r="D322" s="13" t="s">
        <v>68</v>
      </c>
      <c r="E322">
        <v>5</v>
      </c>
      <c r="F322" s="14" t="s">
        <v>63</v>
      </c>
      <c r="G322" s="15">
        <v>43725.521963113402</v>
      </c>
      <c r="H322" t="s">
        <v>69</v>
      </c>
      <c r="I322" s="6">
        <v>187.60321755256501</v>
      </c>
      <c r="J322" t="s">
        <v>70</v>
      </c>
      <c r="K322" s="6">
        <v>27.3304014249406</v>
      </c>
      <c r="L322" t="s">
        <v>64</v>
      </c>
      <c r="M322" s="6">
        <v>1016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2999460</v>
      </c>
      <c r="B323" s="1">
        <v>43728.368675150501</v>
      </c>
      <c r="C323" s="6">
        <v>16.042979365000001</v>
      </c>
      <c r="D323" s="13" t="s">
        <v>68</v>
      </c>
      <c r="E323">
        <v>5</v>
      </c>
      <c r="F323" s="14" t="s">
        <v>63</v>
      </c>
      <c r="G323" s="15">
        <v>43725.521963113402</v>
      </c>
      <c r="H323" t="s">
        <v>69</v>
      </c>
      <c r="I323" s="6">
        <v>187.52790804358301</v>
      </c>
      <c r="J323" t="s">
        <v>70</v>
      </c>
      <c r="K323" s="6">
        <v>27.314653880704601</v>
      </c>
      <c r="L323" t="s">
        <v>64</v>
      </c>
      <c r="M323" s="6">
        <v>1016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2999465</v>
      </c>
      <c r="B324" s="1">
        <v>43728.368709756898</v>
      </c>
      <c r="C324" s="6">
        <v>16.092826519999999</v>
      </c>
      <c r="D324" s="13" t="s">
        <v>68</v>
      </c>
      <c r="E324">
        <v>5</v>
      </c>
      <c r="F324" s="14" t="s">
        <v>63</v>
      </c>
      <c r="G324" s="15">
        <v>43725.521963113402</v>
      </c>
      <c r="H324" t="s">
        <v>69</v>
      </c>
      <c r="I324" s="6">
        <v>187.59754772754499</v>
      </c>
      <c r="J324" t="s">
        <v>70</v>
      </c>
      <c r="K324" s="6">
        <v>27.3060452544232</v>
      </c>
      <c r="L324" t="s">
        <v>64</v>
      </c>
      <c r="M324" s="6">
        <v>1016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2999470</v>
      </c>
      <c r="B325" s="1">
        <v>43728.368744293999</v>
      </c>
      <c r="C325" s="6">
        <v>16.142525745</v>
      </c>
      <c r="D325" s="13" t="s">
        <v>68</v>
      </c>
      <c r="E325">
        <v>5</v>
      </c>
      <c r="F325" s="14" t="s">
        <v>63</v>
      </c>
      <c r="G325" s="15">
        <v>43725.521963113402</v>
      </c>
      <c r="H325" t="s">
        <v>69</v>
      </c>
      <c r="I325" s="6">
        <v>187.5403367458</v>
      </c>
      <c r="J325" t="s">
        <v>70</v>
      </c>
      <c r="K325" s="6">
        <v>27.3294715678953</v>
      </c>
      <c r="L325" t="s">
        <v>64</v>
      </c>
      <c r="M325" s="6">
        <v>1016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2999475</v>
      </c>
      <c r="B326" s="1">
        <v>43728.368779363402</v>
      </c>
      <c r="C326" s="6">
        <v>16.193045151666698</v>
      </c>
      <c r="D326" s="13" t="s">
        <v>68</v>
      </c>
      <c r="E326">
        <v>5</v>
      </c>
      <c r="F326" s="14" t="s">
        <v>63</v>
      </c>
      <c r="G326" s="15">
        <v>43725.521963113402</v>
      </c>
      <c r="H326" t="s">
        <v>69</v>
      </c>
      <c r="I326" s="6">
        <v>187.41556860712001</v>
      </c>
      <c r="J326" t="s">
        <v>70</v>
      </c>
      <c r="K326" s="6">
        <v>27.327461877741801</v>
      </c>
      <c r="L326" t="s">
        <v>64</v>
      </c>
      <c r="M326" s="6">
        <v>1016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2999480</v>
      </c>
      <c r="B327" s="1">
        <v>43728.368813807901</v>
      </c>
      <c r="C327" s="6">
        <v>16.242636009999998</v>
      </c>
      <c r="D327" s="13" t="s">
        <v>68</v>
      </c>
      <c r="E327">
        <v>5</v>
      </c>
      <c r="F327" s="14" t="s">
        <v>63</v>
      </c>
      <c r="G327" s="15">
        <v>43725.521963113402</v>
      </c>
      <c r="H327" t="s">
        <v>69</v>
      </c>
      <c r="I327" s="6">
        <v>187.46986534701799</v>
      </c>
      <c r="J327" t="s">
        <v>70</v>
      </c>
      <c r="K327" s="6">
        <v>27.326981951912799</v>
      </c>
      <c r="L327" t="s">
        <v>64</v>
      </c>
      <c r="M327" s="6">
        <v>1016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2999485</v>
      </c>
      <c r="B328" s="1">
        <v>43728.368848842598</v>
      </c>
      <c r="C328" s="6">
        <v>16.293067600000001</v>
      </c>
      <c r="D328" s="13" t="s">
        <v>68</v>
      </c>
      <c r="E328">
        <v>5</v>
      </c>
      <c r="F328" s="14" t="s">
        <v>63</v>
      </c>
      <c r="G328" s="15">
        <v>43725.521963113402</v>
      </c>
      <c r="H328" t="s">
        <v>69</v>
      </c>
      <c r="I328" s="6">
        <v>187.50436892029001</v>
      </c>
      <c r="J328" t="s">
        <v>70</v>
      </c>
      <c r="K328" s="6">
        <v>27.324132393716798</v>
      </c>
      <c r="L328" t="s">
        <v>64</v>
      </c>
      <c r="M328" s="6">
        <v>1016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2999490</v>
      </c>
      <c r="B329" s="1">
        <v>43728.368883252297</v>
      </c>
      <c r="C329" s="6">
        <v>16.342628366666698</v>
      </c>
      <c r="D329" s="13" t="s">
        <v>68</v>
      </c>
      <c r="E329">
        <v>5</v>
      </c>
      <c r="F329" s="14" t="s">
        <v>63</v>
      </c>
      <c r="G329" s="15">
        <v>43725.521963113402</v>
      </c>
      <c r="H329" t="s">
        <v>69</v>
      </c>
      <c r="I329" s="6">
        <v>187.626094506058</v>
      </c>
      <c r="J329" t="s">
        <v>70</v>
      </c>
      <c r="K329" s="6">
        <v>27.309794653398999</v>
      </c>
      <c r="L329" t="s">
        <v>64</v>
      </c>
      <c r="M329" s="6">
        <v>1016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2999495</v>
      </c>
      <c r="B330" s="1">
        <v>43728.368918252301</v>
      </c>
      <c r="C330" s="6">
        <v>16.393054963333299</v>
      </c>
      <c r="D330" s="13" t="s">
        <v>68</v>
      </c>
      <c r="E330">
        <v>5</v>
      </c>
      <c r="F330" s="14" t="s">
        <v>63</v>
      </c>
      <c r="G330" s="15">
        <v>43725.521963113402</v>
      </c>
      <c r="H330" t="s">
        <v>69</v>
      </c>
      <c r="I330" s="6">
        <v>187.65592920735099</v>
      </c>
      <c r="J330" t="s">
        <v>70</v>
      </c>
      <c r="K330" s="6">
        <v>27.313334089876701</v>
      </c>
      <c r="L330" t="s">
        <v>64</v>
      </c>
      <c r="M330" s="6">
        <v>1016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2999500</v>
      </c>
      <c r="B331" s="1">
        <v>43728.368952743098</v>
      </c>
      <c r="C331" s="6">
        <v>16.442690384999999</v>
      </c>
      <c r="D331" s="13" t="s">
        <v>68</v>
      </c>
      <c r="E331">
        <v>5</v>
      </c>
      <c r="F331" s="14" t="s">
        <v>63</v>
      </c>
      <c r="G331" s="15">
        <v>43725.521963113402</v>
      </c>
      <c r="H331" t="s">
        <v>69</v>
      </c>
      <c r="I331" s="6">
        <v>187.603646596451</v>
      </c>
      <c r="J331" t="s">
        <v>70</v>
      </c>
      <c r="K331" s="6">
        <v>27.3190931809349</v>
      </c>
      <c r="L331" t="s">
        <v>64</v>
      </c>
      <c r="M331" s="6">
        <v>1016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2999505</v>
      </c>
      <c r="B332" s="1">
        <v>43728.368987766196</v>
      </c>
      <c r="C332" s="6">
        <v>16.4931413466667</v>
      </c>
      <c r="D332" s="13" t="s">
        <v>68</v>
      </c>
      <c r="E332">
        <v>5</v>
      </c>
      <c r="F332" s="14" t="s">
        <v>63</v>
      </c>
      <c r="G332" s="15">
        <v>43725.521963113402</v>
      </c>
      <c r="H332" t="s">
        <v>69</v>
      </c>
      <c r="I332" s="6">
        <v>187.52607887745299</v>
      </c>
      <c r="J332" t="s">
        <v>70</v>
      </c>
      <c r="K332" s="6">
        <v>27.314953833237698</v>
      </c>
      <c r="L332" t="s">
        <v>64</v>
      </c>
      <c r="M332" s="6">
        <v>1016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2999510</v>
      </c>
      <c r="B333" s="1">
        <v>43728.369022222199</v>
      </c>
      <c r="C333" s="6">
        <v>16.542766771666699</v>
      </c>
      <c r="D333" s="13" t="s">
        <v>68</v>
      </c>
      <c r="E333">
        <v>5</v>
      </c>
      <c r="F333" s="14" t="s">
        <v>63</v>
      </c>
      <c r="G333" s="15">
        <v>43725.521963113402</v>
      </c>
      <c r="H333" t="s">
        <v>69</v>
      </c>
      <c r="I333" s="6">
        <v>187.609685546246</v>
      </c>
      <c r="J333" t="s">
        <v>70</v>
      </c>
      <c r="K333" s="6">
        <v>27.309674672567802</v>
      </c>
      <c r="L333" t="s">
        <v>64</v>
      </c>
      <c r="M333" s="6">
        <v>1016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2999515</v>
      </c>
      <c r="B334" s="1">
        <v>43728.369056747702</v>
      </c>
      <c r="C334" s="6">
        <v>16.592467223333301</v>
      </c>
      <c r="D334" s="13" t="s">
        <v>68</v>
      </c>
      <c r="E334">
        <v>5</v>
      </c>
      <c r="F334" s="14" t="s">
        <v>63</v>
      </c>
      <c r="G334" s="15">
        <v>43725.521963113402</v>
      </c>
      <c r="H334" t="s">
        <v>69</v>
      </c>
      <c r="I334" s="6">
        <v>187.63670893890901</v>
      </c>
      <c r="J334" t="s">
        <v>70</v>
      </c>
      <c r="K334" s="6">
        <v>27.308054931753301</v>
      </c>
      <c r="L334" t="s">
        <v>64</v>
      </c>
      <c r="M334" s="6">
        <v>1016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2999520</v>
      </c>
      <c r="B335" s="1">
        <v>43728.369091863402</v>
      </c>
      <c r="C335" s="6">
        <v>16.643013074999999</v>
      </c>
      <c r="D335" s="13" t="s">
        <v>68</v>
      </c>
      <c r="E335">
        <v>5</v>
      </c>
      <c r="F335" s="14" t="s">
        <v>63</v>
      </c>
      <c r="G335" s="15">
        <v>43725.521963113402</v>
      </c>
      <c r="H335" t="s">
        <v>69</v>
      </c>
      <c r="I335" s="6">
        <v>187.53992240004001</v>
      </c>
      <c r="J335" t="s">
        <v>70</v>
      </c>
      <c r="K335" s="6">
        <v>27.307065090529701</v>
      </c>
      <c r="L335" t="s">
        <v>64</v>
      </c>
      <c r="M335" s="6">
        <v>1016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2999525</v>
      </c>
      <c r="B336" s="1">
        <v>43728.369126307902</v>
      </c>
      <c r="C336" s="6">
        <v>16.6926477366667</v>
      </c>
      <c r="D336" s="13" t="s">
        <v>68</v>
      </c>
      <c r="E336">
        <v>5</v>
      </c>
      <c r="F336" s="14" t="s">
        <v>63</v>
      </c>
      <c r="G336" s="15">
        <v>43725.521963113402</v>
      </c>
      <c r="H336" t="s">
        <v>69</v>
      </c>
      <c r="I336" s="6">
        <v>187.414561324164</v>
      </c>
      <c r="J336" t="s">
        <v>70</v>
      </c>
      <c r="K336" s="6">
        <v>27.307964946175598</v>
      </c>
      <c r="L336" t="s">
        <v>64</v>
      </c>
      <c r="M336" s="6">
        <v>1016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2999530</v>
      </c>
      <c r="B337" s="1">
        <v>43728.369161377297</v>
      </c>
      <c r="C337" s="6">
        <v>16.743115625000002</v>
      </c>
      <c r="D337" s="13" t="s">
        <v>68</v>
      </c>
      <c r="E337">
        <v>5</v>
      </c>
      <c r="F337" s="14" t="s">
        <v>63</v>
      </c>
      <c r="G337" s="15">
        <v>43725.521963113402</v>
      </c>
      <c r="H337" t="s">
        <v>69</v>
      </c>
      <c r="I337" s="6">
        <v>187.633718163693</v>
      </c>
      <c r="J337" t="s">
        <v>70</v>
      </c>
      <c r="K337" s="6">
        <v>27.3029257576659</v>
      </c>
      <c r="L337" t="s">
        <v>64</v>
      </c>
      <c r="M337" s="6">
        <v>1016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2999535</v>
      </c>
      <c r="B338" s="1">
        <v>43728.3691960301</v>
      </c>
      <c r="C338" s="6">
        <v>16.7930584166667</v>
      </c>
      <c r="D338" s="13" t="s">
        <v>68</v>
      </c>
      <c r="E338">
        <v>5</v>
      </c>
      <c r="F338" s="14" t="s">
        <v>63</v>
      </c>
      <c r="G338" s="15">
        <v>43725.521963113402</v>
      </c>
      <c r="H338" t="s">
        <v>69</v>
      </c>
      <c r="I338" s="6">
        <v>187.49078594295</v>
      </c>
      <c r="J338" t="s">
        <v>70</v>
      </c>
      <c r="K338" s="6">
        <v>27.312314251864802</v>
      </c>
      <c r="L338" t="s">
        <v>64</v>
      </c>
      <c r="M338" s="6">
        <v>1016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2999540</v>
      </c>
      <c r="B339" s="1">
        <v>43728.369230520802</v>
      </c>
      <c r="C339" s="6">
        <v>16.8427140183333</v>
      </c>
      <c r="D339" s="13" t="s">
        <v>68</v>
      </c>
      <c r="E339">
        <v>5</v>
      </c>
      <c r="F339" s="14" t="s">
        <v>63</v>
      </c>
      <c r="G339" s="15">
        <v>43725.521963113402</v>
      </c>
      <c r="H339" t="s">
        <v>69</v>
      </c>
      <c r="I339" s="6">
        <v>187.43075564062099</v>
      </c>
      <c r="J339" t="s">
        <v>70</v>
      </c>
      <c r="K339" s="6">
        <v>27.316543582112001</v>
      </c>
      <c r="L339" t="s">
        <v>64</v>
      </c>
      <c r="M339" s="6">
        <v>1016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2999545</v>
      </c>
      <c r="B340" s="1">
        <v>43728.369265659698</v>
      </c>
      <c r="C340" s="6">
        <v>16.8932819866667</v>
      </c>
      <c r="D340" s="13" t="s">
        <v>68</v>
      </c>
      <c r="E340">
        <v>5</v>
      </c>
      <c r="F340" s="14" t="s">
        <v>63</v>
      </c>
      <c r="G340" s="15">
        <v>43725.521963113402</v>
      </c>
      <c r="H340" t="s">
        <v>69</v>
      </c>
      <c r="I340" s="6">
        <v>187.55693579055</v>
      </c>
      <c r="J340" t="s">
        <v>70</v>
      </c>
      <c r="K340" s="6">
        <v>27.2958469103955</v>
      </c>
      <c r="L340" t="s">
        <v>64</v>
      </c>
      <c r="M340" s="6">
        <v>1016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2999550</v>
      </c>
      <c r="B341" s="1">
        <v>43728.369300150502</v>
      </c>
      <c r="C341" s="6">
        <v>16.9429802983333</v>
      </c>
      <c r="D341" s="13" t="s">
        <v>68</v>
      </c>
      <c r="E341">
        <v>5</v>
      </c>
      <c r="F341" s="14" t="s">
        <v>63</v>
      </c>
      <c r="G341" s="15">
        <v>43725.521963113402</v>
      </c>
      <c r="H341" t="s">
        <v>69</v>
      </c>
      <c r="I341" s="6">
        <v>187.31796494723301</v>
      </c>
      <c r="J341" t="s">
        <v>70</v>
      </c>
      <c r="K341" s="6">
        <v>27.3125842089553</v>
      </c>
      <c r="L341" t="s">
        <v>64</v>
      </c>
      <c r="M341" s="6">
        <v>1016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2999555</v>
      </c>
      <c r="B342" s="1">
        <v>43728.369334687501</v>
      </c>
      <c r="C342" s="6">
        <v>16.9926959066667</v>
      </c>
      <c r="D342" s="13" t="s">
        <v>68</v>
      </c>
      <c r="E342">
        <v>5</v>
      </c>
      <c r="F342" s="14" t="s">
        <v>63</v>
      </c>
      <c r="G342" s="15">
        <v>43725.521963113402</v>
      </c>
      <c r="H342" t="s">
        <v>69</v>
      </c>
      <c r="I342" s="6">
        <v>187.60059676832299</v>
      </c>
      <c r="J342" t="s">
        <v>70</v>
      </c>
      <c r="K342" s="6">
        <v>27.299926244288098</v>
      </c>
      <c r="L342" t="s">
        <v>64</v>
      </c>
      <c r="M342" s="6">
        <v>1016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2999560</v>
      </c>
      <c r="B343" s="1">
        <v>43728.369369756903</v>
      </c>
      <c r="C343" s="6">
        <v>17.0432191433333</v>
      </c>
      <c r="D343" s="13" t="s">
        <v>68</v>
      </c>
      <c r="E343">
        <v>5</v>
      </c>
      <c r="F343" s="14" t="s">
        <v>63</v>
      </c>
      <c r="G343" s="15">
        <v>43725.521963113402</v>
      </c>
      <c r="H343" t="s">
        <v>69</v>
      </c>
      <c r="I343" s="6">
        <v>187.56663035869499</v>
      </c>
      <c r="J343" t="s">
        <v>70</v>
      </c>
      <c r="K343" s="6">
        <v>27.2942571713238</v>
      </c>
      <c r="L343" t="s">
        <v>64</v>
      </c>
      <c r="M343" s="6">
        <v>1016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2999565</v>
      </c>
      <c r="B344" s="1">
        <v>43728.369404166697</v>
      </c>
      <c r="C344" s="6">
        <v>17.092766841666698</v>
      </c>
      <c r="D344" s="13" t="s">
        <v>68</v>
      </c>
      <c r="E344">
        <v>5</v>
      </c>
      <c r="F344" s="14" t="s">
        <v>63</v>
      </c>
      <c r="G344" s="15">
        <v>43725.521963113402</v>
      </c>
      <c r="H344" t="s">
        <v>69</v>
      </c>
      <c r="I344" s="6">
        <v>187.64683464488601</v>
      </c>
      <c r="J344" t="s">
        <v>70</v>
      </c>
      <c r="K344" s="6">
        <v>27.303585650969101</v>
      </c>
      <c r="L344" t="s">
        <v>64</v>
      </c>
      <c r="M344" s="6">
        <v>1016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2999570</v>
      </c>
      <c r="B345" s="1">
        <v>43728.369439236099</v>
      </c>
      <c r="C345" s="6">
        <v>17.143252443333299</v>
      </c>
      <c r="D345" s="13" t="s">
        <v>68</v>
      </c>
      <c r="E345">
        <v>5</v>
      </c>
      <c r="F345" s="14" t="s">
        <v>63</v>
      </c>
      <c r="G345" s="15">
        <v>43725.521963113402</v>
      </c>
      <c r="H345" t="s">
        <v>69</v>
      </c>
      <c r="I345" s="6">
        <v>187.496757756866</v>
      </c>
      <c r="J345" t="s">
        <v>70</v>
      </c>
      <c r="K345" s="6">
        <v>27.3141439614596</v>
      </c>
      <c r="L345" t="s">
        <v>64</v>
      </c>
      <c r="M345" s="6">
        <v>1016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2999575</v>
      </c>
      <c r="B346" s="1">
        <v>43728.369473692102</v>
      </c>
      <c r="C346" s="6">
        <v>17.19286851</v>
      </c>
      <c r="D346" s="13" t="s">
        <v>68</v>
      </c>
      <c r="E346">
        <v>5</v>
      </c>
      <c r="F346" s="14" t="s">
        <v>63</v>
      </c>
      <c r="G346" s="15">
        <v>43725.521963113402</v>
      </c>
      <c r="H346" t="s">
        <v>69</v>
      </c>
      <c r="I346" s="6">
        <v>187.608158728392</v>
      </c>
      <c r="J346" t="s">
        <v>70</v>
      </c>
      <c r="K346" s="6">
        <v>27.295876905479901</v>
      </c>
      <c r="L346" t="s">
        <v>64</v>
      </c>
      <c r="M346" s="6">
        <v>1016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2999580</v>
      </c>
      <c r="B347" s="1">
        <v>43728.369508298601</v>
      </c>
      <c r="C347" s="6">
        <v>17.242691975</v>
      </c>
      <c r="D347" s="13" t="s">
        <v>68</v>
      </c>
      <c r="E347">
        <v>5</v>
      </c>
      <c r="F347" s="14" t="s">
        <v>63</v>
      </c>
      <c r="G347" s="15">
        <v>43725.521963113402</v>
      </c>
      <c r="H347" t="s">
        <v>69</v>
      </c>
      <c r="I347" s="6">
        <v>187.59443725928199</v>
      </c>
      <c r="J347" t="s">
        <v>70</v>
      </c>
      <c r="K347" s="6">
        <v>27.306555172437601</v>
      </c>
      <c r="L347" t="s">
        <v>64</v>
      </c>
      <c r="M347" s="6">
        <v>1016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2999585</v>
      </c>
      <c r="B348" s="1">
        <v>43728.369543321802</v>
      </c>
      <c r="C348" s="6">
        <v>17.293156168333301</v>
      </c>
      <c r="D348" s="13" t="s">
        <v>68</v>
      </c>
      <c r="E348">
        <v>5</v>
      </c>
      <c r="F348" s="14" t="s">
        <v>63</v>
      </c>
      <c r="G348" s="15">
        <v>43725.521963113402</v>
      </c>
      <c r="H348" t="s">
        <v>69</v>
      </c>
      <c r="I348" s="6">
        <v>187.699613553642</v>
      </c>
      <c r="J348" t="s">
        <v>70</v>
      </c>
      <c r="K348" s="6">
        <v>27.300556141875401</v>
      </c>
      <c r="L348" t="s">
        <v>64</v>
      </c>
      <c r="M348" s="6">
        <v>1016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2999590</v>
      </c>
      <c r="B349" s="1">
        <v>43728.369577858801</v>
      </c>
      <c r="C349" s="6">
        <v>17.342885195000001</v>
      </c>
      <c r="D349" s="13" t="s">
        <v>68</v>
      </c>
      <c r="E349">
        <v>5</v>
      </c>
      <c r="F349" s="14" t="s">
        <v>63</v>
      </c>
      <c r="G349" s="15">
        <v>43725.521963113402</v>
      </c>
      <c r="H349" t="s">
        <v>69</v>
      </c>
      <c r="I349" s="6">
        <v>187.82133591309901</v>
      </c>
      <c r="J349" t="s">
        <v>70</v>
      </c>
      <c r="K349" s="6">
        <v>27.291857566604001</v>
      </c>
      <c r="L349" t="s">
        <v>64</v>
      </c>
      <c r="M349" s="6">
        <v>1016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2999595</v>
      </c>
      <c r="B350" s="1">
        <v>43728.369612384296</v>
      </c>
      <c r="C350" s="6">
        <v>17.392599223333299</v>
      </c>
      <c r="D350" s="13" t="s">
        <v>68</v>
      </c>
      <c r="E350">
        <v>5</v>
      </c>
      <c r="F350" s="14" t="s">
        <v>63</v>
      </c>
      <c r="G350" s="15">
        <v>43725.521963113402</v>
      </c>
      <c r="H350" t="s">
        <v>69</v>
      </c>
      <c r="I350" s="6">
        <v>187.753300485784</v>
      </c>
      <c r="J350" t="s">
        <v>70</v>
      </c>
      <c r="K350" s="6">
        <v>27.280519457507101</v>
      </c>
      <c r="L350" t="s">
        <v>64</v>
      </c>
      <c r="M350" s="6">
        <v>1016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2999600</v>
      </c>
      <c r="B351" s="1">
        <v>43728.369647534702</v>
      </c>
      <c r="C351" s="6">
        <v>17.443165721666698</v>
      </c>
      <c r="D351" s="13" t="s">
        <v>68</v>
      </c>
      <c r="E351">
        <v>5</v>
      </c>
      <c r="F351" s="14" t="s">
        <v>63</v>
      </c>
      <c r="G351" s="15">
        <v>43725.521963113402</v>
      </c>
      <c r="H351" t="s">
        <v>69</v>
      </c>
      <c r="I351" s="6">
        <v>187.548764352859</v>
      </c>
      <c r="J351" t="s">
        <v>70</v>
      </c>
      <c r="K351" s="6">
        <v>27.302805777079399</v>
      </c>
      <c r="L351" t="s">
        <v>64</v>
      </c>
      <c r="M351" s="6">
        <v>1016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2999605</v>
      </c>
      <c r="B352" s="1">
        <v>43728.369681979202</v>
      </c>
      <c r="C352" s="6">
        <v>17.4927858683333</v>
      </c>
      <c r="D352" s="13" t="s">
        <v>68</v>
      </c>
      <c r="E352">
        <v>5</v>
      </c>
      <c r="F352" s="14" t="s">
        <v>63</v>
      </c>
      <c r="G352" s="15">
        <v>43725.521963113402</v>
      </c>
      <c r="H352" t="s">
        <v>69</v>
      </c>
      <c r="I352" s="6">
        <v>187.71206185965701</v>
      </c>
      <c r="J352" t="s">
        <v>70</v>
      </c>
      <c r="K352" s="6">
        <v>27.2985164739266</v>
      </c>
      <c r="L352" t="s">
        <v>64</v>
      </c>
      <c r="M352" s="6">
        <v>1016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2999610</v>
      </c>
      <c r="B353" s="1">
        <v>43728.369717013898</v>
      </c>
      <c r="C353" s="6">
        <v>17.5432574483333</v>
      </c>
      <c r="D353" s="13" t="s">
        <v>68</v>
      </c>
      <c r="E353">
        <v>5</v>
      </c>
      <c r="F353" s="14" t="s">
        <v>63</v>
      </c>
      <c r="G353" s="15">
        <v>43725.521963113402</v>
      </c>
      <c r="H353" t="s">
        <v>69</v>
      </c>
      <c r="I353" s="6">
        <v>187.75124120146299</v>
      </c>
      <c r="J353" t="s">
        <v>70</v>
      </c>
      <c r="K353" s="6">
        <v>27.292097526999001</v>
      </c>
      <c r="L353" t="s">
        <v>64</v>
      </c>
      <c r="M353" s="6">
        <v>1016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2999615</v>
      </c>
      <c r="B354" s="1">
        <v>43728.369751469902</v>
      </c>
      <c r="C354" s="6">
        <v>17.592830594999999</v>
      </c>
      <c r="D354" s="13" t="s">
        <v>68</v>
      </c>
      <c r="E354">
        <v>5</v>
      </c>
      <c r="F354" s="14" t="s">
        <v>63</v>
      </c>
      <c r="G354" s="15">
        <v>43725.521963113402</v>
      </c>
      <c r="H354" t="s">
        <v>69</v>
      </c>
      <c r="I354" s="6">
        <v>187.68856492215701</v>
      </c>
      <c r="J354" t="s">
        <v>70</v>
      </c>
      <c r="K354" s="6">
        <v>27.2967467630342</v>
      </c>
      <c r="L354" t="s">
        <v>64</v>
      </c>
      <c r="M354" s="6">
        <v>1016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2999620</v>
      </c>
      <c r="B355" s="1">
        <v>43728.369785960604</v>
      </c>
      <c r="C355" s="6">
        <v>17.6425039466667</v>
      </c>
      <c r="D355" s="13" t="s">
        <v>68</v>
      </c>
      <c r="E355">
        <v>5</v>
      </c>
      <c r="F355" s="14" t="s">
        <v>63</v>
      </c>
      <c r="G355" s="15">
        <v>43725.521963113402</v>
      </c>
      <c r="H355" t="s">
        <v>69</v>
      </c>
      <c r="I355" s="6">
        <v>187.70655296171799</v>
      </c>
      <c r="J355" t="s">
        <v>70</v>
      </c>
      <c r="K355" s="6">
        <v>27.282559114518801</v>
      </c>
      <c r="L355" t="s">
        <v>64</v>
      </c>
      <c r="M355" s="6">
        <v>1016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2999625</v>
      </c>
      <c r="B356" s="1">
        <v>43728.369820983797</v>
      </c>
      <c r="C356" s="6">
        <v>17.692957053333298</v>
      </c>
      <c r="D356" s="13" t="s">
        <v>68</v>
      </c>
      <c r="E356">
        <v>5</v>
      </c>
      <c r="F356" s="14" t="s">
        <v>63</v>
      </c>
      <c r="G356" s="15">
        <v>43725.521963113402</v>
      </c>
      <c r="H356" t="s">
        <v>69</v>
      </c>
      <c r="I356" s="6">
        <v>187.670366028437</v>
      </c>
      <c r="J356" t="s">
        <v>70</v>
      </c>
      <c r="K356" s="6">
        <v>27.2772500098813</v>
      </c>
      <c r="L356" t="s">
        <v>64</v>
      </c>
      <c r="M356" s="6">
        <v>1016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2999630</v>
      </c>
      <c r="B357" s="1">
        <v>43728.369855474499</v>
      </c>
      <c r="C357" s="6">
        <v>17.742639008333299</v>
      </c>
      <c r="D357" s="13" t="s">
        <v>68</v>
      </c>
      <c r="E357">
        <v>5</v>
      </c>
      <c r="F357" s="14" t="s">
        <v>63</v>
      </c>
      <c r="G357" s="15">
        <v>43725.521963113402</v>
      </c>
      <c r="H357" t="s">
        <v>69</v>
      </c>
      <c r="I357" s="6">
        <v>187.55839909899399</v>
      </c>
      <c r="J357" t="s">
        <v>70</v>
      </c>
      <c r="K357" s="6">
        <v>27.295606949732701</v>
      </c>
      <c r="L357" t="s">
        <v>64</v>
      </c>
      <c r="M357" s="6">
        <v>1016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2999635</v>
      </c>
      <c r="B358" s="1">
        <v>43728.369890474503</v>
      </c>
      <c r="C358" s="6">
        <v>17.793040489999999</v>
      </c>
      <c r="D358" s="13" t="s">
        <v>68</v>
      </c>
      <c r="E358">
        <v>5</v>
      </c>
      <c r="F358" s="14" t="s">
        <v>63</v>
      </c>
      <c r="G358" s="15">
        <v>43725.521963113402</v>
      </c>
      <c r="H358" t="s">
        <v>69</v>
      </c>
      <c r="I358" s="6">
        <v>187.70618689198</v>
      </c>
      <c r="J358" t="s">
        <v>70</v>
      </c>
      <c r="K358" s="6">
        <v>27.282619104450099</v>
      </c>
      <c r="L358" t="s">
        <v>64</v>
      </c>
      <c r="M358" s="6">
        <v>1016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2999640</v>
      </c>
      <c r="B359" s="1">
        <v>43728.369924999999</v>
      </c>
      <c r="C359" s="6">
        <v>17.842730008333302</v>
      </c>
      <c r="D359" s="13" t="s">
        <v>68</v>
      </c>
      <c r="E359">
        <v>5</v>
      </c>
      <c r="F359" s="14" t="s">
        <v>63</v>
      </c>
      <c r="G359" s="15">
        <v>43725.521963113402</v>
      </c>
      <c r="H359" t="s">
        <v>69</v>
      </c>
      <c r="I359" s="6">
        <v>187.62181406525701</v>
      </c>
      <c r="J359" t="s">
        <v>70</v>
      </c>
      <c r="K359" s="6">
        <v>27.2795896142798</v>
      </c>
      <c r="L359" t="s">
        <v>64</v>
      </c>
      <c r="M359" s="6">
        <v>1016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2999645</v>
      </c>
      <c r="B360" s="1">
        <v>43728.369959988398</v>
      </c>
      <c r="C360" s="6">
        <v>17.89311884</v>
      </c>
      <c r="D360" s="13" t="s">
        <v>68</v>
      </c>
      <c r="E360">
        <v>5</v>
      </c>
      <c r="F360" s="14" t="s">
        <v>63</v>
      </c>
      <c r="G360" s="15">
        <v>43725.521963113402</v>
      </c>
      <c r="H360" t="s">
        <v>69</v>
      </c>
      <c r="I360" s="6">
        <v>187.60913108190601</v>
      </c>
      <c r="J360" t="s">
        <v>70</v>
      </c>
      <c r="K360" s="6">
        <v>27.284478792839799</v>
      </c>
      <c r="L360" t="s">
        <v>64</v>
      </c>
      <c r="M360" s="6">
        <v>1016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2999650</v>
      </c>
      <c r="B361" s="1">
        <v>43728.369994363398</v>
      </c>
      <c r="C361" s="6">
        <v>17.94266009</v>
      </c>
      <c r="D361" s="13" t="s">
        <v>68</v>
      </c>
      <c r="E361">
        <v>5</v>
      </c>
      <c r="F361" s="14" t="s">
        <v>63</v>
      </c>
      <c r="G361" s="15">
        <v>43725.521963113402</v>
      </c>
      <c r="H361" t="s">
        <v>69</v>
      </c>
      <c r="I361" s="6">
        <v>187.75458202579199</v>
      </c>
      <c r="J361" t="s">
        <v>70</v>
      </c>
      <c r="K361" s="6">
        <v>27.280309492884498</v>
      </c>
      <c r="L361" t="s">
        <v>64</v>
      </c>
      <c r="M361" s="6">
        <v>1016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2999655</v>
      </c>
      <c r="B362" s="1">
        <v>43728.370029398102</v>
      </c>
      <c r="C362" s="6">
        <v>17.99311067</v>
      </c>
      <c r="D362" s="13" t="s">
        <v>68</v>
      </c>
      <c r="E362">
        <v>5</v>
      </c>
      <c r="F362" s="14" t="s">
        <v>63</v>
      </c>
      <c r="G362" s="15">
        <v>43725.521963113402</v>
      </c>
      <c r="H362" t="s">
        <v>69</v>
      </c>
      <c r="I362" s="6">
        <v>187.81666953030299</v>
      </c>
      <c r="J362" t="s">
        <v>70</v>
      </c>
      <c r="K362" s="6">
        <v>27.2785697865211</v>
      </c>
      <c r="L362" t="s">
        <v>64</v>
      </c>
      <c r="M362" s="6">
        <v>1016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2999660</v>
      </c>
      <c r="B363" s="1">
        <v>43728.370063888899</v>
      </c>
      <c r="C363" s="6">
        <v>18.042734195000001</v>
      </c>
      <c r="D363" s="13" t="s">
        <v>68</v>
      </c>
      <c r="E363">
        <v>5</v>
      </c>
      <c r="F363" s="14" t="s">
        <v>63</v>
      </c>
      <c r="G363" s="15">
        <v>43725.521963113402</v>
      </c>
      <c r="H363" t="s">
        <v>69</v>
      </c>
      <c r="I363" s="6">
        <v>187.59120448939501</v>
      </c>
      <c r="J363" t="s">
        <v>70</v>
      </c>
      <c r="K363" s="6">
        <v>27.2958469103955</v>
      </c>
      <c r="L363" t="s">
        <v>64</v>
      </c>
      <c r="M363" s="6">
        <v>1016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2999665</v>
      </c>
      <c r="B364" s="1">
        <v>43728.370098414402</v>
      </c>
      <c r="C364" s="6">
        <v>18.092486293333302</v>
      </c>
      <c r="D364" s="13" t="s">
        <v>68</v>
      </c>
      <c r="E364">
        <v>5</v>
      </c>
      <c r="F364" s="14" t="s">
        <v>63</v>
      </c>
      <c r="G364" s="15">
        <v>43725.521963113402</v>
      </c>
      <c r="H364" t="s">
        <v>69</v>
      </c>
      <c r="I364" s="6">
        <v>187.62859146125399</v>
      </c>
      <c r="J364" t="s">
        <v>70</v>
      </c>
      <c r="K364" s="6">
        <v>27.2953369940074</v>
      </c>
      <c r="L364" t="s">
        <v>64</v>
      </c>
      <c r="M364" s="6">
        <v>1016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2999670</v>
      </c>
      <c r="B365" s="1">
        <v>43728.370133483797</v>
      </c>
      <c r="C365" s="6">
        <v>18.142963271666702</v>
      </c>
      <c r="D365" s="13" t="s">
        <v>68</v>
      </c>
      <c r="E365">
        <v>5</v>
      </c>
      <c r="F365" s="14" t="s">
        <v>63</v>
      </c>
      <c r="G365" s="15">
        <v>43725.521963113402</v>
      </c>
      <c r="H365" t="s">
        <v>69</v>
      </c>
      <c r="I365" s="6">
        <v>187.785101633523</v>
      </c>
      <c r="J365" t="s">
        <v>70</v>
      </c>
      <c r="K365" s="6">
        <v>27.278119862608001</v>
      </c>
      <c r="L365" t="s">
        <v>64</v>
      </c>
      <c r="M365" s="6">
        <v>1016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2999675</v>
      </c>
      <c r="B366" s="1">
        <v>43728.370167974499</v>
      </c>
      <c r="C366" s="6">
        <v>18.192634635000001</v>
      </c>
      <c r="D366" s="13" t="s">
        <v>68</v>
      </c>
      <c r="E366">
        <v>5</v>
      </c>
      <c r="F366" s="14" t="s">
        <v>63</v>
      </c>
      <c r="G366" s="15">
        <v>43725.521963113402</v>
      </c>
      <c r="H366" t="s">
        <v>69</v>
      </c>
      <c r="I366" s="6">
        <v>187.63114457798301</v>
      </c>
      <c r="J366" t="s">
        <v>70</v>
      </c>
      <c r="K366" s="6">
        <v>27.278059872757701</v>
      </c>
      <c r="L366" t="s">
        <v>64</v>
      </c>
      <c r="M366" s="6">
        <v>1016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2999680</v>
      </c>
      <c r="B367" s="1">
        <v>43728.370202974504</v>
      </c>
      <c r="C367" s="6">
        <v>18.24305794</v>
      </c>
      <c r="D367" s="13" t="s">
        <v>68</v>
      </c>
      <c r="E367">
        <v>5</v>
      </c>
      <c r="F367" s="14" t="s">
        <v>63</v>
      </c>
      <c r="G367" s="15">
        <v>43725.521963113402</v>
      </c>
      <c r="H367" t="s">
        <v>69</v>
      </c>
      <c r="I367" s="6">
        <v>187.70391299697201</v>
      </c>
      <c r="J367" t="s">
        <v>70</v>
      </c>
      <c r="K367" s="6">
        <v>27.2689414279521</v>
      </c>
      <c r="L367" t="s">
        <v>64</v>
      </c>
      <c r="M367" s="6">
        <v>1016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2999685</v>
      </c>
      <c r="B368" s="1">
        <v>43728.3702374653</v>
      </c>
      <c r="C368" s="6">
        <v>18.292720651666698</v>
      </c>
      <c r="D368" s="13" t="s">
        <v>68</v>
      </c>
      <c r="E368">
        <v>5</v>
      </c>
      <c r="F368" s="14" t="s">
        <v>63</v>
      </c>
      <c r="G368" s="15">
        <v>43725.521963113402</v>
      </c>
      <c r="H368" t="s">
        <v>69</v>
      </c>
      <c r="I368" s="6">
        <v>187.79533973532099</v>
      </c>
      <c r="J368" t="s">
        <v>70</v>
      </c>
      <c r="K368" s="6">
        <v>27.268011587932499</v>
      </c>
      <c r="L368" t="s">
        <v>64</v>
      </c>
      <c r="M368" s="6">
        <v>1016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2999690</v>
      </c>
      <c r="B369" s="1">
        <v>43728.370272534703</v>
      </c>
      <c r="C369" s="6">
        <v>18.343205281666702</v>
      </c>
      <c r="D369" s="13" t="s">
        <v>68</v>
      </c>
      <c r="E369">
        <v>5</v>
      </c>
      <c r="F369" s="14" t="s">
        <v>63</v>
      </c>
      <c r="G369" s="15">
        <v>43725.521963113402</v>
      </c>
      <c r="H369" t="s">
        <v>69</v>
      </c>
      <c r="I369" s="6">
        <v>187.49038241389599</v>
      </c>
      <c r="J369" t="s">
        <v>70</v>
      </c>
      <c r="K369" s="6">
        <v>27.2730507240253</v>
      </c>
      <c r="L369" t="s">
        <v>64</v>
      </c>
      <c r="M369" s="6">
        <v>1016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2999695</v>
      </c>
      <c r="B370" s="1">
        <v>43728.3703070255</v>
      </c>
      <c r="C370" s="6">
        <v>18.392838486666701</v>
      </c>
      <c r="D370" s="13" t="s">
        <v>68</v>
      </c>
      <c r="E370">
        <v>5</v>
      </c>
      <c r="F370" s="14" t="s">
        <v>63</v>
      </c>
      <c r="G370" s="15">
        <v>43725.521963113402</v>
      </c>
      <c r="H370" t="s">
        <v>69</v>
      </c>
      <c r="I370" s="6">
        <v>187.446328887531</v>
      </c>
      <c r="J370" t="s">
        <v>70</v>
      </c>
      <c r="K370" s="6">
        <v>27.280279497939802</v>
      </c>
      <c r="L370" t="s">
        <v>64</v>
      </c>
      <c r="M370" s="6">
        <v>1016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2999700</v>
      </c>
      <c r="B371" s="1">
        <v>43728.370341516202</v>
      </c>
      <c r="C371" s="6">
        <v>18.442501523333299</v>
      </c>
      <c r="D371" s="13" t="s">
        <v>68</v>
      </c>
      <c r="E371">
        <v>5</v>
      </c>
      <c r="F371" s="14" t="s">
        <v>63</v>
      </c>
      <c r="G371" s="15">
        <v>43725.521963113402</v>
      </c>
      <c r="H371" t="s">
        <v>69</v>
      </c>
      <c r="I371" s="6">
        <v>187.49519105259199</v>
      </c>
      <c r="J371" t="s">
        <v>70</v>
      </c>
      <c r="K371" s="6">
        <v>27.286308487260602</v>
      </c>
      <c r="L371" t="s">
        <v>64</v>
      </c>
      <c r="M371" s="6">
        <v>1016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2999705</v>
      </c>
      <c r="B372" s="1">
        <v>43728.370376539402</v>
      </c>
      <c r="C372" s="6">
        <v>18.492952915</v>
      </c>
      <c r="D372" s="13" t="s">
        <v>68</v>
      </c>
      <c r="E372">
        <v>5</v>
      </c>
      <c r="F372" s="14" t="s">
        <v>63</v>
      </c>
      <c r="G372" s="15">
        <v>43725.521963113402</v>
      </c>
      <c r="H372" t="s">
        <v>69</v>
      </c>
      <c r="I372" s="6">
        <v>187.54736559185301</v>
      </c>
      <c r="J372" t="s">
        <v>70</v>
      </c>
      <c r="K372" s="6">
        <v>27.2749404020105</v>
      </c>
      <c r="L372" t="s">
        <v>64</v>
      </c>
      <c r="M372" s="6">
        <v>1016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2999710</v>
      </c>
      <c r="B373" s="1">
        <v>43728.370410995398</v>
      </c>
      <c r="C373" s="6">
        <v>18.542572674999999</v>
      </c>
      <c r="D373" s="13" t="s">
        <v>68</v>
      </c>
      <c r="E373">
        <v>5</v>
      </c>
      <c r="F373" s="14" t="s">
        <v>63</v>
      </c>
      <c r="G373" s="15">
        <v>43725.521963113402</v>
      </c>
      <c r="H373" t="s">
        <v>69</v>
      </c>
      <c r="I373" s="6">
        <v>187.55498549352799</v>
      </c>
      <c r="J373" t="s">
        <v>70</v>
      </c>
      <c r="K373" s="6">
        <v>27.276500137021699</v>
      </c>
      <c r="L373" t="s">
        <v>64</v>
      </c>
      <c r="M373" s="6">
        <v>1016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2999715</v>
      </c>
      <c r="B374" s="1">
        <v>43728.370446030101</v>
      </c>
      <c r="C374" s="6">
        <v>18.593019255000002</v>
      </c>
      <c r="D374" s="13" t="s">
        <v>68</v>
      </c>
      <c r="E374">
        <v>5</v>
      </c>
      <c r="F374" s="14" t="s">
        <v>63</v>
      </c>
      <c r="G374" s="15">
        <v>43725.521963113402</v>
      </c>
      <c r="H374" t="s">
        <v>69</v>
      </c>
      <c r="I374" s="6">
        <v>187.63552952724399</v>
      </c>
      <c r="J374" t="s">
        <v>70</v>
      </c>
      <c r="K374" s="6">
        <v>27.268911433108801</v>
      </c>
      <c r="L374" t="s">
        <v>64</v>
      </c>
      <c r="M374" s="6">
        <v>1016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2999720</v>
      </c>
      <c r="B375" s="1">
        <v>43728.370480474499</v>
      </c>
      <c r="C375" s="6">
        <v>18.642647924999999</v>
      </c>
      <c r="D375" s="13" t="s">
        <v>68</v>
      </c>
      <c r="E375">
        <v>5</v>
      </c>
      <c r="F375" s="14" t="s">
        <v>63</v>
      </c>
      <c r="G375" s="15">
        <v>43725.521963113402</v>
      </c>
      <c r="H375" t="s">
        <v>69</v>
      </c>
      <c r="I375" s="6">
        <v>187.639422583326</v>
      </c>
      <c r="J375" t="s">
        <v>70</v>
      </c>
      <c r="K375" s="6">
        <v>27.257033496210202</v>
      </c>
      <c r="L375" t="s">
        <v>64</v>
      </c>
      <c r="M375" s="6">
        <v>1016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2999725</v>
      </c>
      <c r="B376" s="1">
        <v>43728.370515543997</v>
      </c>
      <c r="C376" s="6">
        <v>18.693161258333301</v>
      </c>
      <c r="D376" s="13" t="s">
        <v>68</v>
      </c>
      <c r="E376">
        <v>5</v>
      </c>
      <c r="F376" s="14" t="s">
        <v>63</v>
      </c>
      <c r="G376" s="15">
        <v>43725.521963113402</v>
      </c>
      <c r="H376" t="s">
        <v>69</v>
      </c>
      <c r="I376" s="6">
        <v>187.57376232680301</v>
      </c>
      <c r="J376" t="s">
        <v>70</v>
      </c>
      <c r="K376" s="6">
        <v>27.276230182832901</v>
      </c>
      <c r="L376" t="s">
        <v>64</v>
      </c>
      <c r="M376" s="6">
        <v>1016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2999730</v>
      </c>
      <c r="B377" s="1">
        <v>43728.370550081003</v>
      </c>
      <c r="C377" s="6">
        <v>18.742850223333299</v>
      </c>
      <c r="D377" s="13" t="s">
        <v>68</v>
      </c>
      <c r="E377">
        <v>5</v>
      </c>
      <c r="F377" s="14" t="s">
        <v>63</v>
      </c>
      <c r="G377" s="15">
        <v>43725.521963113402</v>
      </c>
      <c r="H377" t="s">
        <v>69</v>
      </c>
      <c r="I377" s="6">
        <v>187.60997817263399</v>
      </c>
      <c r="J377" t="s">
        <v>70</v>
      </c>
      <c r="K377" s="6">
        <v>27.2702911961801</v>
      </c>
      <c r="L377" t="s">
        <v>64</v>
      </c>
      <c r="M377" s="6">
        <v>1016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2999735</v>
      </c>
      <c r="B378" s="1">
        <v>43728.370584525503</v>
      </c>
      <c r="C378" s="6">
        <v>18.792493976666702</v>
      </c>
      <c r="D378" s="13" t="s">
        <v>68</v>
      </c>
      <c r="E378">
        <v>5</v>
      </c>
      <c r="F378" s="14" t="s">
        <v>63</v>
      </c>
      <c r="G378" s="15">
        <v>43725.521963113402</v>
      </c>
      <c r="H378" t="s">
        <v>69</v>
      </c>
      <c r="I378" s="6">
        <v>187.655968890265</v>
      </c>
      <c r="J378" t="s">
        <v>70</v>
      </c>
      <c r="K378" s="6">
        <v>27.276800086145599</v>
      </c>
      <c r="L378" t="s">
        <v>64</v>
      </c>
      <c r="M378" s="6">
        <v>1016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2999740</v>
      </c>
      <c r="B379" s="1">
        <v>43728.370619560199</v>
      </c>
      <c r="C379" s="6">
        <v>18.842931199999999</v>
      </c>
      <c r="D379" s="13" t="s">
        <v>68</v>
      </c>
      <c r="E379">
        <v>5</v>
      </c>
      <c r="F379" s="14" t="s">
        <v>63</v>
      </c>
      <c r="G379" s="15">
        <v>43725.521963113402</v>
      </c>
      <c r="H379" t="s">
        <v>69</v>
      </c>
      <c r="I379" s="6">
        <v>187.67176356328599</v>
      </c>
      <c r="J379" t="s">
        <v>70</v>
      </c>
      <c r="K379" s="6">
        <v>27.271401006019001</v>
      </c>
      <c r="L379" t="s">
        <v>64</v>
      </c>
      <c r="M379" s="6">
        <v>1016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2999745</v>
      </c>
      <c r="B380" s="1">
        <v>43728.370654131897</v>
      </c>
      <c r="C380" s="6">
        <v>18.892674686666702</v>
      </c>
      <c r="D380" s="13" t="s">
        <v>68</v>
      </c>
      <c r="E380">
        <v>5</v>
      </c>
      <c r="F380" s="14" t="s">
        <v>63</v>
      </c>
      <c r="G380" s="15">
        <v>43725.521963113402</v>
      </c>
      <c r="H380" t="s">
        <v>69</v>
      </c>
      <c r="I380" s="6">
        <v>187.76028582599099</v>
      </c>
      <c r="J380" t="s">
        <v>70</v>
      </c>
      <c r="K380" s="6">
        <v>27.259703028871201</v>
      </c>
      <c r="L380" t="s">
        <v>64</v>
      </c>
      <c r="M380" s="6">
        <v>1016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2999750</v>
      </c>
      <c r="B381" s="1">
        <v>43728.370689201402</v>
      </c>
      <c r="C381" s="6">
        <v>18.943204795</v>
      </c>
      <c r="D381" s="13" t="s">
        <v>68</v>
      </c>
      <c r="E381">
        <v>5</v>
      </c>
      <c r="F381" s="14" t="s">
        <v>63</v>
      </c>
      <c r="G381" s="15">
        <v>43725.521963113402</v>
      </c>
      <c r="H381" t="s">
        <v>69</v>
      </c>
      <c r="I381" s="6">
        <v>187.80110868190499</v>
      </c>
      <c r="J381" t="s">
        <v>70</v>
      </c>
      <c r="K381" s="6">
        <v>27.253014203847702</v>
      </c>
      <c r="L381" t="s">
        <v>64</v>
      </c>
      <c r="M381" s="6">
        <v>1016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2999755</v>
      </c>
      <c r="B382" s="1">
        <v>43728.370723692096</v>
      </c>
      <c r="C382" s="6">
        <v>18.992852370000001</v>
      </c>
      <c r="D382" s="13" t="s">
        <v>68</v>
      </c>
      <c r="E382">
        <v>5</v>
      </c>
      <c r="F382" s="14" t="s">
        <v>63</v>
      </c>
      <c r="G382" s="15">
        <v>43725.521963113402</v>
      </c>
      <c r="H382" t="s">
        <v>69</v>
      </c>
      <c r="I382" s="6">
        <v>187.62449399546301</v>
      </c>
      <c r="J382" t="s">
        <v>70</v>
      </c>
      <c r="K382" s="6">
        <v>27.2735306421432</v>
      </c>
      <c r="L382" t="s">
        <v>64</v>
      </c>
      <c r="M382" s="6">
        <v>1016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2999760</v>
      </c>
      <c r="B383" s="1">
        <v>43728.370758252298</v>
      </c>
      <c r="C383" s="6">
        <v>19.042613568333302</v>
      </c>
      <c r="D383" s="13" t="s">
        <v>68</v>
      </c>
      <c r="E383">
        <v>5</v>
      </c>
      <c r="F383" s="14" t="s">
        <v>63</v>
      </c>
      <c r="G383" s="15">
        <v>43725.521963113402</v>
      </c>
      <c r="H383" t="s">
        <v>69</v>
      </c>
      <c r="I383" s="6">
        <v>187.572968365691</v>
      </c>
      <c r="J383" t="s">
        <v>70</v>
      </c>
      <c r="K383" s="6">
        <v>27.270741119043102</v>
      </c>
      <c r="L383" t="s">
        <v>64</v>
      </c>
      <c r="M383" s="6">
        <v>1016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2999765</v>
      </c>
      <c r="B384" s="1">
        <v>43728.3707933681</v>
      </c>
      <c r="C384" s="6">
        <v>19.093194820000001</v>
      </c>
      <c r="D384" s="13" t="s">
        <v>68</v>
      </c>
      <c r="E384">
        <v>5</v>
      </c>
      <c r="F384" s="14" t="s">
        <v>63</v>
      </c>
      <c r="G384" s="15">
        <v>43725.521963113402</v>
      </c>
      <c r="H384" t="s">
        <v>69</v>
      </c>
      <c r="I384" s="6">
        <v>187.619376148345</v>
      </c>
      <c r="J384" t="s">
        <v>70</v>
      </c>
      <c r="K384" s="6">
        <v>27.2827990742494</v>
      </c>
      <c r="L384" t="s">
        <v>64</v>
      </c>
      <c r="M384" s="6">
        <v>1016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2999770</v>
      </c>
      <c r="B385" s="1">
        <v>43728.370827858802</v>
      </c>
      <c r="C385" s="6">
        <v>19.1428541466667</v>
      </c>
      <c r="D385" s="13" t="s">
        <v>68</v>
      </c>
      <c r="E385">
        <v>5</v>
      </c>
      <c r="F385" s="14" t="s">
        <v>63</v>
      </c>
      <c r="G385" s="15">
        <v>43725.521963113402</v>
      </c>
      <c r="H385" t="s">
        <v>69</v>
      </c>
      <c r="I385" s="6">
        <v>187.632537146038</v>
      </c>
      <c r="J385" t="s">
        <v>70</v>
      </c>
      <c r="K385" s="6">
        <v>27.263782318836501</v>
      </c>
      <c r="L385" t="s">
        <v>64</v>
      </c>
      <c r="M385" s="6">
        <v>1016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2999775</v>
      </c>
      <c r="B386" s="1">
        <v>43728.370862349497</v>
      </c>
      <c r="C386" s="6">
        <v>19.192560913333299</v>
      </c>
      <c r="D386" s="13" t="s">
        <v>68</v>
      </c>
      <c r="E386">
        <v>5</v>
      </c>
      <c r="F386" s="14" t="s">
        <v>63</v>
      </c>
      <c r="G386" s="15">
        <v>43725.521963113402</v>
      </c>
      <c r="H386" t="s">
        <v>69</v>
      </c>
      <c r="I386" s="6">
        <v>187.77161870705501</v>
      </c>
      <c r="J386" t="s">
        <v>70</v>
      </c>
      <c r="K386" s="6">
        <v>27.2494148416386</v>
      </c>
      <c r="L386" t="s">
        <v>64</v>
      </c>
      <c r="M386" s="6">
        <v>1016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2999780</v>
      </c>
      <c r="B387" s="1">
        <v>43728.370897488399</v>
      </c>
      <c r="C387" s="6">
        <v>19.2431286033333</v>
      </c>
      <c r="D387" s="13" t="s">
        <v>68</v>
      </c>
      <c r="E387">
        <v>5</v>
      </c>
      <c r="F387" s="14" t="s">
        <v>63</v>
      </c>
      <c r="G387" s="15">
        <v>43725.521963113402</v>
      </c>
      <c r="H387" t="s">
        <v>69</v>
      </c>
      <c r="I387" s="6">
        <v>187.752766089944</v>
      </c>
      <c r="J387" t="s">
        <v>70</v>
      </c>
      <c r="K387" s="6">
        <v>27.252504293967402</v>
      </c>
      <c r="L387" t="s">
        <v>64</v>
      </c>
      <c r="M387" s="6">
        <v>1016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2999785</v>
      </c>
      <c r="B388" s="1">
        <v>43728.3709320255</v>
      </c>
      <c r="C388" s="6">
        <v>19.292860563333299</v>
      </c>
      <c r="D388" s="13" t="s">
        <v>68</v>
      </c>
      <c r="E388">
        <v>5</v>
      </c>
      <c r="F388" s="14" t="s">
        <v>63</v>
      </c>
      <c r="G388" s="15">
        <v>43725.521963113402</v>
      </c>
      <c r="H388" t="s">
        <v>69</v>
      </c>
      <c r="I388" s="6">
        <v>187.86874889837199</v>
      </c>
      <c r="J388" t="s">
        <v>70</v>
      </c>
      <c r="K388" s="6">
        <v>27.247555172676599</v>
      </c>
      <c r="L388" t="s">
        <v>64</v>
      </c>
      <c r="M388" s="6">
        <v>1016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2999790</v>
      </c>
      <c r="B389" s="1">
        <v>43728.370966516202</v>
      </c>
      <c r="C389" s="6">
        <v>19.342542550000001</v>
      </c>
      <c r="D389" s="13" t="s">
        <v>68</v>
      </c>
      <c r="E389">
        <v>5</v>
      </c>
      <c r="F389" s="14" t="s">
        <v>63</v>
      </c>
      <c r="G389" s="15">
        <v>43725.521963113402</v>
      </c>
      <c r="H389" t="s">
        <v>69</v>
      </c>
      <c r="I389" s="6">
        <v>187.636875277039</v>
      </c>
      <c r="J389" t="s">
        <v>70</v>
      </c>
      <c r="K389" s="6">
        <v>27.2743105092304</v>
      </c>
      <c r="L389" t="s">
        <v>64</v>
      </c>
      <c r="M389" s="6">
        <v>1016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2999795</v>
      </c>
      <c r="B390" s="1">
        <v>43728.371001620399</v>
      </c>
      <c r="C390" s="6">
        <v>19.393062884999999</v>
      </c>
      <c r="D390" s="13" t="s">
        <v>68</v>
      </c>
      <c r="E390">
        <v>5</v>
      </c>
      <c r="F390" s="14" t="s">
        <v>63</v>
      </c>
      <c r="G390" s="15">
        <v>43725.521963113402</v>
      </c>
      <c r="H390" t="s">
        <v>69</v>
      </c>
      <c r="I390" s="6">
        <v>187.45924380298899</v>
      </c>
      <c r="J390" t="s">
        <v>70</v>
      </c>
      <c r="K390" s="6">
        <v>27.2809693817408</v>
      </c>
      <c r="L390" t="s">
        <v>64</v>
      </c>
      <c r="M390" s="6">
        <v>1016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2999800</v>
      </c>
      <c r="B391" s="1">
        <v>43728.3710361458</v>
      </c>
      <c r="C391" s="6">
        <v>19.442811339999999</v>
      </c>
      <c r="D391" s="13" t="s">
        <v>68</v>
      </c>
      <c r="E391">
        <v>5</v>
      </c>
      <c r="F391" s="14" t="s">
        <v>63</v>
      </c>
      <c r="G391" s="15">
        <v>43725.521963113402</v>
      </c>
      <c r="H391" t="s">
        <v>69</v>
      </c>
      <c r="I391" s="6">
        <v>187.77101409569201</v>
      </c>
      <c r="J391" t="s">
        <v>70</v>
      </c>
      <c r="K391" s="6">
        <v>27.252324325792401</v>
      </c>
      <c r="L391" t="s">
        <v>64</v>
      </c>
      <c r="M391" s="6">
        <v>1016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2999805</v>
      </c>
      <c r="B392" s="1">
        <v>43728.371071215297</v>
      </c>
      <c r="C392" s="6">
        <v>19.493287793333302</v>
      </c>
      <c r="D392" s="13" t="s">
        <v>68</v>
      </c>
      <c r="E392">
        <v>5</v>
      </c>
      <c r="F392" s="14" t="s">
        <v>63</v>
      </c>
      <c r="G392" s="15">
        <v>43725.521963113402</v>
      </c>
      <c r="H392" t="s">
        <v>69</v>
      </c>
      <c r="I392" s="6">
        <v>187.80742434904701</v>
      </c>
      <c r="J392" t="s">
        <v>70</v>
      </c>
      <c r="K392" s="6">
        <v>27.266031929394099</v>
      </c>
      <c r="L392" t="s">
        <v>64</v>
      </c>
      <c r="M392" s="6">
        <v>1016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2999810</v>
      </c>
      <c r="B393" s="1">
        <v>43728.3711058681</v>
      </c>
      <c r="C393" s="6">
        <v>19.543218088333301</v>
      </c>
      <c r="D393" s="13" t="s">
        <v>68</v>
      </c>
      <c r="E393">
        <v>5</v>
      </c>
      <c r="F393" s="14" t="s">
        <v>63</v>
      </c>
      <c r="G393" s="15">
        <v>43725.521963113402</v>
      </c>
      <c r="H393" t="s">
        <v>69</v>
      </c>
      <c r="I393" s="6">
        <v>187.81765989096399</v>
      </c>
      <c r="J393" t="s">
        <v>70</v>
      </c>
      <c r="K393" s="6">
        <v>27.255923691121598</v>
      </c>
      <c r="L393" t="s">
        <v>64</v>
      </c>
      <c r="M393" s="6">
        <v>1016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2999815</v>
      </c>
      <c r="B394" s="1">
        <v>43728.371140358802</v>
      </c>
      <c r="C394" s="6">
        <v>19.592862530000001</v>
      </c>
      <c r="D394" s="13" t="s">
        <v>68</v>
      </c>
      <c r="E394">
        <v>5</v>
      </c>
      <c r="F394" s="14" t="s">
        <v>63</v>
      </c>
      <c r="G394" s="15">
        <v>43725.521963113402</v>
      </c>
      <c r="H394" t="s">
        <v>69</v>
      </c>
      <c r="I394" s="6">
        <v>187.945520899581</v>
      </c>
      <c r="J394" t="s">
        <v>70</v>
      </c>
      <c r="K394" s="6">
        <v>27.243415913200401</v>
      </c>
      <c r="L394" t="s">
        <v>64</v>
      </c>
      <c r="M394" s="6">
        <v>1016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2999820</v>
      </c>
      <c r="B395" s="1">
        <v>43728.371175347202</v>
      </c>
      <c r="C395" s="6">
        <v>19.64326668</v>
      </c>
      <c r="D395" s="13" t="s">
        <v>68</v>
      </c>
      <c r="E395">
        <v>5</v>
      </c>
      <c r="F395" s="14" t="s">
        <v>63</v>
      </c>
      <c r="G395" s="15">
        <v>43725.521963113402</v>
      </c>
      <c r="H395" t="s">
        <v>69</v>
      </c>
      <c r="I395" s="6">
        <v>187.854873151433</v>
      </c>
      <c r="J395" t="s">
        <v>70</v>
      </c>
      <c r="K395" s="6">
        <v>27.266691815444101</v>
      </c>
      <c r="L395" t="s">
        <v>64</v>
      </c>
      <c r="M395" s="6">
        <v>1016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2999825</v>
      </c>
      <c r="B396" s="1">
        <v>43728.371209953701</v>
      </c>
      <c r="C396" s="6">
        <v>19.6931044783333</v>
      </c>
      <c r="D396" s="13" t="s">
        <v>68</v>
      </c>
      <c r="E396">
        <v>5</v>
      </c>
      <c r="F396" s="14" t="s">
        <v>63</v>
      </c>
      <c r="G396" s="15">
        <v>43725.521963113402</v>
      </c>
      <c r="H396" t="s">
        <v>69</v>
      </c>
      <c r="I396" s="6">
        <v>187.93382309560201</v>
      </c>
      <c r="J396" t="s">
        <v>70</v>
      </c>
      <c r="K396" s="6">
        <v>27.2537640714609</v>
      </c>
      <c r="L396" t="s">
        <v>64</v>
      </c>
      <c r="M396" s="6">
        <v>1016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2999830</v>
      </c>
      <c r="B397" s="1">
        <v>43728.371244525501</v>
      </c>
      <c r="C397" s="6">
        <v>19.742862223333301</v>
      </c>
      <c r="D397" s="13" t="s">
        <v>68</v>
      </c>
      <c r="E397">
        <v>5</v>
      </c>
      <c r="F397" s="14" t="s">
        <v>63</v>
      </c>
      <c r="G397" s="15">
        <v>43725.521963113402</v>
      </c>
      <c r="H397" t="s">
        <v>69</v>
      </c>
      <c r="I397" s="6">
        <v>187.72208847683399</v>
      </c>
      <c r="J397" t="s">
        <v>70</v>
      </c>
      <c r="K397" s="6">
        <v>27.263152428150502</v>
      </c>
      <c r="L397" t="s">
        <v>64</v>
      </c>
      <c r="M397" s="6">
        <v>1016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2999835</v>
      </c>
      <c r="B398" s="1">
        <v>43728.371279050902</v>
      </c>
      <c r="C398" s="6">
        <v>19.792569700000001</v>
      </c>
      <c r="D398" s="13" t="s">
        <v>68</v>
      </c>
      <c r="E398">
        <v>5</v>
      </c>
      <c r="F398" s="14" t="s">
        <v>63</v>
      </c>
      <c r="G398" s="15">
        <v>43725.521963113402</v>
      </c>
      <c r="H398" t="s">
        <v>69</v>
      </c>
      <c r="I398" s="6">
        <v>187.99043969210101</v>
      </c>
      <c r="J398" t="s">
        <v>70</v>
      </c>
      <c r="K398" s="6">
        <v>27.244495719528</v>
      </c>
      <c r="L398" t="s">
        <v>64</v>
      </c>
      <c r="M398" s="6">
        <v>1016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2999840</v>
      </c>
      <c r="B399" s="1">
        <v>43728.371314120399</v>
      </c>
      <c r="C399" s="6">
        <v>19.843066061666701</v>
      </c>
      <c r="D399" s="13" t="s">
        <v>68</v>
      </c>
      <c r="E399">
        <v>5</v>
      </c>
      <c r="F399" s="14" t="s">
        <v>63</v>
      </c>
      <c r="G399" s="15">
        <v>43725.521963113402</v>
      </c>
      <c r="H399" t="s">
        <v>69</v>
      </c>
      <c r="I399" s="6">
        <v>187.832104470942</v>
      </c>
      <c r="J399" t="s">
        <v>70</v>
      </c>
      <c r="K399" s="6">
        <v>27.2451256067129</v>
      </c>
      <c r="L399" t="s">
        <v>64</v>
      </c>
      <c r="M399" s="6">
        <v>1016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2999845</v>
      </c>
      <c r="B400" s="1">
        <v>43728.3713486458</v>
      </c>
      <c r="C400" s="6">
        <v>19.892814534999999</v>
      </c>
      <c r="D400" s="13" t="s">
        <v>68</v>
      </c>
      <c r="E400">
        <v>5</v>
      </c>
      <c r="F400" s="14" t="s">
        <v>63</v>
      </c>
      <c r="G400" s="15">
        <v>43725.521963113402</v>
      </c>
      <c r="H400" t="s">
        <v>69</v>
      </c>
      <c r="I400" s="6">
        <v>187.75618778759701</v>
      </c>
      <c r="J400" t="s">
        <v>70</v>
      </c>
      <c r="K400" s="6">
        <v>27.254753896965699</v>
      </c>
      <c r="L400" t="s">
        <v>64</v>
      </c>
      <c r="M400" s="6">
        <v>1016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2999850</v>
      </c>
      <c r="B401" s="1">
        <v>43728.371383680598</v>
      </c>
      <c r="C401" s="6">
        <v>19.9432779533333</v>
      </c>
      <c r="D401" s="13" t="s">
        <v>68</v>
      </c>
      <c r="E401">
        <v>5</v>
      </c>
      <c r="F401" s="14" t="s">
        <v>63</v>
      </c>
      <c r="G401" s="15">
        <v>43725.521963113402</v>
      </c>
      <c r="H401" t="s">
        <v>69</v>
      </c>
      <c r="I401" s="6">
        <v>187.70913972695499</v>
      </c>
      <c r="J401" t="s">
        <v>70</v>
      </c>
      <c r="K401" s="6">
        <v>27.2540340238425</v>
      </c>
      <c r="L401" t="s">
        <v>64</v>
      </c>
      <c r="M401" s="6">
        <v>1016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2999855</v>
      </c>
      <c r="B402" s="1">
        <v>43728.371418252304</v>
      </c>
      <c r="C402" s="6">
        <v>19.993011016666699</v>
      </c>
      <c r="D402" s="13" t="s">
        <v>68</v>
      </c>
      <c r="E402">
        <v>5</v>
      </c>
      <c r="F402" s="14" t="s">
        <v>63</v>
      </c>
      <c r="G402" s="15">
        <v>43725.521963113402</v>
      </c>
      <c r="H402" t="s">
        <v>69</v>
      </c>
      <c r="I402" s="6">
        <v>187.80989648480201</v>
      </c>
      <c r="J402" t="s">
        <v>70</v>
      </c>
      <c r="K402" s="6">
        <v>27.251574458501199</v>
      </c>
      <c r="L402" t="s">
        <v>64</v>
      </c>
      <c r="M402" s="6">
        <v>1016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2999860</v>
      </c>
      <c r="B403" s="1">
        <v>43728.3714527431</v>
      </c>
      <c r="C403" s="6">
        <v>20.042677603333299</v>
      </c>
      <c r="D403" s="13" t="s">
        <v>68</v>
      </c>
      <c r="E403">
        <v>5</v>
      </c>
      <c r="F403" s="14" t="s">
        <v>63</v>
      </c>
      <c r="G403" s="15">
        <v>43725.521963113402</v>
      </c>
      <c r="H403" t="s">
        <v>69</v>
      </c>
      <c r="I403" s="6">
        <v>187.746034662136</v>
      </c>
      <c r="J403" t="s">
        <v>70</v>
      </c>
      <c r="K403" s="6">
        <v>27.242366101825599</v>
      </c>
      <c r="L403" t="s">
        <v>64</v>
      </c>
      <c r="M403" s="6">
        <v>1016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2999865</v>
      </c>
      <c r="B404" s="1">
        <v>43728.371487812503</v>
      </c>
      <c r="C404" s="6">
        <v>20.093211293333301</v>
      </c>
      <c r="D404" s="13" t="s">
        <v>68</v>
      </c>
      <c r="E404">
        <v>5</v>
      </c>
      <c r="F404" s="14" t="s">
        <v>63</v>
      </c>
      <c r="G404" s="15">
        <v>43725.521963113402</v>
      </c>
      <c r="H404" t="s">
        <v>69</v>
      </c>
      <c r="I404" s="6">
        <v>187.744992310746</v>
      </c>
      <c r="J404" t="s">
        <v>70</v>
      </c>
      <c r="K404" s="6">
        <v>27.239726577535301</v>
      </c>
      <c r="L404" t="s">
        <v>64</v>
      </c>
      <c r="M404" s="6">
        <v>1016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2999870</v>
      </c>
      <c r="B405" s="1">
        <v>43728.371522303198</v>
      </c>
      <c r="C405" s="6">
        <v>20.142857128333301</v>
      </c>
      <c r="D405" s="13" t="s">
        <v>68</v>
      </c>
      <c r="E405">
        <v>5</v>
      </c>
      <c r="F405" s="14" t="s">
        <v>63</v>
      </c>
      <c r="G405" s="15">
        <v>43725.521963113402</v>
      </c>
      <c r="H405" t="s">
        <v>69</v>
      </c>
      <c r="I405" s="6">
        <v>187.713574644576</v>
      </c>
      <c r="J405" t="s">
        <v>70</v>
      </c>
      <c r="K405" s="6">
        <v>27.242066155779401</v>
      </c>
      <c r="L405" t="s">
        <v>64</v>
      </c>
      <c r="M405" s="6">
        <v>1016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2999875</v>
      </c>
      <c r="B406" s="1">
        <v>43728.371556747697</v>
      </c>
      <c r="C406" s="6">
        <v>20.192486065000001</v>
      </c>
      <c r="D406" s="13" t="s">
        <v>68</v>
      </c>
      <c r="E406">
        <v>5</v>
      </c>
      <c r="F406" s="14" t="s">
        <v>63</v>
      </c>
      <c r="G406" s="15">
        <v>43725.521963113402</v>
      </c>
      <c r="H406" t="s">
        <v>69</v>
      </c>
      <c r="I406" s="6">
        <v>187.681304523671</v>
      </c>
      <c r="J406" t="s">
        <v>70</v>
      </c>
      <c r="K406" s="6">
        <v>27.241736215159101</v>
      </c>
      <c r="L406" t="s">
        <v>64</v>
      </c>
      <c r="M406" s="6">
        <v>1016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2999880</v>
      </c>
      <c r="B407" s="1">
        <v>43728.371591782401</v>
      </c>
      <c r="C407" s="6">
        <v>20.242929851666698</v>
      </c>
      <c r="D407" s="13" t="s">
        <v>68</v>
      </c>
      <c r="E407">
        <v>5</v>
      </c>
      <c r="F407" s="14" t="s">
        <v>63</v>
      </c>
      <c r="G407" s="15">
        <v>43725.521963113402</v>
      </c>
      <c r="H407" t="s">
        <v>69</v>
      </c>
      <c r="I407" s="6">
        <v>187.810589208149</v>
      </c>
      <c r="J407" t="s">
        <v>70</v>
      </c>
      <c r="K407" s="6">
        <v>27.234597507860599</v>
      </c>
      <c r="L407" t="s">
        <v>64</v>
      </c>
      <c r="M407" s="6">
        <v>1016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2999885</v>
      </c>
      <c r="B408" s="1">
        <v>43728.371626238397</v>
      </c>
      <c r="C408" s="6">
        <v>20.292519895000002</v>
      </c>
      <c r="D408" s="13" t="s">
        <v>68</v>
      </c>
      <c r="E408">
        <v>5</v>
      </c>
      <c r="F408" s="14" t="s">
        <v>63</v>
      </c>
      <c r="G408" s="15">
        <v>43725.521963113402</v>
      </c>
      <c r="H408" t="s">
        <v>69</v>
      </c>
      <c r="I408" s="6">
        <v>187.65399911129401</v>
      </c>
      <c r="J408" t="s">
        <v>70</v>
      </c>
      <c r="K408" s="6">
        <v>27.257453422554999</v>
      </c>
      <c r="L408" t="s">
        <v>64</v>
      </c>
      <c r="M408" s="6">
        <v>1016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2999890</v>
      </c>
      <c r="B409" s="1">
        <v>43728.371661261597</v>
      </c>
      <c r="C409" s="6">
        <v>20.342974441666701</v>
      </c>
      <c r="D409" s="13" t="s">
        <v>68</v>
      </c>
      <c r="E409">
        <v>5</v>
      </c>
      <c r="F409" s="14" t="s">
        <v>63</v>
      </c>
      <c r="G409" s="15">
        <v>43725.521963113402</v>
      </c>
      <c r="H409" t="s">
        <v>69</v>
      </c>
      <c r="I409" s="6">
        <v>187.61009101517601</v>
      </c>
      <c r="J409" t="s">
        <v>70</v>
      </c>
      <c r="K409" s="6">
        <v>27.2562236384065</v>
      </c>
      <c r="L409" t="s">
        <v>64</v>
      </c>
      <c r="M409" s="6">
        <v>1016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2999895</v>
      </c>
      <c r="B410" s="1">
        <v>43728.371695752299</v>
      </c>
      <c r="C410" s="6">
        <v>20.3926578433333</v>
      </c>
      <c r="D410" s="13" t="s">
        <v>68</v>
      </c>
      <c r="E410">
        <v>5</v>
      </c>
      <c r="F410" s="14" t="s">
        <v>63</v>
      </c>
      <c r="G410" s="15">
        <v>43725.521963113402</v>
      </c>
      <c r="H410" t="s">
        <v>69</v>
      </c>
      <c r="I410" s="6">
        <v>187.74815882067901</v>
      </c>
      <c r="J410" t="s">
        <v>70</v>
      </c>
      <c r="K410" s="6">
        <v>27.236397180537999</v>
      </c>
      <c r="L410" t="s">
        <v>64</v>
      </c>
      <c r="M410" s="6">
        <v>1016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2999900</v>
      </c>
      <c r="B411" s="1">
        <v>43728.371730821797</v>
      </c>
      <c r="C411" s="6">
        <v>20.443150469999999</v>
      </c>
      <c r="D411" s="13" t="s">
        <v>68</v>
      </c>
      <c r="E411">
        <v>5</v>
      </c>
      <c r="F411" s="14" t="s">
        <v>63</v>
      </c>
      <c r="G411" s="15">
        <v>43725.521963113402</v>
      </c>
      <c r="H411" t="s">
        <v>69</v>
      </c>
      <c r="I411" s="6">
        <v>187.699612307026</v>
      </c>
      <c r="J411" t="s">
        <v>70</v>
      </c>
      <c r="K411" s="6">
        <v>27.247165242218198</v>
      </c>
      <c r="L411" t="s">
        <v>64</v>
      </c>
      <c r="M411" s="6">
        <v>1016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2999905</v>
      </c>
      <c r="B412" s="1">
        <v>43728.3717652778</v>
      </c>
      <c r="C412" s="6">
        <v>20.492761795</v>
      </c>
      <c r="D412" s="13" t="s">
        <v>68</v>
      </c>
      <c r="E412">
        <v>5</v>
      </c>
      <c r="F412" s="14" t="s">
        <v>63</v>
      </c>
      <c r="G412" s="15">
        <v>43725.521963113402</v>
      </c>
      <c r="H412" t="s">
        <v>69</v>
      </c>
      <c r="I412" s="6">
        <v>187.698009212074</v>
      </c>
      <c r="J412" t="s">
        <v>70</v>
      </c>
      <c r="K412" s="6">
        <v>27.236187218675699</v>
      </c>
      <c r="L412" t="s">
        <v>64</v>
      </c>
      <c r="M412" s="6">
        <v>1016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2999910</v>
      </c>
      <c r="B413" s="1">
        <v>43728.371800312503</v>
      </c>
      <c r="C413" s="6">
        <v>20.543194225000001</v>
      </c>
      <c r="D413" s="13" t="s">
        <v>68</v>
      </c>
      <c r="E413">
        <v>5</v>
      </c>
      <c r="F413" s="14" t="s">
        <v>63</v>
      </c>
      <c r="G413" s="15">
        <v>43725.521963113402</v>
      </c>
      <c r="H413" t="s">
        <v>69</v>
      </c>
      <c r="I413" s="6">
        <v>187.71638950910301</v>
      </c>
      <c r="J413" t="s">
        <v>70</v>
      </c>
      <c r="K413" s="6">
        <v>27.247225231516001</v>
      </c>
      <c r="L413" t="s">
        <v>64</v>
      </c>
      <c r="M413" s="6">
        <v>1016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2999915</v>
      </c>
      <c r="B414" s="1">
        <v>43728.371834803198</v>
      </c>
      <c r="C414" s="6">
        <v>20.592862126666699</v>
      </c>
      <c r="D414" s="13" t="s">
        <v>68</v>
      </c>
      <c r="E414">
        <v>5</v>
      </c>
      <c r="F414" s="14" t="s">
        <v>63</v>
      </c>
      <c r="G414" s="15">
        <v>43725.521963113402</v>
      </c>
      <c r="H414" t="s">
        <v>69</v>
      </c>
      <c r="I414" s="6">
        <v>187.46284983044899</v>
      </c>
      <c r="J414" t="s">
        <v>70</v>
      </c>
      <c r="K414" s="6">
        <v>27.257903343697802</v>
      </c>
      <c r="L414" t="s">
        <v>64</v>
      </c>
      <c r="M414" s="6">
        <v>1016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2999920</v>
      </c>
      <c r="B415" s="1">
        <v>43728.371869247698</v>
      </c>
      <c r="C415" s="6">
        <v>20.642470429999999</v>
      </c>
      <c r="D415" s="13" t="s">
        <v>68</v>
      </c>
      <c r="E415">
        <v>5</v>
      </c>
      <c r="F415" s="14" t="s">
        <v>63</v>
      </c>
      <c r="G415" s="15">
        <v>43725.521963113402</v>
      </c>
      <c r="H415" t="s">
        <v>69</v>
      </c>
      <c r="I415" s="6">
        <v>187.63813386993601</v>
      </c>
      <c r="J415" t="s">
        <v>70</v>
      </c>
      <c r="K415" s="6">
        <v>27.248814948311999</v>
      </c>
      <c r="L415" t="s">
        <v>64</v>
      </c>
      <c r="M415" s="6">
        <v>1016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2999925</v>
      </c>
      <c r="B416" s="1">
        <v>43728.3719043171</v>
      </c>
      <c r="C416" s="6">
        <v>20.692990285</v>
      </c>
      <c r="D416" s="13" t="s">
        <v>68</v>
      </c>
      <c r="E416">
        <v>5</v>
      </c>
      <c r="F416" s="14" t="s">
        <v>63</v>
      </c>
      <c r="G416" s="15">
        <v>43725.521963113402</v>
      </c>
      <c r="H416" t="s">
        <v>69</v>
      </c>
      <c r="I416" s="6">
        <v>187.73824373767101</v>
      </c>
      <c r="J416" t="s">
        <v>70</v>
      </c>
      <c r="K416" s="6">
        <v>27.221159982367201</v>
      </c>
      <c r="L416" t="s">
        <v>64</v>
      </c>
      <c r="M416" s="6">
        <v>1016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2999930</v>
      </c>
      <c r="B417" s="1">
        <v>43728.371938773103</v>
      </c>
      <c r="C417" s="6">
        <v>20.74257862</v>
      </c>
      <c r="D417" s="13" t="s">
        <v>68</v>
      </c>
      <c r="E417">
        <v>5</v>
      </c>
      <c r="F417" s="14" t="s">
        <v>63</v>
      </c>
      <c r="G417" s="15">
        <v>43725.521963113402</v>
      </c>
      <c r="H417" t="s">
        <v>69</v>
      </c>
      <c r="I417" s="6">
        <v>187.717346427179</v>
      </c>
      <c r="J417" t="s">
        <v>70</v>
      </c>
      <c r="K417" s="6">
        <v>27.235827284085602</v>
      </c>
      <c r="L417" t="s">
        <v>64</v>
      </c>
      <c r="M417" s="6">
        <v>1016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2999935</v>
      </c>
      <c r="B418" s="1">
        <v>43728.371973807902</v>
      </c>
      <c r="C418" s="6">
        <v>20.793007809999999</v>
      </c>
      <c r="D418" s="13" t="s">
        <v>68</v>
      </c>
      <c r="E418">
        <v>5</v>
      </c>
      <c r="F418" s="14" t="s">
        <v>63</v>
      </c>
      <c r="G418" s="15">
        <v>43725.521963113402</v>
      </c>
      <c r="H418" t="s">
        <v>69</v>
      </c>
      <c r="I418" s="6">
        <v>187.82168020966401</v>
      </c>
      <c r="J418" t="s">
        <v>70</v>
      </c>
      <c r="K418" s="6">
        <v>27.227158871029602</v>
      </c>
      <c r="L418" t="s">
        <v>64</v>
      </c>
      <c r="M418" s="6">
        <v>1016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2999940</v>
      </c>
      <c r="B419" s="1">
        <v>43728.372008182901</v>
      </c>
      <c r="C419" s="6">
        <v>20.8425497783333</v>
      </c>
      <c r="D419" s="13" t="s">
        <v>68</v>
      </c>
      <c r="E419">
        <v>5</v>
      </c>
      <c r="F419" s="14" t="s">
        <v>63</v>
      </c>
      <c r="G419" s="15">
        <v>43725.521963113402</v>
      </c>
      <c r="H419" t="s">
        <v>69</v>
      </c>
      <c r="I419" s="6">
        <v>187.81425031913599</v>
      </c>
      <c r="J419" t="s">
        <v>70</v>
      </c>
      <c r="K419" s="6">
        <v>27.233997617181998</v>
      </c>
      <c r="L419" t="s">
        <v>64</v>
      </c>
      <c r="M419" s="6">
        <v>1016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2999945</v>
      </c>
      <c r="B420" s="1">
        <v>43728.372043252297</v>
      </c>
      <c r="C420" s="6">
        <v>20.893015134999999</v>
      </c>
      <c r="D420" s="13" t="s">
        <v>68</v>
      </c>
      <c r="E420">
        <v>5</v>
      </c>
      <c r="F420" s="14" t="s">
        <v>63</v>
      </c>
      <c r="G420" s="15">
        <v>43725.521963113402</v>
      </c>
      <c r="H420" t="s">
        <v>69</v>
      </c>
      <c r="I420" s="6">
        <v>187.89153805750601</v>
      </c>
      <c r="J420" t="s">
        <v>70</v>
      </c>
      <c r="K420" s="6">
        <v>27.2297683909437</v>
      </c>
      <c r="L420" t="s">
        <v>64</v>
      </c>
      <c r="M420" s="6">
        <v>1016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2999950</v>
      </c>
      <c r="B421" s="1">
        <v>43728.372077743101</v>
      </c>
      <c r="C421" s="6">
        <v>20.942689636666699</v>
      </c>
      <c r="D421" s="13" t="s">
        <v>68</v>
      </c>
      <c r="E421">
        <v>5</v>
      </c>
      <c r="F421" s="14" t="s">
        <v>63</v>
      </c>
      <c r="G421" s="15">
        <v>43725.521963113402</v>
      </c>
      <c r="H421" t="s">
        <v>69</v>
      </c>
      <c r="I421" s="6">
        <v>187.70320193901</v>
      </c>
      <c r="J421" t="s">
        <v>70</v>
      </c>
      <c r="K421" s="6">
        <v>27.240956355639799</v>
      </c>
      <c r="L421" t="s">
        <v>64</v>
      </c>
      <c r="M421" s="6">
        <v>1016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2999955</v>
      </c>
      <c r="B422" s="1">
        <v>43728.372112766199</v>
      </c>
      <c r="C422" s="6">
        <v>20.993126634999999</v>
      </c>
      <c r="D422" s="13" t="s">
        <v>68</v>
      </c>
      <c r="E422">
        <v>5</v>
      </c>
      <c r="F422" s="14" t="s">
        <v>63</v>
      </c>
      <c r="G422" s="15">
        <v>43725.521963113402</v>
      </c>
      <c r="H422" t="s">
        <v>69</v>
      </c>
      <c r="I422" s="6">
        <v>187.66889768608701</v>
      </c>
      <c r="J422" t="s">
        <v>70</v>
      </c>
      <c r="K422" s="6">
        <v>27.2240994364724</v>
      </c>
      <c r="L422" t="s">
        <v>64</v>
      </c>
      <c r="M422" s="6">
        <v>1016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2999960</v>
      </c>
      <c r="B423" s="1">
        <v>43728.372147222202</v>
      </c>
      <c r="C423" s="6">
        <v>21.042770805</v>
      </c>
      <c r="D423" s="13" t="s">
        <v>68</v>
      </c>
      <c r="E423">
        <v>5</v>
      </c>
      <c r="F423" s="14" t="s">
        <v>63</v>
      </c>
      <c r="G423" s="15">
        <v>43725.521963113402</v>
      </c>
      <c r="H423" t="s">
        <v>69</v>
      </c>
      <c r="I423" s="6">
        <v>187.78199574097599</v>
      </c>
      <c r="J423" t="s">
        <v>70</v>
      </c>
      <c r="K423" s="6">
        <v>27.2224197480969</v>
      </c>
      <c r="L423" t="s">
        <v>64</v>
      </c>
      <c r="M423" s="6">
        <v>1016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2999965</v>
      </c>
      <c r="B424" s="1">
        <v>43728.372181794002</v>
      </c>
      <c r="C424" s="6">
        <v>21.092527111666701</v>
      </c>
      <c r="D424" s="13" t="s">
        <v>68</v>
      </c>
      <c r="E424">
        <v>5</v>
      </c>
      <c r="F424" s="14" t="s">
        <v>63</v>
      </c>
      <c r="G424" s="15">
        <v>43725.521963113402</v>
      </c>
      <c r="H424" t="s">
        <v>69</v>
      </c>
      <c r="I424" s="6">
        <v>187.686130095583</v>
      </c>
      <c r="J424" t="s">
        <v>70</v>
      </c>
      <c r="K424" s="6">
        <v>27.246565349294102</v>
      </c>
      <c r="L424" t="s">
        <v>64</v>
      </c>
      <c r="M424" s="6">
        <v>1016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2999970</v>
      </c>
      <c r="B425" s="1">
        <v>43728.372216817101</v>
      </c>
      <c r="C425" s="6">
        <v>21.142979161666702</v>
      </c>
      <c r="D425" s="13" t="s">
        <v>68</v>
      </c>
      <c r="E425">
        <v>5</v>
      </c>
      <c r="F425" s="14" t="s">
        <v>63</v>
      </c>
      <c r="G425" s="15">
        <v>43725.521963113402</v>
      </c>
      <c r="H425" t="s">
        <v>69</v>
      </c>
      <c r="I425" s="6">
        <v>187.73996298901801</v>
      </c>
      <c r="J425" t="s">
        <v>70</v>
      </c>
      <c r="K425" s="6">
        <v>27.226498992752099</v>
      </c>
      <c r="L425" t="s">
        <v>64</v>
      </c>
      <c r="M425" s="6">
        <v>1016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2999975</v>
      </c>
      <c r="B426" s="1">
        <v>43728.372251273096</v>
      </c>
      <c r="C426" s="6">
        <v>21.192591060000002</v>
      </c>
      <c r="D426" s="13" t="s">
        <v>68</v>
      </c>
      <c r="E426">
        <v>5</v>
      </c>
      <c r="F426" s="14" t="s">
        <v>63</v>
      </c>
      <c r="G426" s="15">
        <v>43725.521963113402</v>
      </c>
      <c r="H426" t="s">
        <v>69</v>
      </c>
      <c r="I426" s="6">
        <v>187.65561511146399</v>
      </c>
      <c r="J426" t="s">
        <v>70</v>
      </c>
      <c r="K426" s="6">
        <v>27.231898000653</v>
      </c>
      <c r="L426" t="s">
        <v>64</v>
      </c>
      <c r="M426" s="6">
        <v>1016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2999980</v>
      </c>
      <c r="B427" s="1">
        <v>43728.372286342601</v>
      </c>
      <c r="C427" s="6">
        <v>21.243067138333299</v>
      </c>
      <c r="D427" s="13" t="s">
        <v>68</v>
      </c>
      <c r="E427">
        <v>5</v>
      </c>
      <c r="F427" s="14" t="s">
        <v>63</v>
      </c>
      <c r="G427" s="15">
        <v>43725.521963113402</v>
      </c>
      <c r="H427" t="s">
        <v>69</v>
      </c>
      <c r="I427" s="6">
        <v>187.63391817736999</v>
      </c>
      <c r="J427" t="s">
        <v>70</v>
      </c>
      <c r="K427" s="6">
        <v>27.241076334015801</v>
      </c>
      <c r="L427" t="s">
        <v>64</v>
      </c>
      <c r="M427" s="6">
        <v>1016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2999985</v>
      </c>
      <c r="B428" s="1">
        <v>43728.372320798597</v>
      </c>
      <c r="C428" s="6">
        <v>21.292705168333299</v>
      </c>
      <c r="D428" s="13" t="s">
        <v>68</v>
      </c>
      <c r="E428">
        <v>5</v>
      </c>
      <c r="F428" s="14" t="s">
        <v>63</v>
      </c>
      <c r="G428" s="15">
        <v>43725.521963113402</v>
      </c>
      <c r="H428" t="s">
        <v>69</v>
      </c>
      <c r="I428" s="6">
        <v>187.798562297909</v>
      </c>
      <c r="J428" t="s">
        <v>70</v>
      </c>
      <c r="K428" s="6">
        <v>27.233757660941102</v>
      </c>
      <c r="L428" t="s">
        <v>64</v>
      </c>
      <c r="M428" s="6">
        <v>1016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2999990</v>
      </c>
      <c r="B429" s="1">
        <v>43728.372355868101</v>
      </c>
      <c r="C429" s="6">
        <v>21.343211565000001</v>
      </c>
      <c r="D429" s="13" t="s">
        <v>68</v>
      </c>
      <c r="E429">
        <v>5</v>
      </c>
      <c r="F429" s="14" t="s">
        <v>63</v>
      </c>
      <c r="G429" s="15">
        <v>43725.521963113402</v>
      </c>
      <c r="H429" t="s">
        <v>69</v>
      </c>
      <c r="I429" s="6">
        <v>187.70624200831699</v>
      </c>
      <c r="J429" t="s">
        <v>70</v>
      </c>
      <c r="K429" s="6">
        <v>27.234837464161501</v>
      </c>
      <c r="L429" t="s">
        <v>64</v>
      </c>
      <c r="M429" s="6">
        <v>1016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2999995</v>
      </c>
      <c r="B430" s="1">
        <v>43728.372390358803</v>
      </c>
      <c r="C430" s="6">
        <v>21.392847209999999</v>
      </c>
      <c r="D430" s="13" t="s">
        <v>68</v>
      </c>
      <c r="E430">
        <v>5</v>
      </c>
      <c r="F430" s="14" t="s">
        <v>63</v>
      </c>
      <c r="G430" s="15">
        <v>43725.521963113402</v>
      </c>
      <c r="H430" t="s">
        <v>69</v>
      </c>
      <c r="I430" s="6">
        <v>187.63067439689999</v>
      </c>
      <c r="J430" t="s">
        <v>70</v>
      </c>
      <c r="K430" s="6">
        <v>27.230368280866099</v>
      </c>
      <c r="L430" t="s">
        <v>64</v>
      </c>
      <c r="M430" s="6">
        <v>1016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3000000</v>
      </c>
      <c r="B431" s="1">
        <v>43728.3724252662</v>
      </c>
      <c r="C431" s="6">
        <v>21.4431500783333</v>
      </c>
      <c r="D431" s="13" t="s">
        <v>68</v>
      </c>
      <c r="E431">
        <v>5</v>
      </c>
      <c r="F431" s="14" t="s">
        <v>63</v>
      </c>
      <c r="G431" s="15">
        <v>43725.521963113402</v>
      </c>
      <c r="H431" t="s">
        <v>69</v>
      </c>
      <c r="I431" s="6">
        <v>187.777128585036</v>
      </c>
      <c r="J431" t="s">
        <v>70</v>
      </c>
      <c r="K431" s="6">
        <v>27.2288385617762</v>
      </c>
      <c r="L431" t="s">
        <v>64</v>
      </c>
      <c r="M431" s="6">
        <v>1016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3000005</v>
      </c>
      <c r="B432" s="1">
        <v>43728.372459722203</v>
      </c>
      <c r="C432" s="6">
        <v>21.492774256666699</v>
      </c>
      <c r="D432" s="13" t="s">
        <v>68</v>
      </c>
      <c r="E432">
        <v>5</v>
      </c>
      <c r="F432" s="14" t="s">
        <v>63</v>
      </c>
      <c r="G432" s="15">
        <v>43725.521963113402</v>
      </c>
      <c r="H432" t="s">
        <v>69</v>
      </c>
      <c r="I432" s="6">
        <v>187.70438261860599</v>
      </c>
      <c r="J432" t="s">
        <v>70</v>
      </c>
      <c r="K432" s="6">
        <v>27.218280519617998</v>
      </c>
      <c r="L432" t="s">
        <v>64</v>
      </c>
      <c r="M432" s="6">
        <v>1016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3000010</v>
      </c>
      <c r="B433" s="1">
        <v>43728.372494756899</v>
      </c>
      <c r="C433" s="6">
        <v>21.543165418333299</v>
      </c>
      <c r="D433" s="13" t="s">
        <v>68</v>
      </c>
      <c r="E433">
        <v>5</v>
      </c>
      <c r="F433" s="14" t="s">
        <v>63</v>
      </c>
      <c r="G433" s="15">
        <v>43725.521963113402</v>
      </c>
      <c r="H433" t="s">
        <v>69</v>
      </c>
      <c r="I433" s="6">
        <v>187.74166493828699</v>
      </c>
      <c r="J433" t="s">
        <v>70</v>
      </c>
      <c r="K433" s="6">
        <v>27.2234095643594</v>
      </c>
      <c r="L433" t="s">
        <v>64</v>
      </c>
      <c r="M433" s="6">
        <v>1016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3000015</v>
      </c>
      <c r="B434" s="1">
        <v>43728.3725291667</v>
      </c>
      <c r="C434" s="6">
        <v>21.5927489283333</v>
      </c>
      <c r="D434" s="13" t="s">
        <v>68</v>
      </c>
      <c r="E434">
        <v>5</v>
      </c>
      <c r="F434" s="14" t="s">
        <v>63</v>
      </c>
      <c r="G434" s="15">
        <v>43725.521963113402</v>
      </c>
      <c r="H434" t="s">
        <v>69</v>
      </c>
      <c r="I434" s="6">
        <v>187.970044098377</v>
      </c>
      <c r="J434" t="s">
        <v>70</v>
      </c>
      <c r="K434" s="6">
        <v>27.200043979565201</v>
      </c>
      <c r="L434" t="s">
        <v>64</v>
      </c>
      <c r="M434" s="6">
        <v>1016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3000020</v>
      </c>
      <c r="B435" s="1">
        <v>43728.372564236102</v>
      </c>
      <c r="C435" s="6">
        <v>21.6432584116667</v>
      </c>
      <c r="D435" s="13" t="s">
        <v>68</v>
      </c>
      <c r="E435">
        <v>5</v>
      </c>
      <c r="F435" s="14" t="s">
        <v>63</v>
      </c>
      <c r="G435" s="15">
        <v>43725.521963113402</v>
      </c>
      <c r="H435" t="s">
        <v>69</v>
      </c>
      <c r="I435" s="6">
        <v>187.89632435870899</v>
      </c>
      <c r="J435" t="s">
        <v>70</v>
      </c>
      <c r="K435" s="6">
        <v>27.217740620627001</v>
      </c>
      <c r="L435" t="s">
        <v>64</v>
      </c>
      <c r="M435" s="6">
        <v>1016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3000025</v>
      </c>
      <c r="B436" s="1">
        <v>43728.372598761598</v>
      </c>
      <c r="C436" s="6">
        <v>21.6929768</v>
      </c>
      <c r="D436" s="13" t="s">
        <v>68</v>
      </c>
      <c r="E436">
        <v>5</v>
      </c>
      <c r="F436" s="14" t="s">
        <v>63</v>
      </c>
      <c r="G436" s="15">
        <v>43725.521963113402</v>
      </c>
      <c r="H436" t="s">
        <v>69</v>
      </c>
      <c r="I436" s="6">
        <v>187.63073195321101</v>
      </c>
      <c r="J436" t="s">
        <v>70</v>
      </c>
      <c r="K436" s="6">
        <v>27.227548799163301</v>
      </c>
      <c r="L436" t="s">
        <v>64</v>
      </c>
      <c r="M436" s="6">
        <v>1016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3000030</v>
      </c>
      <c r="B437" s="1">
        <v>43728.372633217601</v>
      </c>
      <c r="C437" s="6">
        <v>21.7425738033333</v>
      </c>
      <c r="D437" s="13" t="s">
        <v>68</v>
      </c>
      <c r="E437">
        <v>5</v>
      </c>
      <c r="F437" s="14" t="s">
        <v>63</v>
      </c>
      <c r="G437" s="15">
        <v>43725.521963113402</v>
      </c>
      <c r="H437" t="s">
        <v>69</v>
      </c>
      <c r="I437" s="6">
        <v>187.56586777054201</v>
      </c>
      <c r="J437" t="s">
        <v>70</v>
      </c>
      <c r="K437" s="6">
        <v>27.218520474752498</v>
      </c>
      <c r="L437" t="s">
        <v>64</v>
      </c>
      <c r="M437" s="6">
        <v>1016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3000035</v>
      </c>
      <c r="B438" s="1">
        <v>43728.372668252297</v>
      </c>
      <c r="C438" s="6">
        <v>21.793041476666701</v>
      </c>
      <c r="D438" s="13" t="s">
        <v>68</v>
      </c>
      <c r="E438">
        <v>5</v>
      </c>
      <c r="F438" s="14" t="s">
        <v>63</v>
      </c>
      <c r="G438" s="15">
        <v>43725.521963113402</v>
      </c>
      <c r="H438" t="s">
        <v>69</v>
      </c>
      <c r="I438" s="6">
        <v>187.903019531495</v>
      </c>
      <c r="J438" t="s">
        <v>70</v>
      </c>
      <c r="K438" s="6">
        <v>27.2110218848984</v>
      </c>
      <c r="L438" t="s">
        <v>64</v>
      </c>
      <c r="M438" s="6">
        <v>1016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3000040</v>
      </c>
      <c r="B439" s="1">
        <v>43728.372702893503</v>
      </c>
      <c r="C439" s="6">
        <v>21.842944419999998</v>
      </c>
      <c r="D439" s="13" t="s">
        <v>68</v>
      </c>
      <c r="E439">
        <v>5</v>
      </c>
      <c r="F439" s="14" t="s">
        <v>63</v>
      </c>
      <c r="G439" s="15">
        <v>43725.521963113402</v>
      </c>
      <c r="H439" t="s">
        <v>69</v>
      </c>
      <c r="I439" s="6">
        <v>187.80890604241199</v>
      </c>
      <c r="J439" t="s">
        <v>70</v>
      </c>
      <c r="K439" s="6">
        <v>27.1983343090155</v>
      </c>
      <c r="L439" t="s">
        <v>64</v>
      </c>
      <c r="M439" s="6">
        <v>1016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3000045</v>
      </c>
      <c r="B440" s="1">
        <v>43728.372737465303</v>
      </c>
      <c r="C440" s="6">
        <v>21.8926907216667</v>
      </c>
      <c r="D440" s="13" t="s">
        <v>68</v>
      </c>
      <c r="E440">
        <v>5</v>
      </c>
      <c r="F440" s="14" t="s">
        <v>63</v>
      </c>
      <c r="G440" s="15">
        <v>43725.521963113402</v>
      </c>
      <c r="H440" t="s">
        <v>69</v>
      </c>
      <c r="I440" s="6">
        <v>187.61627607842101</v>
      </c>
      <c r="J440" t="s">
        <v>70</v>
      </c>
      <c r="K440" s="6">
        <v>27.221489920965301</v>
      </c>
      <c r="L440" t="s">
        <v>64</v>
      </c>
      <c r="M440" s="6">
        <v>1016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3000050</v>
      </c>
      <c r="B441" s="1">
        <v>43728.372772534698</v>
      </c>
      <c r="C441" s="6">
        <v>21.943223768333301</v>
      </c>
      <c r="D441" s="13" t="s">
        <v>68</v>
      </c>
      <c r="E441">
        <v>5</v>
      </c>
      <c r="F441" s="14" t="s">
        <v>63</v>
      </c>
      <c r="G441" s="15">
        <v>43725.521963113402</v>
      </c>
      <c r="H441" t="s">
        <v>69</v>
      </c>
      <c r="I441" s="6">
        <v>187.86823205210001</v>
      </c>
      <c r="J441" t="s">
        <v>70</v>
      </c>
      <c r="K441" s="6">
        <v>27.216720811660299</v>
      </c>
      <c r="L441" t="s">
        <v>64</v>
      </c>
      <c r="M441" s="6">
        <v>1016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3000055</v>
      </c>
      <c r="B442" s="1">
        <v>43728.372807025502</v>
      </c>
      <c r="C442" s="6">
        <v>21.992847926666698</v>
      </c>
      <c r="D442" s="13" t="s">
        <v>68</v>
      </c>
      <c r="E442">
        <v>5</v>
      </c>
      <c r="F442" s="14" t="s">
        <v>63</v>
      </c>
      <c r="G442" s="15">
        <v>43725.521963113402</v>
      </c>
      <c r="H442" t="s">
        <v>69</v>
      </c>
      <c r="I442" s="6">
        <v>187.845664137743</v>
      </c>
      <c r="J442" t="s">
        <v>70</v>
      </c>
      <c r="K442" s="6">
        <v>27.2035533060548</v>
      </c>
      <c r="L442" t="s">
        <v>64</v>
      </c>
      <c r="M442" s="6">
        <v>1016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3000060</v>
      </c>
      <c r="B443" s="1">
        <v>43728.372841631899</v>
      </c>
      <c r="C443" s="6">
        <v>22.0426970916667</v>
      </c>
      <c r="D443" s="13" t="s">
        <v>68</v>
      </c>
      <c r="E443">
        <v>5</v>
      </c>
      <c r="F443" s="14" t="s">
        <v>63</v>
      </c>
      <c r="G443" s="15">
        <v>43725.521963113402</v>
      </c>
      <c r="H443" t="s">
        <v>69</v>
      </c>
      <c r="I443" s="6">
        <v>187.74415352207799</v>
      </c>
      <c r="J443" t="s">
        <v>70</v>
      </c>
      <c r="K443" s="6">
        <v>27.2173806880146</v>
      </c>
      <c r="L443" t="s">
        <v>64</v>
      </c>
      <c r="M443" s="6">
        <v>1016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3000065</v>
      </c>
      <c r="B444" s="1">
        <v>43728.372876701404</v>
      </c>
      <c r="C444" s="6">
        <v>22.0931833783333</v>
      </c>
      <c r="D444" s="13" t="s">
        <v>68</v>
      </c>
      <c r="E444">
        <v>5</v>
      </c>
      <c r="F444" s="14" t="s">
        <v>63</v>
      </c>
      <c r="G444" s="15">
        <v>43725.521963113402</v>
      </c>
      <c r="H444" t="s">
        <v>69</v>
      </c>
      <c r="I444" s="6">
        <v>187.928339897988</v>
      </c>
      <c r="J444" t="s">
        <v>70</v>
      </c>
      <c r="K444" s="6">
        <v>27.204063208499502</v>
      </c>
      <c r="L444" t="s">
        <v>64</v>
      </c>
      <c r="M444" s="6">
        <v>1016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3000070</v>
      </c>
      <c r="B445" s="1">
        <v>43728.372911145801</v>
      </c>
      <c r="C445" s="6">
        <v>22.142784543333299</v>
      </c>
      <c r="D445" s="13" t="s">
        <v>68</v>
      </c>
      <c r="E445">
        <v>5</v>
      </c>
      <c r="F445" s="14" t="s">
        <v>63</v>
      </c>
      <c r="G445" s="15">
        <v>43725.521963113402</v>
      </c>
      <c r="H445" t="s">
        <v>69</v>
      </c>
      <c r="I445" s="6">
        <v>187.78114635964801</v>
      </c>
      <c r="J445" t="s">
        <v>70</v>
      </c>
      <c r="K445" s="6">
        <v>27.200073973793199</v>
      </c>
      <c r="L445" t="s">
        <v>64</v>
      </c>
      <c r="M445" s="6">
        <v>1016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3000075</v>
      </c>
      <c r="B446" s="1">
        <v>43728.372945636598</v>
      </c>
      <c r="C446" s="6">
        <v>22.192472751666699</v>
      </c>
      <c r="D446" s="13" t="s">
        <v>68</v>
      </c>
      <c r="E446">
        <v>5</v>
      </c>
      <c r="F446" s="14" t="s">
        <v>63</v>
      </c>
      <c r="G446" s="15">
        <v>43725.521963113402</v>
      </c>
      <c r="H446" t="s">
        <v>69</v>
      </c>
      <c r="I446" s="6">
        <v>187.64719064535001</v>
      </c>
      <c r="J446" t="s">
        <v>70</v>
      </c>
      <c r="K446" s="6">
        <v>27.2248492976255</v>
      </c>
      <c r="L446" t="s">
        <v>64</v>
      </c>
      <c r="M446" s="6">
        <v>1016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3000080</v>
      </c>
      <c r="B447" s="1">
        <v>43728.372980706001</v>
      </c>
      <c r="C447" s="6">
        <v>22.242986711666699</v>
      </c>
      <c r="D447" s="13" t="s">
        <v>68</v>
      </c>
      <c r="E447">
        <v>5</v>
      </c>
      <c r="F447" s="14" t="s">
        <v>63</v>
      </c>
      <c r="G447" s="15">
        <v>43725.521963113402</v>
      </c>
      <c r="H447" t="s">
        <v>69</v>
      </c>
      <c r="I447" s="6">
        <v>187.78825084844399</v>
      </c>
      <c r="J447" t="s">
        <v>70</v>
      </c>
      <c r="K447" s="6">
        <v>27.210152049559401</v>
      </c>
      <c r="L447" t="s">
        <v>64</v>
      </c>
      <c r="M447" s="6">
        <v>1016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3000085</v>
      </c>
      <c r="B448" s="1">
        <v>43728.373015196797</v>
      </c>
      <c r="C448" s="6">
        <v>22.292620175</v>
      </c>
      <c r="D448" s="13" t="s">
        <v>68</v>
      </c>
      <c r="E448">
        <v>5</v>
      </c>
      <c r="F448" s="14" t="s">
        <v>63</v>
      </c>
      <c r="G448" s="15">
        <v>43725.521963113402</v>
      </c>
      <c r="H448" t="s">
        <v>69</v>
      </c>
      <c r="I448" s="6">
        <v>187.86990531651301</v>
      </c>
      <c r="J448" t="s">
        <v>70</v>
      </c>
      <c r="K448" s="6">
        <v>27.205202990714501</v>
      </c>
      <c r="L448" t="s">
        <v>64</v>
      </c>
      <c r="M448" s="6">
        <v>1016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3000090</v>
      </c>
      <c r="B449" s="1">
        <v>43728.373050231501</v>
      </c>
      <c r="C449" s="6">
        <v>22.343066473333302</v>
      </c>
      <c r="D449" s="13" t="s">
        <v>68</v>
      </c>
      <c r="E449">
        <v>5</v>
      </c>
      <c r="F449" s="14" t="s">
        <v>63</v>
      </c>
      <c r="G449" s="15">
        <v>43725.521963113402</v>
      </c>
      <c r="H449" t="s">
        <v>69</v>
      </c>
      <c r="I449" s="6">
        <v>187.68676625223199</v>
      </c>
      <c r="J449" t="s">
        <v>70</v>
      </c>
      <c r="K449" s="6">
        <v>27.223979458703099</v>
      </c>
      <c r="L449" t="s">
        <v>64</v>
      </c>
      <c r="M449" s="6">
        <v>1016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3000095</v>
      </c>
      <c r="B450" s="1">
        <v>43728.373084687497</v>
      </c>
      <c r="C450" s="6">
        <v>22.392674410000001</v>
      </c>
      <c r="D450" s="13" t="s">
        <v>68</v>
      </c>
      <c r="E450">
        <v>5</v>
      </c>
      <c r="F450" s="14" t="s">
        <v>63</v>
      </c>
      <c r="G450" s="15">
        <v>43725.521963113402</v>
      </c>
      <c r="H450" t="s">
        <v>69</v>
      </c>
      <c r="I450" s="6">
        <v>187.66940349724601</v>
      </c>
      <c r="J450" t="s">
        <v>70</v>
      </c>
      <c r="K450" s="6">
        <v>27.198724233800899</v>
      </c>
      <c r="L450" t="s">
        <v>64</v>
      </c>
      <c r="M450" s="6">
        <v>1016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3000100</v>
      </c>
      <c r="B451" s="1">
        <v>43728.373119675904</v>
      </c>
      <c r="C451" s="6">
        <v>22.443112523333301</v>
      </c>
      <c r="D451" s="13" t="s">
        <v>68</v>
      </c>
      <c r="E451">
        <v>5</v>
      </c>
      <c r="F451" s="14" t="s">
        <v>63</v>
      </c>
      <c r="G451" s="15">
        <v>43725.521963113402</v>
      </c>
      <c r="H451" t="s">
        <v>69</v>
      </c>
      <c r="I451" s="6">
        <v>187.802890590977</v>
      </c>
      <c r="J451" t="s">
        <v>70</v>
      </c>
      <c r="K451" s="6">
        <v>27.207752504965399</v>
      </c>
      <c r="L451" t="s">
        <v>64</v>
      </c>
      <c r="M451" s="6">
        <v>1016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3000105</v>
      </c>
      <c r="B452" s="1">
        <v>43728.3731541667</v>
      </c>
      <c r="C452" s="6">
        <v>22.4927567416667</v>
      </c>
      <c r="D452" s="13" t="s">
        <v>68</v>
      </c>
      <c r="E452">
        <v>5</v>
      </c>
      <c r="F452" s="14" t="s">
        <v>63</v>
      </c>
      <c r="G452" s="15">
        <v>43725.521963113402</v>
      </c>
      <c r="H452" t="s">
        <v>69</v>
      </c>
      <c r="I452" s="6">
        <v>187.809768010662</v>
      </c>
      <c r="J452" t="s">
        <v>70</v>
      </c>
      <c r="K452" s="6">
        <v>27.201003794992602</v>
      </c>
      <c r="L452" t="s">
        <v>64</v>
      </c>
      <c r="M452" s="6">
        <v>1016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3000110</v>
      </c>
      <c r="B453" s="1">
        <v>43728.373189236103</v>
      </c>
      <c r="C453" s="6">
        <v>22.543246679999999</v>
      </c>
      <c r="D453" s="13" t="s">
        <v>68</v>
      </c>
      <c r="E453">
        <v>5</v>
      </c>
      <c r="F453" s="14" t="s">
        <v>63</v>
      </c>
      <c r="G453" s="15">
        <v>43725.521963113402</v>
      </c>
      <c r="H453" t="s">
        <v>69</v>
      </c>
      <c r="I453" s="6">
        <v>187.71064070489101</v>
      </c>
      <c r="J453" t="s">
        <v>70</v>
      </c>
      <c r="K453" s="6">
        <v>27.206012836208199</v>
      </c>
      <c r="L453" t="s">
        <v>64</v>
      </c>
      <c r="M453" s="6">
        <v>1016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3000115</v>
      </c>
      <c r="B454" s="1">
        <v>43728.373223761599</v>
      </c>
      <c r="C454" s="6">
        <v>22.59298596</v>
      </c>
      <c r="D454" s="13" t="s">
        <v>68</v>
      </c>
      <c r="E454">
        <v>5</v>
      </c>
      <c r="F454" s="14" t="s">
        <v>63</v>
      </c>
      <c r="G454" s="15">
        <v>43725.521963113402</v>
      </c>
      <c r="H454" t="s">
        <v>69</v>
      </c>
      <c r="I454" s="6">
        <v>187.74142570927401</v>
      </c>
      <c r="J454" t="s">
        <v>70</v>
      </c>
      <c r="K454" s="6">
        <v>27.198154343744999</v>
      </c>
      <c r="L454" t="s">
        <v>64</v>
      </c>
      <c r="M454" s="6">
        <v>1016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3000120</v>
      </c>
      <c r="B455" s="1">
        <v>43728.373258182903</v>
      </c>
      <c r="C455" s="6">
        <v>22.6425444366667</v>
      </c>
      <c r="D455" s="13" t="s">
        <v>68</v>
      </c>
      <c r="E455">
        <v>5</v>
      </c>
      <c r="F455" s="14" t="s">
        <v>63</v>
      </c>
      <c r="G455" s="15">
        <v>43725.521963113402</v>
      </c>
      <c r="H455" t="s">
        <v>69</v>
      </c>
      <c r="I455" s="6">
        <v>187.67739374428999</v>
      </c>
      <c r="J455" t="s">
        <v>70</v>
      </c>
      <c r="K455" s="6">
        <v>27.2002239449371</v>
      </c>
      <c r="L455" t="s">
        <v>64</v>
      </c>
      <c r="M455" s="6">
        <v>1016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3000125</v>
      </c>
      <c r="B456" s="1">
        <v>43728.373293252298</v>
      </c>
      <c r="C456" s="6">
        <v>22.693048064999999</v>
      </c>
      <c r="D456" s="13" t="s">
        <v>68</v>
      </c>
      <c r="E456">
        <v>5</v>
      </c>
      <c r="F456" s="14" t="s">
        <v>63</v>
      </c>
      <c r="G456" s="15">
        <v>43725.521963113402</v>
      </c>
      <c r="H456" t="s">
        <v>69</v>
      </c>
      <c r="I456" s="6">
        <v>187.68377744650201</v>
      </c>
      <c r="J456" t="s">
        <v>70</v>
      </c>
      <c r="K456" s="6">
        <v>27.190745781820599</v>
      </c>
      <c r="L456" t="s">
        <v>64</v>
      </c>
      <c r="M456" s="6">
        <v>1016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3000130</v>
      </c>
      <c r="B457" s="1">
        <v>43728.373327661997</v>
      </c>
      <c r="C457" s="6">
        <v>22.742595834999999</v>
      </c>
      <c r="D457" s="13" t="s">
        <v>68</v>
      </c>
      <c r="E457">
        <v>5</v>
      </c>
      <c r="F457" s="14" t="s">
        <v>63</v>
      </c>
      <c r="G457" s="15">
        <v>43725.521963113402</v>
      </c>
      <c r="H457" t="s">
        <v>69</v>
      </c>
      <c r="I457" s="6">
        <v>187.85528632399999</v>
      </c>
      <c r="J457" t="s">
        <v>70</v>
      </c>
      <c r="K457" s="6">
        <v>27.196354691571301</v>
      </c>
      <c r="L457" t="s">
        <v>64</v>
      </c>
      <c r="M457" s="6">
        <v>1016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3000135</v>
      </c>
      <c r="B458" s="1">
        <v>43728.373362696802</v>
      </c>
      <c r="C458" s="6">
        <v>22.793023125000001</v>
      </c>
      <c r="D458" s="13" t="s">
        <v>68</v>
      </c>
      <c r="E458">
        <v>5</v>
      </c>
      <c r="F458" s="14" t="s">
        <v>63</v>
      </c>
      <c r="G458" s="15">
        <v>43725.521963113402</v>
      </c>
      <c r="H458" t="s">
        <v>69</v>
      </c>
      <c r="I458" s="6">
        <v>187.80653020780201</v>
      </c>
      <c r="J458" t="s">
        <v>70</v>
      </c>
      <c r="K458" s="6">
        <v>27.179048085759401</v>
      </c>
      <c r="L458" t="s">
        <v>64</v>
      </c>
      <c r="M458" s="6">
        <v>1016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3000140</v>
      </c>
      <c r="B459" s="1">
        <v>43728.373397187497</v>
      </c>
      <c r="C459" s="6">
        <v>22.842716256666701</v>
      </c>
      <c r="D459" s="13" t="s">
        <v>68</v>
      </c>
      <c r="E459">
        <v>5</v>
      </c>
      <c r="F459" s="14" t="s">
        <v>63</v>
      </c>
      <c r="G459" s="15">
        <v>43725.521963113402</v>
      </c>
      <c r="H459" t="s">
        <v>69</v>
      </c>
      <c r="I459" s="6">
        <v>187.672415314152</v>
      </c>
      <c r="J459" t="s">
        <v>70</v>
      </c>
      <c r="K459" s="6">
        <v>27.2122816468232</v>
      </c>
      <c r="L459" t="s">
        <v>64</v>
      </c>
      <c r="M459" s="6">
        <v>1016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3000145</v>
      </c>
      <c r="B460" s="1">
        <v>43728.373431747699</v>
      </c>
      <c r="C460" s="6">
        <v>22.892463806666701</v>
      </c>
      <c r="D460" s="13" t="s">
        <v>68</v>
      </c>
      <c r="E460">
        <v>5</v>
      </c>
      <c r="F460" s="14" t="s">
        <v>63</v>
      </c>
      <c r="G460" s="15">
        <v>43725.521963113402</v>
      </c>
      <c r="H460" t="s">
        <v>69</v>
      </c>
      <c r="I460" s="6">
        <v>187.741098125755</v>
      </c>
      <c r="J460" t="s">
        <v>70</v>
      </c>
      <c r="K460" s="6">
        <v>27.215071121339001</v>
      </c>
      <c r="L460" t="s">
        <v>64</v>
      </c>
      <c r="M460" s="6">
        <v>1016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3000150</v>
      </c>
      <c r="B461" s="1">
        <v>43728.373466817102</v>
      </c>
      <c r="C461" s="6">
        <v>22.9429476283333</v>
      </c>
      <c r="D461" s="13" t="s">
        <v>68</v>
      </c>
      <c r="E461">
        <v>5</v>
      </c>
      <c r="F461" s="14" t="s">
        <v>63</v>
      </c>
      <c r="G461" s="15">
        <v>43725.521963113402</v>
      </c>
      <c r="H461" t="s">
        <v>69</v>
      </c>
      <c r="I461" s="6">
        <v>187.87489378563799</v>
      </c>
      <c r="J461" t="s">
        <v>70</v>
      </c>
      <c r="K461" s="6">
        <v>27.181897520787999</v>
      </c>
      <c r="L461" t="s">
        <v>64</v>
      </c>
      <c r="M461" s="6">
        <v>1016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3000155</v>
      </c>
      <c r="B462" s="1">
        <v>43728.373501192102</v>
      </c>
      <c r="C462" s="6">
        <v>22.992482308333301</v>
      </c>
      <c r="D462" s="13" t="s">
        <v>68</v>
      </c>
      <c r="E462">
        <v>5</v>
      </c>
      <c r="F462" s="14" t="s">
        <v>63</v>
      </c>
      <c r="G462" s="15">
        <v>43725.521963113402</v>
      </c>
      <c r="H462" t="s">
        <v>69</v>
      </c>
      <c r="I462" s="6">
        <v>187.70500826859401</v>
      </c>
      <c r="J462" t="s">
        <v>70</v>
      </c>
      <c r="K462" s="6">
        <v>27.195694819349701</v>
      </c>
      <c r="L462" t="s">
        <v>64</v>
      </c>
      <c r="M462" s="6">
        <v>1016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3000160</v>
      </c>
      <c r="B463" s="1">
        <v>43728.373536307903</v>
      </c>
      <c r="C463" s="6">
        <v>23.043025508333301</v>
      </c>
      <c r="D463" s="13" t="s">
        <v>68</v>
      </c>
      <c r="E463">
        <v>5</v>
      </c>
      <c r="F463" s="14" t="s">
        <v>63</v>
      </c>
      <c r="G463" s="15">
        <v>43725.521963113402</v>
      </c>
      <c r="H463" t="s">
        <v>69</v>
      </c>
      <c r="I463" s="6">
        <v>187.892261670718</v>
      </c>
      <c r="J463" t="s">
        <v>70</v>
      </c>
      <c r="K463" s="6">
        <v>27.190295869680099</v>
      </c>
      <c r="L463" t="s">
        <v>64</v>
      </c>
      <c r="M463" s="6">
        <v>1016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3000165</v>
      </c>
      <c r="B464" s="1">
        <v>43728.373570798598</v>
      </c>
      <c r="C464" s="6">
        <v>23.0926949866667</v>
      </c>
      <c r="D464" s="13" t="s">
        <v>68</v>
      </c>
      <c r="E464">
        <v>5</v>
      </c>
      <c r="F464" s="14" t="s">
        <v>63</v>
      </c>
      <c r="G464" s="15">
        <v>43725.521963113402</v>
      </c>
      <c r="H464" t="s">
        <v>69</v>
      </c>
      <c r="I464" s="6">
        <v>187.973369310506</v>
      </c>
      <c r="J464" t="s">
        <v>70</v>
      </c>
      <c r="K464" s="6">
        <v>27.1770084916452</v>
      </c>
      <c r="L464" t="s">
        <v>64</v>
      </c>
      <c r="M464" s="6">
        <v>1016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3000170</v>
      </c>
      <c r="B465" s="1">
        <v>43728.373605868102</v>
      </c>
      <c r="C465" s="6">
        <v>23.143188720000001</v>
      </c>
      <c r="D465" s="13" t="s">
        <v>68</v>
      </c>
      <c r="E465">
        <v>5</v>
      </c>
      <c r="F465" s="14" t="s">
        <v>63</v>
      </c>
      <c r="G465" s="15">
        <v>43725.521963113402</v>
      </c>
      <c r="H465" t="s">
        <v>69</v>
      </c>
      <c r="I465" s="6">
        <v>187.96904464583699</v>
      </c>
      <c r="J465" t="s">
        <v>70</v>
      </c>
      <c r="K465" s="6">
        <v>27.194585034541898</v>
      </c>
      <c r="L465" t="s">
        <v>64</v>
      </c>
      <c r="M465" s="6">
        <v>1016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3000175</v>
      </c>
      <c r="B466" s="1">
        <v>43728.3736403125</v>
      </c>
      <c r="C466" s="6">
        <v>23.192815051666699</v>
      </c>
      <c r="D466" s="13" t="s">
        <v>68</v>
      </c>
      <c r="E466">
        <v>5</v>
      </c>
      <c r="F466" s="14" t="s">
        <v>63</v>
      </c>
      <c r="G466" s="15">
        <v>43725.521963113402</v>
      </c>
      <c r="H466" t="s">
        <v>69</v>
      </c>
      <c r="I466" s="6">
        <v>187.81426565177799</v>
      </c>
      <c r="J466" t="s">
        <v>70</v>
      </c>
      <c r="K466" s="6">
        <v>27.194645022899699</v>
      </c>
      <c r="L466" t="s">
        <v>64</v>
      </c>
      <c r="M466" s="6">
        <v>1016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3000180</v>
      </c>
      <c r="B467" s="1">
        <v>43728.373674803202</v>
      </c>
      <c r="C467" s="6">
        <v>23.24246428</v>
      </c>
      <c r="D467" s="13" t="s">
        <v>68</v>
      </c>
      <c r="E467">
        <v>5</v>
      </c>
      <c r="F467" s="14" t="s">
        <v>63</v>
      </c>
      <c r="G467" s="15">
        <v>43725.521963113402</v>
      </c>
      <c r="H467" t="s">
        <v>69</v>
      </c>
      <c r="I467" s="6">
        <v>187.86004523672401</v>
      </c>
      <c r="J467" t="s">
        <v>70</v>
      </c>
      <c r="K467" s="6">
        <v>27.1955748425958</v>
      </c>
      <c r="L467" t="s">
        <v>64</v>
      </c>
      <c r="M467" s="6">
        <v>1016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3000185</v>
      </c>
      <c r="B468" s="1">
        <v>43728.373709838001</v>
      </c>
      <c r="C468" s="6">
        <v>23.2929119283333</v>
      </c>
      <c r="D468" s="13" t="s">
        <v>68</v>
      </c>
      <c r="E468">
        <v>5</v>
      </c>
      <c r="F468" s="14" t="s">
        <v>63</v>
      </c>
      <c r="G468" s="15">
        <v>43725.521963113402</v>
      </c>
      <c r="H468" t="s">
        <v>69</v>
      </c>
      <c r="I468" s="6">
        <v>187.85653995604801</v>
      </c>
      <c r="J468" t="s">
        <v>70</v>
      </c>
      <c r="K468" s="6">
        <v>27.1877163745703</v>
      </c>
      <c r="L468" t="s">
        <v>64</v>
      </c>
      <c r="M468" s="6">
        <v>1016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3000190</v>
      </c>
      <c r="B469" s="1">
        <v>43728.373744328703</v>
      </c>
      <c r="C469" s="6">
        <v>23.342569283333301</v>
      </c>
      <c r="D469" s="13" t="s">
        <v>68</v>
      </c>
      <c r="E469">
        <v>5</v>
      </c>
      <c r="F469" s="14" t="s">
        <v>63</v>
      </c>
      <c r="G469" s="15">
        <v>43725.521963113402</v>
      </c>
      <c r="H469" t="s">
        <v>69</v>
      </c>
      <c r="I469" s="6">
        <v>187.94949943525299</v>
      </c>
      <c r="J469" t="s">
        <v>70</v>
      </c>
      <c r="K469" s="6">
        <v>27.1949749588921</v>
      </c>
      <c r="L469" t="s">
        <v>64</v>
      </c>
      <c r="M469" s="6">
        <v>1016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3000195</v>
      </c>
      <c r="B470" s="1">
        <v>43728.373779363399</v>
      </c>
      <c r="C470" s="6">
        <v>23.39301687</v>
      </c>
      <c r="D470" s="13" t="s">
        <v>68</v>
      </c>
      <c r="E470">
        <v>5</v>
      </c>
      <c r="F470" s="14" t="s">
        <v>63</v>
      </c>
      <c r="G470" s="15">
        <v>43725.521963113402</v>
      </c>
      <c r="H470" t="s">
        <v>69</v>
      </c>
      <c r="I470" s="6">
        <v>187.86263116953501</v>
      </c>
      <c r="J470" t="s">
        <v>70</v>
      </c>
      <c r="K470" s="6">
        <v>27.183907123789101</v>
      </c>
      <c r="L470" t="s">
        <v>64</v>
      </c>
      <c r="M470" s="6">
        <v>1016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3000200</v>
      </c>
      <c r="B471" s="1">
        <v>43728.373813854203</v>
      </c>
      <c r="C471" s="6">
        <v>23.442723766666699</v>
      </c>
      <c r="D471" s="13" t="s">
        <v>68</v>
      </c>
      <c r="E471">
        <v>5</v>
      </c>
      <c r="F471" s="14" t="s">
        <v>63</v>
      </c>
      <c r="G471" s="15">
        <v>43725.521963113402</v>
      </c>
      <c r="H471" t="s">
        <v>69</v>
      </c>
      <c r="I471" s="6">
        <v>187.88556903294199</v>
      </c>
      <c r="J471" t="s">
        <v>70</v>
      </c>
      <c r="K471" s="6">
        <v>27.1970145639234</v>
      </c>
      <c r="L471" t="s">
        <v>64</v>
      </c>
      <c r="M471" s="6">
        <v>1016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3000205</v>
      </c>
      <c r="B472" s="1">
        <v>43728.373848414303</v>
      </c>
      <c r="C472" s="6">
        <v>23.492475488333302</v>
      </c>
      <c r="D472" s="13" t="s">
        <v>68</v>
      </c>
      <c r="E472">
        <v>5</v>
      </c>
      <c r="F472" s="14" t="s">
        <v>63</v>
      </c>
      <c r="G472" s="15">
        <v>43725.521963113402</v>
      </c>
      <c r="H472" t="s">
        <v>69</v>
      </c>
      <c r="I472" s="6">
        <v>187.77827249872001</v>
      </c>
      <c r="J472" t="s">
        <v>70</v>
      </c>
      <c r="K472" s="6">
        <v>27.197734424818002</v>
      </c>
      <c r="L472" t="s">
        <v>64</v>
      </c>
      <c r="M472" s="6">
        <v>1016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3000210</v>
      </c>
      <c r="B473" s="1">
        <v>43728.373883449101</v>
      </c>
      <c r="C473" s="6">
        <v>23.542930696666701</v>
      </c>
      <c r="D473" s="13" t="s">
        <v>68</v>
      </c>
      <c r="E473">
        <v>5</v>
      </c>
      <c r="F473" s="14" t="s">
        <v>63</v>
      </c>
      <c r="G473" s="15">
        <v>43725.521963113402</v>
      </c>
      <c r="H473" t="s">
        <v>69</v>
      </c>
      <c r="I473" s="6">
        <v>187.78904394600701</v>
      </c>
      <c r="J473" t="s">
        <v>70</v>
      </c>
      <c r="K473" s="6">
        <v>27.1875364098692</v>
      </c>
      <c r="L473" t="s">
        <v>64</v>
      </c>
      <c r="M473" s="6">
        <v>1016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3000215</v>
      </c>
      <c r="B474" s="1">
        <v>43728.373917939804</v>
      </c>
      <c r="C474" s="6">
        <v>23.5925818483333</v>
      </c>
      <c r="D474" s="13" t="s">
        <v>68</v>
      </c>
      <c r="E474">
        <v>5</v>
      </c>
      <c r="F474" s="14" t="s">
        <v>63</v>
      </c>
      <c r="G474" s="15">
        <v>43725.521963113402</v>
      </c>
      <c r="H474" t="s">
        <v>69</v>
      </c>
      <c r="I474" s="6">
        <v>187.84982009003201</v>
      </c>
      <c r="J474" t="s">
        <v>70</v>
      </c>
      <c r="K474" s="6">
        <v>27.186006710298901</v>
      </c>
      <c r="L474" t="s">
        <v>64</v>
      </c>
      <c r="M474" s="6">
        <v>1016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3000220</v>
      </c>
      <c r="B475" s="1">
        <v>43728.3739529745</v>
      </c>
      <c r="C475" s="6">
        <v>23.643058924999998</v>
      </c>
      <c r="D475" s="13" t="s">
        <v>68</v>
      </c>
      <c r="E475">
        <v>5</v>
      </c>
      <c r="F475" s="14" t="s">
        <v>63</v>
      </c>
      <c r="G475" s="15">
        <v>43725.521963113402</v>
      </c>
      <c r="H475" t="s">
        <v>69</v>
      </c>
      <c r="I475" s="6">
        <v>188.00738279734199</v>
      </c>
      <c r="J475" t="s">
        <v>70</v>
      </c>
      <c r="K475" s="6">
        <v>27.174249042758198</v>
      </c>
      <c r="L475" t="s">
        <v>64</v>
      </c>
      <c r="M475" s="6">
        <v>1016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3000225</v>
      </c>
      <c r="B476" s="1">
        <v>43728.373987534702</v>
      </c>
      <c r="C476" s="6">
        <v>23.692823411666701</v>
      </c>
      <c r="D476" s="13" t="s">
        <v>68</v>
      </c>
      <c r="E476">
        <v>5</v>
      </c>
      <c r="F476" s="14" t="s">
        <v>63</v>
      </c>
      <c r="G476" s="15">
        <v>43725.521963113402</v>
      </c>
      <c r="H476" t="s">
        <v>69</v>
      </c>
      <c r="I476" s="6">
        <v>187.865845045279</v>
      </c>
      <c r="J476" t="s">
        <v>70</v>
      </c>
      <c r="K476" s="6">
        <v>27.177758342278601</v>
      </c>
      <c r="L476" t="s">
        <v>64</v>
      </c>
      <c r="M476" s="6">
        <v>1016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3000230</v>
      </c>
      <c r="B477" s="1">
        <v>43728.374022534699</v>
      </c>
      <c r="C477" s="6">
        <v>23.7432185866667</v>
      </c>
      <c r="D477" s="13" t="s">
        <v>68</v>
      </c>
      <c r="E477">
        <v>5</v>
      </c>
      <c r="F477" s="14" t="s">
        <v>63</v>
      </c>
      <c r="G477" s="15">
        <v>43725.521963113402</v>
      </c>
      <c r="H477" t="s">
        <v>69</v>
      </c>
      <c r="I477" s="6">
        <v>188.00733453588001</v>
      </c>
      <c r="J477" t="s">
        <v>70</v>
      </c>
      <c r="K477" s="6">
        <v>27.177068479689801</v>
      </c>
      <c r="L477" t="s">
        <v>64</v>
      </c>
      <c r="M477" s="6">
        <v>1016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3000235</v>
      </c>
      <c r="B478" s="1">
        <v>43728.374057025503</v>
      </c>
      <c r="C478" s="6">
        <v>23.792881810000001</v>
      </c>
      <c r="D478" s="13" t="s">
        <v>68</v>
      </c>
      <c r="E478">
        <v>5</v>
      </c>
      <c r="F478" s="14" t="s">
        <v>63</v>
      </c>
      <c r="G478" s="15">
        <v>43725.521963113402</v>
      </c>
      <c r="H478" t="s">
        <v>69</v>
      </c>
      <c r="I478" s="6">
        <v>187.74678476739899</v>
      </c>
      <c r="J478" t="s">
        <v>70</v>
      </c>
      <c r="K478" s="6">
        <v>27.194465057828001</v>
      </c>
      <c r="L478" t="s">
        <v>64</v>
      </c>
      <c r="M478" s="6">
        <v>1016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3000240</v>
      </c>
      <c r="B479" s="1">
        <v>43728.374091516198</v>
      </c>
      <c r="C479" s="6">
        <v>23.842503975</v>
      </c>
      <c r="D479" s="13" t="s">
        <v>68</v>
      </c>
      <c r="E479">
        <v>5</v>
      </c>
      <c r="F479" s="14" t="s">
        <v>63</v>
      </c>
      <c r="G479" s="15">
        <v>43725.521963113402</v>
      </c>
      <c r="H479" t="s">
        <v>69</v>
      </c>
      <c r="I479" s="6">
        <v>187.79669910102601</v>
      </c>
      <c r="J479" t="s">
        <v>70</v>
      </c>
      <c r="K479" s="6">
        <v>27.197524465374499</v>
      </c>
      <c r="L479" t="s">
        <v>64</v>
      </c>
      <c r="M479" s="6">
        <v>1016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3000245</v>
      </c>
      <c r="B480" s="1">
        <v>43728.374126539296</v>
      </c>
      <c r="C480" s="6">
        <v>23.8929540166667</v>
      </c>
      <c r="D480" s="13" t="s">
        <v>68</v>
      </c>
      <c r="E480">
        <v>5</v>
      </c>
      <c r="F480" s="14" t="s">
        <v>63</v>
      </c>
      <c r="G480" s="15">
        <v>43725.521963113402</v>
      </c>
      <c r="H480" t="s">
        <v>69</v>
      </c>
      <c r="I480" s="6">
        <v>187.799264543475</v>
      </c>
      <c r="J480" t="s">
        <v>70</v>
      </c>
      <c r="K480" s="6">
        <v>27.177428407979299</v>
      </c>
      <c r="L480" t="s">
        <v>64</v>
      </c>
      <c r="M480" s="6">
        <v>1016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3000250</v>
      </c>
      <c r="B481" s="1">
        <v>43728.374160995401</v>
      </c>
      <c r="C481" s="6">
        <v>23.942588099999998</v>
      </c>
      <c r="D481" s="13" t="s">
        <v>68</v>
      </c>
      <c r="E481">
        <v>5</v>
      </c>
      <c r="F481" s="14" t="s">
        <v>63</v>
      </c>
      <c r="G481" s="15">
        <v>43725.521963113402</v>
      </c>
      <c r="H481" t="s">
        <v>69</v>
      </c>
      <c r="I481" s="6">
        <v>187.99744471469</v>
      </c>
      <c r="J481" t="s">
        <v>70</v>
      </c>
      <c r="K481" s="6">
        <v>27.1786881572962</v>
      </c>
      <c r="L481" t="s">
        <v>64</v>
      </c>
      <c r="M481" s="6">
        <v>1016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3000255</v>
      </c>
      <c r="B482" s="1">
        <v>43728.374195949102</v>
      </c>
      <c r="C482" s="6">
        <v>23.992929163333301</v>
      </c>
      <c r="D482" s="13" t="s">
        <v>68</v>
      </c>
      <c r="E482">
        <v>5</v>
      </c>
      <c r="F482" s="14" t="s">
        <v>63</v>
      </c>
      <c r="G482" s="15">
        <v>43725.521963113402</v>
      </c>
      <c r="H482" t="s">
        <v>69</v>
      </c>
      <c r="I482" s="6">
        <v>188.01192219972799</v>
      </c>
      <c r="J482" t="s">
        <v>70</v>
      </c>
      <c r="K482" s="6">
        <v>27.1650708921266</v>
      </c>
      <c r="L482" t="s">
        <v>64</v>
      </c>
      <c r="M482" s="6">
        <v>1016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3000260</v>
      </c>
      <c r="B483" s="1">
        <v>43728.374230405097</v>
      </c>
      <c r="C483" s="6">
        <v>24.042559716666702</v>
      </c>
      <c r="D483" s="13" t="s">
        <v>68</v>
      </c>
      <c r="E483">
        <v>5</v>
      </c>
      <c r="F483" s="14" t="s">
        <v>63</v>
      </c>
      <c r="G483" s="15">
        <v>43725.521963113402</v>
      </c>
      <c r="H483" t="s">
        <v>69</v>
      </c>
      <c r="I483" s="6">
        <v>187.88586340789999</v>
      </c>
      <c r="J483" t="s">
        <v>70</v>
      </c>
      <c r="K483" s="6">
        <v>27.1604218384741</v>
      </c>
      <c r="L483" t="s">
        <v>64</v>
      </c>
      <c r="M483" s="6">
        <v>1016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3000265</v>
      </c>
      <c r="B484" s="1">
        <v>43728.374265509301</v>
      </c>
      <c r="C484" s="6">
        <v>24.093083100000001</v>
      </c>
      <c r="D484" s="13" t="s">
        <v>68</v>
      </c>
      <c r="E484">
        <v>5</v>
      </c>
      <c r="F484" s="14" t="s">
        <v>63</v>
      </c>
      <c r="G484" s="15">
        <v>43725.521963113402</v>
      </c>
      <c r="H484" t="s">
        <v>69</v>
      </c>
      <c r="I484" s="6">
        <v>187.65170822794801</v>
      </c>
      <c r="J484" t="s">
        <v>70</v>
      </c>
      <c r="K484" s="6">
        <v>27.190385852103201</v>
      </c>
      <c r="L484" t="s">
        <v>64</v>
      </c>
      <c r="M484" s="6">
        <v>1016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3000270</v>
      </c>
      <c r="B485" s="1">
        <v>43728.374299965297</v>
      </c>
      <c r="C485" s="6">
        <v>24.142674145000001</v>
      </c>
      <c r="D485" s="13" t="s">
        <v>68</v>
      </c>
      <c r="E485">
        <v>5</v>
      </c>
      <c r="F485" s="14" t="s">
        <v>63</v>
      </c>
      <c r="G485" s="15">
        <v>43725.521963113402</v>
      </c>
      <c r="H485" t="s">
        <v>69</v>
      </c>
      <c r="I485" s="6">
        <v>188.00481879873399</v>
      </c>
      <c r="J485" t="s">
        <v>70</v>
      </c>
      <c r="K485" s="6">
        <v>27.1746689587467</v>
      </c>
      <c r="L485" t="s">
        <v>64</v>
      </c>
      <c r="M485" s="6">
        <v>1016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3000275</v>
      </c>
      <c r="B486" s="1">
        <v>43728.374334988403</v>
      </c>
      <c r="C486" s="6">
        <v>24.193146039999998</v>
      </c>
      <c r="D486" s="13" t="s">
        <v>68</v>
      </c>
      <c r="E486">
        <v>5</v>
      </c>
      <c r="F486" s="14" t="s">
        <v>63</v>
      </c>
      <c r="G486" s="15">
        <v>43725.521963113402</v>
      </c>
      <c r="H486" t="s">
        <v>69</v>
      </c>
      <c r="I486" s="6">
        <v>187.884462266431</v>
      </c>
      <c r="J486" t="s">
        <v>70</v>
      </c>
      <c r="K486" s="6">
        <v>27.177518390057699</v>
      </c>
      <c r="L486" t="s">
        <v>64</v>
      </c>
      <c r="M486" s="6">
        <v>1016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3000280</v>
      </c>
      <c r="B487" s="1">
        <v>43728.374369525503</v>
      </c>
      <c r="C487" s="6">
        <v>24.242858271666702</v>
      </c>
      <c r="D487" s="13" t="s">
        <v>68</v>
      </c>
      <c r="E487">
        <v>5</v>
      </c>
      <c r="F487" s="14" t="s">
        <v>63</v>
      </c>
      <c r="G487" s="15">
        <v>43725.521963113402</v>
      </c>
      <c r="H487" t="s">
        <v>69</v>
      </c>
      <c r="I487" s="6">
        <v>187.79719953351301</v>
      </c>
      <c r="J487" t="s">
        <v>70</v>
      </c>
      <c r="K487" s="6">
        <v>27.180577782158299</v>
      </c>
      <c r="L487" t="s">
        <v>64</v>
      </c>
      <c r="M487" s="6">
        <v>1016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3000285</v>
      </c>
      <c r="B488" s="1">
        <v>43728.374403969901</v>
      </c>
      <c r="C488" s="6">
        <v>24.2924791533333</v>
      </c>
      <c r="D488" s="13" t="s">
        <v>68</v>
      </c>
      <c r="E488">
        <v>5</v>
      </c>
      <c r="F488" s="14" t="s">
        <v>63</v>
      </c>
      <c r="G488" s="15">
        <v>43725.521963113402</v>
      </c>
      <c r="H488" t="s">
        <v>69</v>
      </c>
      <c r="I488" s="6">
        <v>187.77347014658901</v>
      </c>
      <c r="J488" t="s">
        <v>70</v>
      </c>
      <c r="K488" s="6">
        <v>27.181657568271</v>
      </c>
      <c r="L488" t="s">
        <v>64</v>
      </c>
      <c r="M488" s="6">
        <v>1016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3000290</v>
      </c>
      <c r="B489" s="1">
        <v>43728.374438969899</v>
      </c>
      <c r="C489" s="6">
        <v>24.342872069999999</v>
      </c>
      <c r="D489" s="13" t="s">
        <v>68</v>
      </c>
      <c r="E489">
        <v>5</v>
      </c>
      <c r="F489" s="14" t="s">
        <v>63</v>
      </c>
      <c r="G489" s="15">
        <v>43725.521963113402</v>
      </c>
      <c r="H489" t="s">
        <v>69</v>
      </c>
      <c r="I489" s="6">
        <v>187.86691314671901</v>
      </c>
      <c r="J489" t="s">
        <v>70</v>
      </c>
      <c r="K489" s="6">
        <v>27.169150067086299</v>
      </c>
      <c r="L489" t="s">
        <v>64</v>
      </c>
      <c r="M489" s="6">
        <v>1016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3000295</v>
      </c>
      <c r="B490" s="1">
        <v>43728.374473495402</v>
      </c>
      <c r="C490" s="6">
        <v>24.392582341666699</v>
      </c>
      <c r="D490" s="13" t="s">
        <v>68</v>
      </c>
      <c r="E490">
        <v>5</v>
      </c>
      <c r="F490" s="14" t="s">
        <v>63</v>
      </c>
      <c r="G490" s="15">
        <v>43725.521963113402</v>
      </c>
      <c r="H490" t="s">
        <v>69</v>
      </c>
      <c r="I490" s="6">
        <v>187.84688655360699</v>
      </c>
      <c r="J490" t="s">
        <v>70</v>
      </c>
      <c r="K490" s="6">
        <v>27.1668105396652</v>
      </c>
      <c r="L490" t="s">
        <v>64</v>
      </c>
      <c r="M490" s="6">
        <v>1016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3000300</v>
      </c>
      <c r="B491" s="1">
        <v>43728.3745086458</v>
      </c>
      <c r="C491" s="6">
        <v>24.4431650066667</v>
      </c>
      <c r="D491" s="13" t="s">
        <v>68</v>
      </c>
      <c r="E491">
        <v>5</v>
      </c>
      <c r="F491" s="14" t="s">
        <v>63</v>
      </c>
      <c r="G491" s="15">
        <v>43725.521963113402</v>
      </c>
      <c r="H491" t="s">
        <v>69</v>
      </c>
      <c r="I491" s="6">
        <v>187.69110932836</v>
      </c>
      <c r="J491" t="s">
        <v>70</v>
      </c>
      <c r="K491" s="6">
        <v>27.1698699220055</v>
      </c>
      <c r="L491" t="s">
        <v>64</v>
      </c>
      <c r="M491" s="6">
        <v>1016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3000305</v>
      </c>
      <c r="B492" s="1">
        <v>43728.374543055601</v>
      </c>
      <c r="C492" s="6">
        <v>24.492744613333301</v>
      </c>
      <c r="D492" s="13" t="s">
        <v>68</v>
      </c>
      <c r="E492">
        <v>5</v>
      </c>
      <c r="F492" s="14" t="s">
        <v>63</v>
      </c>
      <c r="G492" s="15">
        <v>43725.521963113402</v>
      </c>
      <c r="H492" t="s">
        <v>69</v>
      </c>
      <c r="I492" s="6">
        <v>187.87087628682599</v>
      </c>
      <c r="J492" t="s">
        <v>70</v>
      </c>
      <c r="K492" s="6">
        <v>27.151633644965401</v>
      </c>
      <c r="L492" t="s">
        <v>64</v>
      </c>
      <c r="M492" s="6">
        <v>1016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3000310</v>
      </c>
      <c r="B493" s="1">
        <v>43728.374577627299</v>
      </c>
      <c r="C493" s="6">
        <v>24.542515300000002</v>
      </c>
      <c r="D493" s="13" t="s">
        <v>68</v>
      </c>
      <c r="E493">
        <v>5</v>
      </c>
      <c r="F493" s="14" t="s">
        <v>63</v>
      </c>
      <c r="G493" s="15">
        <v>43725.521963113402</v>
      </c>
      <c r="H493" t="s">
        <v>69</v>
      </c>
      <c r="I493" s="6">
        <v>187.78716532203899</v>
      </c>
      <c r="J493" t="s">
        <v>70</v>
      </c>
      <c r="K493" s="6">
        <v>27.170979698642402</v>
      </c>
      <c r="L493" t="s">
        <v>64</v>
      </c>
      <c r="M493" s="6">
        <v>1016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3000315</v>
      </c>
      <c r="B494" s="1">
        <v>43728.374612766202</v>
      </c>
      <c r="C494" s="6">
        <v>24.5931362</v>
      </c>
      <c r="D494" s="13" t="s">
        <v>68</v>
      </c>
      <c r="E494">
        <v>5</v>
      </c>
      <c r="F494" s="14" t="s">
        <v>63</v>
      </c>
      <c r="G494" s="15">
        <v>43725.521963113402</v>
      </c>
      <c r="H494" t="s">
        <v>69</v>
      </c>
      <c r="I494" s="6">
        <v>187.75661851975701</v>
      </c>
      <c r="J494" t="s">
        <v>70</v>
      </c>
      <c r="K494" s="6">
        <v>27.1759886950531</v>
      </c>
      <c r="L494" t="s">
        <v>64</v>
      </c>
      <c r="M494" s="6">
        <v>1016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3000320</v>
      </c>
      <c r="B495" s="1">
        <v>43728.374647338002</v>
      </c>
      <c r="C495" s="6">
        <v>24.642908101666698</v>
      </c>
      <c r="D495" s="13" t="s">
        <v>68</v>
      </c>
      <c r="E495">
        <v>5</v>
      </c>
      <c r="F495" s="14" t="s">
        <v>63</v>
      </c>
      <c r="G495" s="15">
        <v>43725.521963113402</v>
      </c>
      <c r="H495" t="s">
        <v>69</v>
      </c>
      <c r="I495" s="6">
        <v>187.93078774719001</v>
      </c>
      <c r="J495" t="s">
        <v>70</v>
      </c>
      <c r="K495" s="6">
        <v>27.158682194246001</v>
      </c>
      <c r="L495" t="s">
        <v>64</v>
      </c>
      <c r="M495" s="6">
        <v>1016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3000325</v>
      </c>
      <c r="B496" s="1">
        <v>43728.374681828704</v>
      </c>
      <c r="C496" s="6">
        <v>24.692600519999999</v>
      </c>
      <c r="D496" s="13" t="s">
        <v>68</v>
      </c>
      <c r="E496">
        <v>5</v>
      </c>
      <c r="F496" s="14" t="s">
        <v>63</v>
      </c>
      <c r="G496" s="15">
        <v>43725.521963113402</v>
      </c>
      <c r="H496" t="s">
        <v>69</v>
      </c>
      <c r="I496" s="6">
        <v>187.877394900181</v>
      </c>
      <c r="J496" t="s">
        <v>70</v>
      </c>
      <c r="K496" s="6">
        <v>27.164620983427099</v>
      </c>
      <c r="L496" t="s">
        <v>64</v>
      </c>
      <c r="M496" s="6">
        <v>1016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3000330</v>
      </c>
      <c r="B497" s="1">
        <v>43728.374716979197</v>
      </c>
      <c r="C497" s="6">
        <v>24.743197585000001</v>
      </c>
      <c r="D497" s="13" t="s">
        <v>68</v>
      </c>
      <c r="E497">
        <v>5</v>
      </c>
      <c r="F497" s="14" t="s">
        <v>63</v>
      </c>
      <c r="G497" s="15">
        <v>43725.521963113402</v>
      </c>
      <c r="H497" t="s">
        <v>69</v>
      </c>
      <c r="I497" s="6">
        <v>187.55717605164301</v>
      </c>
      <c r="J497" t="s">
        <v>70</v>
      </c>
      <c r="K497" s="6">
        <v>27.180607776212099</v>
      </c>
      <c r="L497" t="s">
        <v>64</v>
      </c>
      <c r="M497" s="6">
        <v>1016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3000335</v>
      </c>
      <c r="B498" s="1">
        <v>43728.3747512384</v>
      </c>
      <c r="C498" s="6">
        <v>24.792510013333299</v>
      </c>
      <c r="D498" s="13" t="s">
        <v>68</v>
      </c>
      <c r="E498">
        <v>5</v>
      </c>
      <c r="F498" s="14" t="s">
        <v>63</v>
      </c>
      <c r="G498" s="15">
        <v>43725.521963113402</v>
      </c>
      <c r="H498" t="s">
        <v>69</v>
      </c>
      <c r="I498" s="6">
        <v>187.87062390499901</v>
      </c>
      <c r="J498" t="s">
        <v>70</v>
      </c>
      <c r="K498" s="6">
        <v>27.165730758328198</v>
      </c>
      <c r="L498" t="s">
        <v>64</v>
      </c>
      <c r="M498" s="6">
        <v>1016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3000340</v>
      </c>
      <c r="B499" s="1">
        <v>43728.374786076398</v>
      </c>
      <c r="C499" s="6">
        <v>24.8426727416667</v>
      </c>
      <c r="D499" s="13" t="s">
        <v>68</v>
      </c>
      <c r="E499">
        <v>5</v>
      </c>
      <c r="F499" s="14" t="s">
        <v>63</v>
      </c>
      <c r="G499" s="15">
        <v>43725.521963113402</v>
      </c>
      <c r="H499" t="s">
        <v>69</v>
      </c>
      <c r="I499" s="6">
        <v>187.71028587050799</v>
      </c>
      <c r="J499" t="s">
        <v>70</v>
      </c>
      <c r="K499" s="6">
        <v>27.158292274111801</v>
      </c>
      <c r="L499" t="s">
        <v>64</v>
      </c>
      <c r="M499" s="6">
        <v>1016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3000345</v>
      </c>
      <c r="B500" s="1">
        <v>43728.374820914403</v>
      </c>
      <c r="C500" s="6">
        <v>24.892835413333302</v>
      </c>
      <c r="D500" s="13" t="s">
        <v>68</v>
      </c>
      <c r="E500">
        <v>5</v>
      </c>
      <c r="F500" s="14" t="s">
        <v>63</v>
      </c>
      <c r="G500" s="15">
        <v>43725.521963113402</v>
      </c>
      <c r="H500" t="s">
        <v>69</v>
      </c>
      <c r="I500" s="6">
        <v>187.80260999326299</v>
      </c>
      <c r="J500" t="s">
        <v>70</v>
      </c>
      <c r="K500" s="6">
        <v>27.1740690787788</v>
      </c>
      <c r="L500" t="s">
        <v>64</v>
      </c>
      <c r="M500" s="6">
        <v>1016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3000350</v>
      </c>
      <c r="B501" s="1">
        <v>43728.374855752299</v>
      </c>
      <c r="C501" s="6">
        <v>24.942998126666701</v>
      </c>
      <c r="D501" s="13" t="s">
        <v>68</v>
      </c>
      <c r="E501">
        <v>5</v>
      </c>
      <c r="F501" s="14" t="s">
        <v>63</v>
      </c>
      <c r="G501" s="15">
        <v>43725.521963113402</v>
      </c>
      <c r="H501" t="s">
        <v>69</v>
      </c>
      <c r="I501" s="6">
        <v>187.67831146894801</v>
      </c>
      <c r="J501" t="s">
        <v>70</v>
      </c>
      <c r="K501" s="6">
        <v>27.1719694997355</v>
      </c>
      <c r="L501" t="s">
        <v>64</v>
      </c>
      <c r="M501" s="6">
        <v>1016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3000355</v>
      </c>
      <c r="B502" s="1">
        <v>43728.374890544001</v>
      </c>
      <c r="C502" s="6">
        <v>24.9931608883333</v>
      </c>
      <c r="D502" s="13" t="s">
        <v>68</v>
      </c>
      <c r="E502">
        <v>5</v>
      </c>
      <c r="F502" s="14" t="s">
        <v>63</v>
      </c>
      <c r="G502" s="15">
        <v>43725.521963113402</v>
      </c>
      <c r="H502" t="s">
        <v>69</v>
      </c>
      <c r="I502" s="6">
        <v>187.86570262019299</v>
      </c>
      <c r="J502" t="s">
        <v>70</v>
      </c>
      <c r="K502" s="6">
        <v>27.1552928899787</v>
      </c>
      <c r="L502" t="s">
        <v>64</v>
      </c>
      <c r="M502" s="6">
        <v>1016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3000360</v>
      </c>
      <c r="B503" s="1">
        <v>43728.374924803204</v>
      </c>
      <c r="C503" s="6">
        <v>25.042473394999998</v>
      </c>
      <c r="D503" s="13" t="s">
        <v>68</v>
      </c>
      <c r="E503">
        <v>5</v>
      </c>
      <c r="F503" s="14" t="s">
        <v>63</v>
      </c>
      <c r="G503" s="15">
        <v>43725.521963113402</v>
      </c>
      <c r="H503" t="s">
        <v>69</v>
      </c>
      <c r="I503" s="6">
        <v>187.768117484399</v>
      </c>
      <c r="J503" t="s">
        <v>70</v>
      </c>
      <c r="K503" s="6">
        <v>27.165670770485999</v>
      </c>
      <c r="L503" t="s">
        <v>64</v>
      </c>
      <c r="M503" s="6">
        <v>1016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3000365</v>
      </c>
      <c r="B504" s="1">
        <v>43728.374959641202</v>
      </c>
      <c r="C504" s="6">
        <v>25.092636008333301</v>
      </c>
      <c r="D504" s="13" t="s">
        <v>68</v>
      </c>
      <c r="E504">
        <v>5</v>
      </c>
      <c r="F504" s="14" t="s">
        <v>63</v>
      </c>
      <c r="G504" s="15">
        <v>43725.521963113402</v>
      </c>
      <c r="H504" t="s">
        <v>69</v>
      </c>
      <c r="I504" s="6">
        <v>187.778149316145</v>
      </c>
      <c r="J504" t="s">
        <v>70</v>
      </c>
      <c r="K504" s="6">
        <v>27.1752688388219</v>
      </c>
      <c r="L504" t="s">
        <v>64</v>
      </c>
      <c r="M504" s="6">
        <v>1016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3000370</v>
      </c>
      <c r="B505" s="1">
        <v>43728.3749944792</v>
      </c>
      <c r="C505" s="6">
        <v>25.142798695</v>
      </c>
      <c r="D505" s="13" t="s">
        <v>68</v>
      </c>
      <c r="E505">
        <v>5</v>
      </c>
      <c r="F505" s="14" t="s">
        <v>63</v>
      </c>
      <c r="G505" s="15">
        <v>43725.521963113402</v>
      </c>
      <c r="H505" t="s">
        <v>69</v>
      </c>
      <c r="I505" s="6">
        <v>187.72475238514801</v>
      </c>
      <c r="J505" t="s">
        <v>70</v>
      </c>
      <c r="K505" s="6">
        <v>27.164351038236401</v>
      </c>
      <c r="L505" t="s">
        <v>64</v>
      </c>
      <c r="M505" s="6">
        <v>1016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3000375</v>
      </c>
      <c r="B506" s="1">
        <v>43728.375029282397</v>
      </c>
      <c r="C506" s="6">
        <v>25.192944711666701</v>
      </c>
      <c r="D506" s="13" t="s">
        <v>68</v>
      </c>
      <c r="E506">
        <v>5</v>
      </c>
      <c r="F506" s="14" t="s">
        <v>63</v>
      </c>
      <c r="G506" s="15">
        <v>43725.521963113402</v>
      </c>
      <c r="H506" t="s">
        <v>69</v>
      </c>
      <c r="I506" s="6">
        <v>187.81018748958101</v>
      </c>
      <c r="J506" t="s">
        <v>70</v>
      </c>
      <c r="K506" s="6">
        <v>27.158772175822399</v>
      </c>
      <c r="L506" t="s">
        <v>64</v>
      </c>
      <c r="M506" s="6">
        <v>1016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3000380</v>
      </c>
      <c r="B507" s="1">
        <v>43728.375064120402</v>
      </c>
      <c r="C507" s="6">
        <v>25.243074121666702</v>
      </c>
      <c r="D507" s="13" t="s">
        <v>68</v>
      </c>
      <c r="E507">
        <v>5</v>
      </c>
      <c r="F507" s="14" t="s">
        <v>63</v>
      </c>
      <c r="G507" s="15">
        <v>43725.521963113402</v>
      </c>
      <c r="H507" t="s">
        <v>69</v>
      </c>
      <c r="I507" s="6">
        <v>187.81915109944299</v>
      </c>
      <c r="J507" t="s">
        <v>70</v>
      </c>
      <c r="K507" s="6">
        <v>27.1573024770519</v>
      </c>
      <c r="L507" t="s">
        <v>64</v>
      </c>
      <c r="M507" s="6">
        <v>1016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3000385</v>
      </c>
      <c r="B508" s="1">
        <v>43728.3750989236</v>
      </c>
      <c r="C508" s="6">
        <v>25.29320353</v>
      </c>
      <c r="D508" s="13" t="s">
        <v>68</v>
      </c>
      <c r="E508">
        <v>5</v>
      </c>
      <c r="F508" s="14" t="s">
        <v>63</v>
      </c>
      <c r="G508" s="15">
        <v>43725.521963113402</v>
      </c>
      <c r="H508" t="s">
        <v>69</v>
      </c>
      <c r="I508" s="6">
        <v>187.92431028744599</v>
      </c>
      <c r="J508" t="s">
        <v>70</v>
      </c>
      <c r="K508" s="6">
        <v>27.142875468182901</v>
      </c>
      <c r="L508" t="s">
        <v>64</v>
      </c>
      <c r="M508" s="6">
        <v>1016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3000390</v>
      </c>
      <c r="B509" s="1">
        <v>43728.3751331366</v>
      </c>
      <c r="C509" s="6">
        <v>25.342466023333301</v>
      </c>
      <c r="D509" s="13" t="s">
        <v>68</v>
      </c>
      <c r="E509">
        <v>5</v>
      </c>
      <c r="F509" s="14" t="s">
        <v>63</v>
      </c>
      <c r="G509" s="15">
        <v>43725.521963113402</v>
      </c>
      <c r="H509" t="s">
        <v>69</v>
      </c>
      <c r="I509" s="6">
        <v>187.65842208588299</v>
      </c>
      <c r="J509" t="s">
        <v>70</v>
      </c>
      <c r="K509" s="6">
        <v>27.163991111348899</v>
      </c>
      <c r="L509" t="s">
        <v>64</v>
      </c>
      <c r="M509" s="6">
        <v>1016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3000395</v>
      </c>
      <c r="B510" s="1">
        <v>43728.375167939797</v>
      </c>
      <c r="C510" s="6">
        <v>25.392578653333299</v>
      </c>
      <c r="D510" s="13" t="s">
        <v>68</v>
      </c>
      <c r="E510">
        <v>5</v>
      </c>
      <c r="F510" s="14" t="s">
        <v>63</v>
      </c>
      <c r="G510" s="15">
        <v>43725.521963113402</v>
      </c>
      <c r="H510" t="s">
        <v>69</v>
      </c>
      <c r="I510" s="6">
        <v>187.820197221364</v>
      </c>
      <c r="J510" t="s">
        <v>70</v>
      </c>
      <c r="K510" s="6">
        <v>27.159941936527499</v>
      </c>
      <c r="L510" t="s">
        <v>64</v>
      </c>
      <c r="M510" s="6">
        <v>1016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3000400</v>
      </c>
      <c r="B511" s="1">
        <v>43728.375202743096</v>
      </c>
      <c r="C511" s="6">
        <v>25.4427246933333</v>
      </c>
      <c r="D511" s="13" t="s">
        <v>68</v>
      </c>
      <c r="E511">
        <v>5</v>
      </c>
      <c r="F511" s="14" t="s">
        <v>63</v>
      </c>
      <c r="G511" s="15">
        <v>43725.521963113402</v>
      </c>
      <c r="H511" t="s">
        <v>69</v>
      </c>
      <c r="I511" s="6">
        <v>187.99870583354399</v>
      </c>
      <c r="J511" t="s">
        <v>70</v>
      </c>
      <c r="K511" s="6">
        <v>27.147554491292301</v>
      </c>
      <c r="L511" t="s">
        <v>64</v>
      </c>
      <c r="M511" s="6">
        <v>1016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3000405</v>
      </c>
      <c r="B512" s="1">
        <v>43728.375237581</v>
      </c>
      <c r="C512" s="6">
        <v>25.492870685</v>
      </c>
      <c r="D512" s="13" t="s">
        <v>68</v>
      </c>
      <c r="E512">
        <v>5</v>
      </c>
      <c r="F512" s="14" t="s">
        <v>63</v>
      </c>
      <c r="G512" s="15">
        <v>43725.521963113402</v>
      </c>
      <c r="H512" t="s">
        <v>69</v>
      </c>
      <c r="I512" s="6">
        <v>187.79630991363001</v>
      </c>
      <c r="J512" t="s">
        <v>70</v>
      </c>
      <c r="K512" s="6">
        <v>27.149804023955301</v>
      </c>
      <c r="L512" t="s">
        <v>64</v>
      </c>
      <c r="M512" s="6">
        <v>1016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3000410</v>
      </c>
      <c r="B513" s="1">
        <v>43728.375272418998</v>
      </c>
      <c r="C513" s="6">
        <v>25.5430334033333</v>
      </c>
      <c r="D513" s="13" t="s">
        <v>68</v>
      </c>
      <c r="E513">
        <v>5</v>
      </c>
      <c r="F513" s="14" t="s">
        <v>63</v>
      </c>
      <c r="G513" s="15">
        <v>43725.521963113402</v>
      </c>
      <c r="H513" t="s">
        <v>69</v>
      </c>
      <c r="I513" s="6">
        <v>187.95787965214899</v>
      </c>
      <c r="J513" t="s">
        <v>70</v>
      </c>
      <c r="K513" s="6">
        <v>27.1542431061653</v>
      </c>
      <c r="L513" t="s">
        <v>64</v>
      </c>
      <c r="M513" s="6">
        <v>1016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3000415</v>
      </c>
      <c r="B514" s="1">
        <v>43728.375307256902</v>
      </c>
      <c r="C514" s="6">
        <v>25.593179466666701</v>
      </c>
      <c r="D514" s="13" t="s">
        <v>68</v>
      </c>
      <c r="E514">
        <v>5</v>
      </c>
      <c r="F514" s="14" t="s">
        <v>63</v>
      </c>
      <c r="G514" s="15">
        <v>43725.521963113402</v>
      </c>
      <c r="H514" t="s">
        <v>69</v>
      </c>
      <c r="I514" s="6">
        <v>187.746772479562</v>
      </c>
      <c r="J514" t="s">
        <v>70</v>
      </c>
      <c r="K514" s="6">
        <v>27.166360630732498</v>
      </c>
      <c r="L514" t="s">
        <v>64</v>
      </c>
      <c r="M514" s="6">
        <v>1016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3000420</v>
      </c>
      <c r="B515" s="1">
        <v>43728.375341469902</v>
      </c>
      <c r="C515" s="6">
        <v>25.642475213333299</v>
      </c>
      <c r="D515" s="13" t="s">
        <v>68</v>
      </c>
      <c r="E515">
        <v>5</v>
      </c>
      <c r="F515" s="14" t="s">
        <v>63</v>
      </c>
      <c r="G515" s="15">
        <v>43725.521963113402</v>
      </c>
      <c r="H515" t="s">
        <v>69</v>
      </c>
      <c r="I515" s="6">
        <v>187.74763862800401</v>
      </c>
      <c r="J515" t="s">
        <v>70</v>
      </c>
      <c r="K515" s="6">
        <v>27.149354117301801</v>
      </c>
      <c r="L515" t="s">
        <v>64</v>
      </c>
      <c r="M515" s="6">
        <v>1016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3000425</v>
      </c>
      <c r="B516" s="1">
        <v>43728.3753763079</v>
      </c>
      <c r="C516" s="6">
        <v>25.692621251666701</v>
      </c>
      <c r="D516" s="13" t="s">
        <v>68</v>
      </c>
      <c r="E516">
        <v>5</v>
      </c>
      <c r="F516" s="14" t="s">
        <v>63</v>
      </c>
      <c r="G516" s="15">
        <v>43725.521963113402</v>
      </c>
      <c r="H516" t="s">
        <v>69</v>
      </c>
      <c r="I516" s="6">
        <v>187.61154582044401</v>
      </c>
      <c r="J516" t="s">
        <v>70</v>
      </c>
      <c r="K516" s="6">
        <v>27.157632409372599</v>
      </c>
      <c r="L516" t="s">
        <v>64</v>
      </c>
      <c r="M516" s="6">
        <v>1016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3000430</v>
      </c>
      <c r="B517" s="1">
        <v>43728.375411145797</v>
      </c>
      <c r="C517" s="6">
        <v>25.7427843233333</v>
      </c>
      <c r="D517" s="13" t="s">
        <v>68</v>
      </c>
      <c r="E517">
        <v>5</v>
      </c>
      <c r="F517" s="14" t="s">
        <v>63</v>
      </c>
      <c r="G517" s="15">
        <v>43725.521963113402</v>
      </c>
      <c r="H517" t="s">
        <v>69</v>
      </c>
      <c r="I517" s="6">
        <v>187.7747286524</v>
      </c>
      <c r="J517" t="s">
        <v>70</v>
      </c>
      <c r="K517" s="6">
        <v>27.1533432917299</v>
      </c>
      <c r="L517" t="s">
        <v>64</v>
      </c>
      <c r="M517" s="6">
        <v>1016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3000435</v>
      </c>
      <c r="B518" s="1">
        <v>43728.375445949103</v>
      </c>
      <c r="C518" s="6">
        <v>25.7928966716667</v>
      </c>
      <c r="D518" s="13" t="s">
        <v>68</v>
      </c>
      <c r="E518">
        <v>5</v>
      </c>
      <c r="F518" s="14" t="s">
        <v>63</v>
      </c>
      <c r="G518" s="15">
        <v>43725.521963113402</v>
      </c>
      <c r="H518" t="s">
        <v>69</v>
      </c>
      <c r="I518" s="6">
        <v>187.83132717041499</v>
      </c>
      <c r="J518" t="s">
        <v>70</v>
      </c>
      <c r="K518" s="6">
        <v>27.149684048841198</v>
      </c>
      <c r="L518" t="s">
        <v>64</v>
      </c>
      <c r="M518" s="6">
        <v>1016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3000440</v>
      </c>
      <c r="B519" s="1">
        <v>43728.375480706003</v>
      </c>
      <c r="C519" s="6">
        <v>25.842992656666699</v>
      </c>
      <c r="D519" s="13" t="s">
        <v>68</v>
      </c>
      <c r="E519">
        <v>5</v>
      </c>
      <c r="F519" s="14" t="s">
        <v>63</v>
      </c>
      <c r="G519" s="15">
        <v>43725.521963113402</v>
      </c>
      <c r="H519" t="s">
        <v>69</v>
      </c>
      <c r="I519" s="6">
        <v>187.81557209188799</v>
      </c>
      <c r="J519" t="s">
        <v>70</v>
      </c>
      <c r="K519" s="6">
        <v>27.163511208892899</v>
      </c>
      <c r="L519" t="s">
        <v>64</v>
      </c>
      <c r="M519" s="6">
        <v>1016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3000445</v>
      </c>
      <c r="B520" s="1">
        <v>43728.375515509302</v>
      </c>
      <c r="C520" s="6">
        <v>25.8930886833333</v>
      </c>
      <c r="D520" s="13" t="s">
        <v>68</v>
      </c>
      <c r="E520">
        <v>5</v>
      </c>
      <c r="F520" s="14" t="s">
        <v>63</v>
      </c>
      <c r="G520" s="15">
        <v>43725.521963113402</v>
      </c>
      <c r="H520" t="s">
        <v>69</v>
      </c>
      <c r="I520" s="6">
        <v>187.84321809529101</v>
      </c>
      <c r="J520" t="s">
        <v>70</v>
      </c>
      <c r="K520" s="6">
        <v>27.1477344538498</v>
      </c>
      <c r="L520" t="s">
        <v>64</v>
      </c>
      <c r="M520" s="6">
        <v>1016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3000450</v>
      </c>
      <c r="B521" s="1">
        <v>43728.375550266202</v>
      </c>
      <c r="C521" s="6">
        <v>25.943151341666699</v>
      </c>
      <c r="D521" s="13" t="s">
        <v>68</v>
      </c>
      <c r="E521">
        <v>5</v>
      </c>
      <c r="F521" s="14" t="s">
        <v>63</v>
      </c>
      <c r="G521" s="15">
        <v>43725.521963113402</v>
      </c>
      <c r="H521" t="s">
        <v>69</v>
      </c>
      <c r="I521" s="6">
        <v>187.89507964627001</v>
      </c>
      <c r="J521" t="s">
        <v>70</v>
      </c>
      <c r="K521" s="6">
        <v>27.144855054087198</v>
      </c>
      <c r="L521" t="s">
        <v>64</v>
      </c>
      <c r="M521" s="6">
        <v>1016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3000455</v>
      </c>
      <c r="B522" s="1">
        <v>43728.3755850694</v>
      </c>
      <c r="C522" s="6">
        <v>25.9932307416667</v>
      </c>
      <c r="D522" s="13" t="s">
        <v>68</v>
      </c>
      <c r="E522">
        <v>5</v>
      </c>
      <c r="F522" s="14" t="s">
        <v>63</v>
      </c>
      <c r="G522" s="15">
        <v>43725.521963113402</v>
      </c>
      <c r="H522" t="s">
        <v>69</v>
      </c>
      <c r="I522" s="6">
        <v>187.71456652711601</v>
      </c>
      <c r="J522" t="s">
        <v>70</v>
      </c>
      <c r="K522" s="6">
        <v>27.163211269892599</v>
      </c>
      <c r="L522" t="s">
        <v>64</v>
      </c>
      <c r="M522" s="6">
        <v>1016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3000460</v>
      </c>
      <c r="B523" s="1">
        <v>43728.375619247701</v>
      </c>
      <c r="C523" s="6">
        <v>26.042459811666699</v>
      </c>
      <c r="D523" s="13" t="s">
        <v>68</v>
      </c>
      <c r="E523">
        <v>5</v>
      </c>
      <c r="F523" s="14" t="s">
        <v>63</v>
      </c>
      <c r="G523" s="15">
        <v>43725.521963113402</v>
      </c>
      <c r="H523" t="s">
        <v>69</v>
      </c>
      <c r="I523" s="6">
        <v>187.93912281112301</v>
      </c>
      <c r="J523" t="s">
        <v>70</v>
      </c>
      <c r="K523" s="6">
        <v>27.151693632556501</v>
      </c>
      <c r="L523" t="s">
        <v>64</v>
      </c>
      <c r="M523" s="6">
        <v>1016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3000465</v>
      </c>
      <c r="B524" s="1">
        <v>43728.375654050898</v>
      </c>
      <c r="C524" s="6">
        <v>26.092589263333299</v>
      </c>
      <c r="D524" s="13" t="s">
        <v>68</v>
      </c>
      <c r="E524">
        <v>5</v>
      </c>
      <c r="F524" s="14" t="s">
        <v>63</v>
      </c>
      <c r="G524" s="15">
        <v>43725.521963113402</v>
      </c>
      <c r="H524" t="s">
        <v>69</v>
      </c>
      <c r="I524" s="6">
        <v>187.90258221177501</v>
      </c>
      <c r="J524" t="s">
        <v>70</v>
      </c>
      <c r="K524" s="6">
        <v>27.143625311190998</v>
      </c>
      <c r="L524" t="s">
        <v>64</v>
      </c>
      <c r="M524" s="6">
        <v>1016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3000470</v>
      </c>
      <c r="B525" s="1">
        <v>43728.375688854198</v>
      </c>
      <c r="C525" s="6">
        <v>26.142685208333301</v>
      </c>
      <c r="D525" s="13" t="s">
        <v>68</v>
      </c>
      <c r="E525">
        <v>5</v>
      </c>
      <c r="F525" s="14" t="s">
        <v>63</v>
      </c>
      <c r="G525" s="15">
        <v>43725.521963113402</v>
      </c>
      <c r="H525" t="s">
        <v>69</v>
      </c>
      <c r="I525" s="6">
        <v>187.90372947382801</v>
      </c>
      <c r="J525" t="s">
        <v>70</v>
      </c>
      <c r="K525" s="6">
        <v>27.1406259401633</v>
      </c>
      <c r="L525" t="s">
        <v>64</v>
      </c>
      <c r="M525" s="6">
        <v>1016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3000475</v>
      </c>
      <c r="B526" s="1">
        <v>43728.375723645797</v>
      </c>
      <c r="C526" s="6">
        <v>26.192800354999999</v>
      </c>
      <c r="D526" s="13" t="s">
        <v>68</v>
      </c>
      <c r="E526">
        <v>5</v>
      </c>
      <c r="F526" s="14" t="s">
        <v>63</v>
      </c>
      <c r="G526" s="15">
        <v>43725.521963113402</v>
      </c>
      <c r="H526" t="s">
        <v>69</v>
      </c>
      <c r="I526" s="6">
        <v>187.83224183783301</v>
      </c>
      <c r="J526" t="s">
        <v>70</v>
      </c>
      <c r="K526" s="6">
        <v>27.149534079956101</v>
      </c>
      <c r="L526" t="s">
        <v>64</v>
      </c>
      <c r="M526" s="6">
        <v>1016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3000480</v>
      </c>
      <c r="B527" s="1">
        <v>43728.375758414397</v>
      </c>
      <c r="C527" s="6">
        <v>26.242877249999999</v>
      </c>
      <c r="D527" s="13" t="s">
        <v>68</v>
      </c>
      <c r="E527">
        <v>5</v>
      </c>
      <c r="F527" s="14" t="s">
        <v>63</v>
      </c>
      <c r="G527" s="15">
        <v>43725.521963113402</v>
      </c>
      <c r="H527" t="s">
        <v>69</v>
      </c>
      <c r="I527" s="6">
        <v>187.94032966647401</v>
      </c>
      <c r="J527" t="s">
        <v>70</v>
      </c>
      <c r="K527" s="6">
        <v>27.1346272061487</v>
      </c>
      <c r="L527" t="s">
        <v>64</v>
      </c>
      <c r="M527" s="6">
        <v>1016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3000485</v>
      </c>
      <c r="B528" s="1">
        <v>43728.375793206003</v>
      </c>
      <c r="C528" s="6">
        <v>26.292973256666698</v>
      </c>
      <c r="D528" s="13" t="s">
        <v>68</v>
      </c>
      <c r="E528">
        <v>5</v>
      </c>
      <c r="F528" s="14" t="s">
        <v>63</v>
      </c>
      <c r="G528" s="15">
        <v>43725.521963113402</v>
      </c>
      <c r="H528" t="s">
        <v>69</v>
      </c>
      <c r="I528" s="6">
        <v>187.97692758653</v>
      </c>
      <c r="J528" t="s">
        <v>70</v>
      </c>
      <c r="K528" s="6">
        <v>27.139876097825901</v>
      </c>
      <c r="L528" t="s">
        <v>64</v>
      </c>
      <c r="M528" s="6">
        <v>1016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3000490</v>
      </c>
      <c r="B529" s="1">
        <v>43728.375828009302</v>
      </c>
      <c r="C529" s="6">
        <v>26.3430692883333</v>
      </c>
      <c r="D529" s="13" t="s">
        <v>68</v>
      </c>
      <c r="E529">
        <v>5</v>
      </c>
      <c r="F529" s="14" t="s">
        <v>63</v>
      </c>
      <c r="G529" s="15">
        <v>43725.521963113402</v>
      </c>
      <c r="H529" t="s">
        <v>69</v>
      </c>
      <c r="I529" s="6">
        <v>187.75142668190401</v>
      </c>
      <c r="J529" t="s">
        <v>70</v>
      </c>
      <c r="K529" s="6">
        <v>27.131867792102199</v>
      </c>
      <c r="L529" t="s">
        <v>64</v>
      </c>
      <c r="M529" s="6">
        <v>1016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3000495</v>
      </c>
      <c r="B530" s="1">
        <v>43728.3758628125</v>
      </c>
      <c r="C530" s="6">
        <v>26.393199183333302</v>
      </c>
      <c r="D530" s="13" t="s">
        <v>68</v>
      </c>
      <c r="E530">
        <v>5</v>
      </c>
      <c r="F530" s="14" t="s">
        <v>63</v>
      </c>
      <c r="G530" s="15">
        <v>43725.521963113402</v>
      </c>
      <c r="H530" t="s">
        <v>69</v>
      </c>
      <c r="I530" s="6">
        <v>187.88201980003601</v>
      </c>
      <c r="J530" t="s">
        <v>70</v>
      </c>
      <c r="K530" s="6">
        <v>27.130128162673401</v>
      </c>
      <c r="L530" t="s">
        <v>64</v>
      </c>
      <c r="M530" s="6">
        <v>1016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3000500</v>
      </c>
      <c r="B531" s="1">
        <v>43728.375897604201</v>
      </c>
      <c r="C531" s="6">
        <v>26.443294711666699</v>
      </c>
      <c r="D531" s="13" t="s">
        <v>68</v>
      </c>
      <c r="E531">
        <v>5</v>
      </c>
      <c r="F531" s="14" t="s">
        <v>63</v>
      </c>
      <c r="G531" s="15">
        <v>43725.521963113402</v>
      </c>
      <c r="H531" t="s">
        <v>69</v>
      </c>
      <c r="I531" s="6">
        <v>187.91700265578001</v>
      </c>
      <c r="J531" t="s">
        <v>70</v>
      </c>
      <c r="K531" s="6">
        <v>27.132827588035099</v>
      </c>
      <c r="L531" t="s">
        <v>64</v>
      </c>
      <c r="M531" s="6">
        <v>1016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3000505</v>
      </c>
      <c r="B532" s="1">
        <v>43728.375931793998</v>
      </c>
      <c r="C532" s="6">
        <v>26.492557229999999</v>
      </c>
      <c r="D532" s="13" t="s">
        <v>68</v>
      </c>
      <c r="E532">
        <v>5</v>
      </c>
      <c r="F532" s="14" t="s">
        <v>63</v>
      </c>
      <c r="G532" s="15">
        <v>43725.521963113402</v>
      </c>
      <c r="H532" t="s">
        <v>69</v>
      </c>
      <c r="I532" s="6">
        <v>187.86069844998801</v>
      </c>
      <c r="J532" t="s">
        <v>70</v>
      </c>
      <c r="K532" s="6">
        <v>27.139246230391102</v>
      </c>
      <c r="L532" t="s">
        <v>64</v>
      </c>
      <c r="M532" s="6">
        <v>1016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3000510</v>
      </c>
      <c r="B533" s="1">
        <v>43728.375966631902</v>
      </c>
      <c r="C533" s="6">
        <v>26.54271988</v>
      </c>
      <c r="D533" s="13" t="s">
        <v>68</v>
      </c>
      <c r="E533">
        <v>5</v>
      </c>
      <c r="F533" s="14" t="s">
        <v>63</v>
      </c>
      <c r="G533" s="15">
        <v>43725.521963113402</v>
      </c>
      <c r="H533" t="s">
        <v>69</v>
      </c>
      <c r="I533" s="6">
        <v>187.85677390334899</v>
      </c>
      <c r="J533" t="s">
        <v>70</v>
      </c>
      <c r="K533" s="6">
        <v>27.134267282448899</v>
      </c>
      <c r="L533" t="s">
        <v>64</v>
      </c>
      <c r="M533" s="6">
        <v>1016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3000515</v>
      </c>
      <c r="B534" s="1">
        <v>43728.3760014699</v>
      </c>
      <c r="C534" s="6">
        <v>26.592865854999999</v>
      </c>
      <c r="D534" s="13" t="s">
        <v>68</v>
      </c>
      <c r="E534">
        <v>5</v>
      </c>
      <c r="F534" s="14" t="s">
        <v>63</v>
      </c>
      <c r="G534" s="15">
        <v>43725.521963113402</v>
      </c>
      <c r="H534" t="s">
        <v>69</v>
      </c>
      <c r="I534" s="6">
        <v>187.95433491730799</v>
      </c>
      <c r="J534" t="s">
        <v>70</v>
      </c>
      <c r="K534" s="6">
        <v>27.126708893664699</v>
      </c>
      <c r="L534" t="s">
        <v>64</v>
      </c>
      <c r="M534" s="6">
        <v>1016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3000520</v>
      </c>
      <c r="B535" s="1">
        <v>43728.376036307898</v>
      </c>
      <c r="C535" s="6">
        <v>26.643028611666701</v>
      </c>
      <c r="D535" s="13" t="s">
        <v>68</v>
      </c>
      <c r="E535">
        <v>5</v>
      </c>
      <c r="F535" s="14" t="s">
        <v>63</v>
      </c>
      <c r="G535" s="15">
        <v>43725.521963113402</v>
      </c>
      <c r="H535" t="s">
        <v>69</v>
      </c>
      <c r="I535" s="6">
        <v>187.84902169760201</v>
      </c>
      <c r="J535" t="s">
        <v>70</v>
      </c>
      <c r="K535" s="6">
        <v>27.149594067509501</v>
      </c>
      <c r="L535" t="s">
        <v>64</v>
      </c>
      <c r="M535" s="6">
        <v>1016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3000525</v>
      </c>
      <c r="B536" s="1">
        <v>43728.376071099497</v>
      </c>
      <c r="C536" s="6">
        <v>26.693141253333302</v>
      </c>
      <c r="D536" s="13" t="s">
        <v>68</v>
      </c>
      <c r="E536">
        <v>5</v>
      </c>
      <c r="F536" s="14" t="s">
        <v>63</v>
      </c>
      <c r="G536" s="15">
        <v>43725.521963113402</v>
      </c>
      <c r="H536" t="s">
        <v>69</v>
      </c>
      <c r="I536" s="6">
        <v>187.83832949506601</v>
      </c>
      <c r="J536" t="s">
        <v>70</v>
      </c>
      <c r="K536" s="6">
        <v>27.145724872504601</v>
      </c>
      <c r="L536" t="s">
        <v>64</v>
      </c>
      <c r="M536" s="6">
        <v>1016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3000530</v>
      </c>
      <c r="B537" s="1">
        <v>43728.376105902797</v>
      </c>
      <c r="C537" s="6">
        <v>26.7432540283333</v>
      </c>
      <c r="D537" s="13" t="s">
        <v>68</v>
      </c>
      <c r="E537">
        <v>5</v>
      </c>
      <c r="F537" s="14" t="s">
        <v>63</v>
      </c>
      <c r="G537" s="15">
        <v>43725.521963113402</v>
      </c>
      <c r="H537" t="s">
        <v>69</v>
      </c>
      <c r="I537" s="6">
        <v>187.93520533230199</v>
      </c>
      <c r="J537" t="s">
        <v>70</v>
      </c>
      <c r="K537" s="6">
        <v>27.1354670282653</v>
      </c>
      <c r="L537" t="s">
        <v>64</v>
      </c>
      <c r="M537" s="6">
        <v>1016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3000535</v>
      </c>
      <c r="B538" s="1">
        <v>43728.3761401273</v>
      </c>
      <c r="C538" s="6">
        <v>26.792549758333301</v>
      </c>
      <c r="D538" s="13" t="s">
        <v>68</v>
      </c>
      <c r="E538">
        <v>5</v>
      </c>
      <c r="F538" s="14" t="s">
        <v>63</v>
      </c>
      <c r="G538" s="15">
        <v>43725.521963113402</v>
      </c>
      <c r="H538" t="s">
        <v>69</v>
      </c>
      <c r="I538" s="6">
        <v>187.879957879004</v>
      </c>
      <c r="J538" t="s">
        <v>70</v>
      </c>
      <c r="K538" s="6">
        <v>27.133277492473098</v>
      </c>
      <c r="L538" t="s">
        <v>64</v>
      </c>
      <c r="M538" s="6">
        <v>1016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3000540</v>
      </c>
      <c r="B539" s="1">
        <v>43728.376174919002</v>
      </c>
      <c r="C539" s="6">
        <v>26.842645811666699</v>
      </c>
      <c r="D539" s="13" t="s">
        <v>68</v>
      </c>
      <c r="E539">
        <v>5</v>
      </c>
      <c r="F539" s="14" t="s">
        <v>63</v>
      </c>
      <c r="G539" s="15">
        <v>43725.521963113402</v>
      </c>
      <c r="H539" t="s">
        <v>69</v>
      </c>
      <c r="I539" s="6">
        <v>187.81726346317501</v>
      </c>
      <c r="J539" t="s">
        <v>70</v>
      </c>
      <c r="K539" s="6">
        <v>27.140745914953602</v>
      </c>
      <c r="L539" t="s">
        <v>64</v>
      </c>
      <c r="M539" s="6">
        <v>1016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3000545</v>
      </c>
      <c r="B540" s="1">
        <v>43728.376209722199</v>
      </c>
      <c r="C540" s="6">
        <v>26.892758473333298</v>
      </c>
      <c r="D540" s="13" t="s">
        <v>68</v>
      </c>
      <c r="E540">
        <v>5</v>
      </c>
      <c r="F540" s="14" t="s">
        <v>63</v>
      </c>
      <c r="G540" s="15">
        <v>43725.521963113402</v>
      </c>
      <c r="H540" t="s">
        <v>69</v>
      </c>
      <c r="I540" s="6">
        <v>188.11966279081901</v>
      </c>
      <c r="J540" t="s">
        <v>70</v>
      </c>
      <c r="K540" s="6">
        <v>27.122119880206402</v>
      </c>
      <c r="L540" t="s">
        <v>64</v>
      </c>
      <c r="M540" s="6">
        <v>1016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3000550</v>
      </c>
      <c r="B541" s="1">
        <v>43728.3762446412</v>
      </c>
      <c r="C541" s="6">
        <v>26.943004561666701</v>
      </c>
      <c r="D541" s="13" t="s">
        <v>68</v>
      </c>
      <c r="E541">
        <v>5</v>
      </c>
      <c r="F541" s="14" t="s">
        <v>63</v>
      </c>
      <c r="G541" s="15">
        <v>43725.521963113402</v>
      </c>
      <c r="H541" t="s">
        <v>69</v>
      </c>
      <c r="I541" s="6">
        <v>188.003608212252</v>
      </c>
      <c r="J541" t="s">
        <v>70</v>
      </c>
      <c r="K541" s="6">
        <v>27.1383164262988</v>
      </c>
      <c r="L541" t="s">
        <v>64</v>
      </c>
      <c r="M541" s="6">
        <v>1016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3000555</v>
      </c>
      <c r="B542" s="1">
        <v>43728.376279479198</v>
      </c>
      <c r="C542" s="6">
        <v>26.9931671916667</v>
      </c>
      <c r="D542" s="13" t="s">
        <v>68</v>
      </c>
      <c r="E542">
        <v>5</v>
      </c>
      <c r="F542" s="14" t="s">
        <v>63</v>
      </c>
      <c r="G542" s="15">
        <v>43725.521963113402</v>
      </c>
      <c r="H542" t="s">
        <v>69</v>
      </c>
      <c r="I542" s="6">
        <v>187.96581748152801</v>
      </c>
      <c r="J542" t="s">
        <v>70</v>
      </c>
      <c r="K542" s="6">
        <v>27.127638694541499</v>
      </c>
      <c r="L542" t="s">
        <v>64</v>
      </c>
      <c r="M542" s="6">
        <v>1016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3000560</v>
      </c>
      <c r="B543" s="1">
        <v>43728.376313738401</v>
      </c>
      <c r="C543" s="6">
        <v>27.042529633333299</v>
      </c>
      <c r="D543" s="13" t="s">
        <v>68</v>
      </c>
      <c r="E543">
        <v>5</v>
      </c>
      <c r="F543" s="14" t="s">
        <v>63</v>
      </c>
      <c r="G543" s="15">
        <v>43725.521963113402</v>
      </c>
      <c r="H543" t="s">
        <v>69</v>
      </c>
      <c r="I543" s="6">
        <v>188.015878711174</v>
      </c>
      <c r="J543" t="s">
        <v>70</v>
      </c>
      <c r="K543" s="6">
        <v>27.125059247581699</v>
      </c>
      <c r="L543" t="s">
        <v>64</v>
      </c>
      <c r="M543" s="6">
        <v>1016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3000565</v>
      </c>
      <c r="B544" s="1">
        <v>43728.376348576399</v>
      </c>
      <c r="C544" s="6">
        <v>27.092675669999998</v>
      </c>
      <c r="D544" s="13" t="s">
        <v>68</v>
      </c>
      <c r="E544">
        <v>5</v>
      </c>
      <c r="F544" s="14" t="s">
        <v>63</v>
      </c>
      <c r="G544" s="15">
        <v>43725.521963113402</v>
      </c>
      <c r="H544" t="s">
        <v>69</v>
      </c>
      <c r="I544" s="6">
        <v>187.949663532221</v>
      </c>
      <c r="J544" t="s">
        <v>70</v>
      </c>
      <c r="K544" s="6">
        <v>27.133097530691</v>
      </c>
      <c r="L544" t="s">
        <v>64</v>
      </c>
      <c r="M544" s="6">
        <v>1016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3000570</v>
      </c>
      <c r="B545" s="1">
        <v>43728.376383368101</v>
      </c>
      <c r="C545" s="6">
        <v>27.142805056666699</v>
      </c>
      <c r="D545" s="13" t="s">
        <v>68</v>
      </c>
      <c r="E545">
        <v>5</v>
      </c>
      <c r="F545" s="14" t="s">
        <v>63</v>
      </c>
      <c r="G545" s="15">
        <v>43725.521963113402</v>
      </c>
      <c r="H545" t="s">
        <v>69</v>
      </c>
      <c r="I545" s="6">
        <v>187.99111807789399</v>
      </c>
      <c r="J545" t="s">
        <v>70</v>
      </c>
      <c r="K545" s="6">
        <v>27.13192777934</v>
      </c>
      <c r="L545" t="s">
        <v>64</v>
      </c>
      <c r="M545" s="6">
        <v>1016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3000575</v>
      </c>
      <c r="B546" s="1">
        <v>43728.376418205997</v>
      </c>
      <c r="C546" s="6">
        <v>27.192969810000001</v>
      </c>
      <c r="D546" s="13" t="s">
        <v>68</v>
      </c>
      <c r="E546">
        <v>5</v>
      </c>
      <c r="F546" s="14" t="s">
        <v>63</v>
      </c>
      <c r="G546" s="15">
        <v>43725.521963113402</v>
      </c>
      <c r="H546" t="s">
        <v>69</v>
      </c>
      <c r="I546" s="6">
        <v>188.04608640282001</v>
      </c>
      <c r="J546" t="s">
        <v>70</v>
      </c>
      <c r="K546" s="6">
        <v>27.1313579006246</v>
      </c>
      <c r="L546" t="s">
        <v>64</v>
      </c>
      <c r="M546" s="6">
        <v>1016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3000580</v>
      </c>
      <c r="B547" s="1">
        <v>43728.376453044002</v>
      </c>
      <c r="C547" s="6">
        <v>27.2431304433333</v>
      </c>
      <c r="D547" s="13" t="s">
        <v>68</v>
      </c>
      <c r="E547">
        <v>5</v>
      </c>
      <c r="F547" s="14" t="s">
        <v>63</v>
      </c>
      <c r="G547" s="15">
        <v>43725.521963113402</v>
      </c>
      <c r="H547" t="s">
        <v>69</v>
      </c>
      <c r="I547" s="6">
        <v>188.11251383604301</v>
      </c>
      <c r="J547" t="s">
        <v>70</v>
      </c>
      <c r="K547" s="6">
        <v>27.1120420687466</v>
      </c>
      <c r="L547" t="s">
        <v>64</v>
      </c>
      <c r="M547" s="6">
        <v>1016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3000585</v>
      </c>
      <c r="B548" s="1">
        <v>43728.376487303198</v>
      </c>
      <c r="C548" s="6">
        <v>27.292476234999999</v>
      </c>
      <c r="D548" s="13" t="s">
        <v>68</v>
      </c>
      <c r="E548">
        <v>5</v>
      </c>
      <c r="F548" s="14" t="s">
        <v>63</v>
      </c>
      <c r="G548" s="15">
        <v>43725.521963113402</v>
      </c>
      <c r="H548" t="s">
        <v>69</v>
      </c>
      <c r="I548" s="6">
        <v>188.03807595743299</v>
      </c>
      <c r="J548" t="s">
        <v>70</v>
      </c>
      <c r="K548" s="6">
        <v>27.1298582202567</v>
      </c>
      <c r="L548" t="s">
        <v>64</v>
      </c>
      <c r="M548" s="6">
        <v>1016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3000590</v>
      </c>
      <c r="B549" s="1">
        <v>43728.376522106497</v>
      </c>
      <c r="C549" s="6">
        <v>27.342605578333298</v>
      </c>
      <c r="D549" s="13" t="s">
        <v>68</v>
      </c>
      <c r="E549">
        <v>5</v>
      </c>
      <c r="F549" s="14" t="s">
        <v>63</v>
      </c>
      <c r="G549" s="15">
        <v>43725.521963113402</v>
      </c>
      <c r="H549" t="s">
        <v>69</v>
      </c>
      <c r="I549" s="6">
        <v>188.05963633437599</v>
      </c>
      <c r="J549" t="s">
        <v>70</v>
      </c>
      <c r="K549" s="6">
        <v>27.117890794927</v>
      </c>
      <c r="L549" t="s">
        <v>64</v>
      </c>
      <c r="M549" s="6">
        <v>1016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3000595</v>
      </c>
      <c r="B550" s="1">
        <v>43728.376556909701</v>
      </c>
      <c r="C550" s="6">
        <v>27.3926682833333</v>
      </c>
      <c r="D550" s="13" t="s">
        <v>68</v>
      </c>
      <c r="E550">
        <v>5</v>
      </c>
      <c r="F550" s="14" t="s">
        <v>63</v>
      </c>
      <c r="G550" s="15">
        <v>43725.521963113402</v>
      </c>
      <c r="H550" t="s">
        <v>69</v>
      </c>
      <c r="I550" s="6">
        <v>188.11142043256601</v>
      </c>
      <c r="J550" t="s">
        <v>70</v>
      </c>
      <c r="K550" s="6">
        <v>27.123469589395899</v>
      </c>
      <c r="L550" t="s">
        <v>64</v>
      </c>
      <c r="M550" s="6">
        <v>1016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3000600</v>
      </c>
      <c r="B551" s="1">
        <v>43728.376591631903</v>
      </c>
      <c r="C551" s="6">
        <v>27.442682019999999</v>
      </c>
      <c r="D551" s="13" t="s">
        <v>68</v>
      </c>
      <c r="E551">
        <v>5</v>
      </c>
      <c r="F551" s="14" t="s">
        <v>63</v>
      </c>
      <c r="G551" s="15">
        <v>43725.521963113402</v>
      </c>
      <c r="H551" t="s">
        <v>69</v>
      </c>
      <c r="I551" s="6">
        <v>188.07479086099499</v>
      </c>
      <c r="J551" t="s">
        <v>70</v>
      </c>
      <c r="K551" s="6">
        <v>27.129468303470698</v>
      </c>
      <c r="L551" t="s">
        <v>64</v>
      </c>
      <c r="M551" s="6">
        <v>1016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3000605</v>
      </c>
      <c r="B552" s="1">
        <v>43728.376626388897</v>
      </c>
      <c r="C552" s="6">
        <v>27.492743596666699</v>
      </c>
      <c r="D552" s="13" t="s">
        <v>68</v>
      </c>
      <c r="E552">
        <v>5</v>
      </c>
      <c r="F552" s="14" t="s">
        <v>63</v>
      </c>
      <c r="G552" s="15">
        <v>43725.521963113402</v>
      </c>
      <c r="H552" t="s">
        <v>69</v>
      </c>
      <c r="I552" s="6">
        <v>188.20152141865</v>
      </c>
      <c r="J552" t="s">
        <v>70</v>
      </c>
      <c r="K552" s="6">
        <v>27.122779737964699</v>
      </c>
      <c r="L552" t="s">
        <v>64</v>
      </c>
      <c r="M552" s="6">
        <v>1016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3000610</v>
      </c>
      <c r="B553" s="1">
        <v>43728.376661192102</v>
      </c>
      <c r="C553" s="6">
        <v>27.542889623333298</v>
      </c>
      <c r="D553" s="13" t="s">
        <v>68</v>
      </c>
      <c r="E553">
        <v>5</v>
      </c>
      <c r="F553" s="14" t="s">
        <v>63</v>
      </c>
      <c r="G553" s="15">
        <v>43725.521963113402</v>
      </c>
      <c r="H553" t="s">
        <v>69</v>
      </c>
      <c r="I553" s="6">
        <v>188.26558303331001</v>
      </c>
      <c r="J553" t="s">
        <v>70</v>
      </c>
      <c r="K553" s="6">
        <v>27.117920788421099</v>
      </c>
      <c r="L553" t="s">
        <v>64</v>
      </c>
      <c r="M553" s="6">
        <v>1016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3000615</v>
      </c>
      <c r="B554" s="1">
        <v>43728.3766960301</v>
      </c>
      <c r="C554" s="6">
        <v>27.5930023433333</v>
      </c>
      <c r="D554" s="13" t="s">
        <v>68</v>
      </c>
      <c r="E554">
        <v>5</v>
      </c>
      <c r="F554" s="14" t="s">
        <v>63</v>
      </c>
      <c r="G554" s="15">
        <v>43725.521963113402</v>
      </c>
      <c r="H554" t="s">
        <v>69</v>
      </c>
      <c r="I554" s="6">
        <v>188.13496105085699</v>
      </c>
      <c r="J554" t="s">
        <v>70</v>
      </c>
      <c r="K554" s="6">
        <v>27.125239208933198</v>
      </c>
      <c r="L554" t="s">
        <v>64</v>
      </c>
      <c r="M554" s="6">
        <v>1016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3000620</v>
      </c>
      <c r="B555" s="1">
        <v>43728.376730821801</v>
      </c>
      <c r="C555" s="6">
        <v>27.643115080000001</v>
      </c>
      <c r="D555" s="13" t="s">
        <v>68</v>
      </c>
      <c r="E555">
        <v>5</v>
      </c>
      <c r="F555" s="14" t="s">
        <v>63</v>
      </c>
      <c r="G555" s="15">
        <v>43725.521963113402</v>
      </c>
      <c r="H555" t="s">
        <v>69</v>
      </c>
      <c r="I555" s="6">
        <v>188.05542520239601</v>
      </c>
      <c r="J555" t="s">
        <v>70</v>
      </c>
      <c r="K555" s="6">
        <v>27.129828226656201</v>
      </c>
      <c r="L555" t="s">
        <v>64</v>
      </c>
      <c r="M555" s="6">
        <v>1016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3000625</v>
      </c>
      <c r="B556" s="1">
        <v>43728.376765590299</v>
      </c>
      <c r="C556" s="6">
        <v>27.693227703333299</v>
      </c>
      <c r="D556" s="13" t="s">
        <v>68</v>
      </c>
      <c r="E556">
        <v>5</v>
      </c>
      <c r="F556" s="14" t="s">
        <v>63</v>
      </c>
      <c r="G556" s="15">
        <v>43725.521963113402</v>
      </c>
      <c r="H556" t="s">
        <v>69</v>
      </c>
      <c r="I556" s="6">
        <v>188.159099142359</v>
      </c>
      <c r="J556" t="s">
        <v>70</v>
      </c>
      <c r="K556" s="6">
        <v>27.124099453870301</v>
      </c>
      <c r="L556" t="s">
        <v>64</v>
      </c>
      <c r="M556" s="6">
        <v>1016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3000630</v>
      </c>
      <c r="B557" s="1">
        <v>43728.3768003472</v>
      </c>
      <c r="C557" s="6">
        <v>27.743240411666701</v>
      </c>
      <c r="D557" s="13" t="s">
        <v>68</v>
      </c>
      <c r="E557">
        <v>5</v>
      </c>
      <c r="F557" s="14" t="s">
        <v>63</v>
      </c>
      <c r="G557" s="15">
        <v>43725.521963113402</v>
      </c>
      <c r="H557" t="s">
        <v>69</v>
      </c>
      <c r="I557" s="6">
        <v>188.27933092214599</v>
      </c>
      <c r="J557" t="s">
        <v>70</v>
      </c>
      <c r="K557" s="6">
        <v>27.115671277125301</v>
      </c>
      <c r="L557" t="s">
        <v>64</v>
      </c>
      <c r="M557" s="6">
        <v>1016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3000635</v>
      </c>
      <c r="B558" s="1">
        <v>43728.376834525501</v>
      </c>
      <c r="C558" s="6">
        <v>27.79246951</v>
      </c>
      <c r="D558" s="13" t="s">
        <v>68</v>
      </c>
      <c r="E558">
        <v>5</v>
      </c>
      <c r="F558" s="14" t="s">
        <v>63</v>
      </c>
      <c r="G558" s="15">
        <v>43725.521963113402</v>
      </c>
      <c r="H558" t="s">
        <v>69</v>
      </c>
      <c r="I558" s="6">
        <v>188.15497274067999</v>
      </c>
      <c r="J558" t="s">
        <v>70</v>
      </c>
      <c r="K558" s="6">
        <v>27.119150521900298</v>
      </c>
      <c r="L558" t="s">
        <v>64</v>
      </c>
      <c r="M558" s="6">
        <v>1016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3000640</v>
      </c>
      <c r="B559" s="1">
        <v>43728.376869293999</v>
      </c>
      <c r="C559" s="6">
        <v>27.842517446666701</v>
      </c>
      <c r="D559" s="13" t="s">
        <v>68</v>
      </c>
      <c r="E559">
        <v>5</v>
      </c>
      <c r="F559" s="14" t="s">
        <v>63</v>
      </c>
      <c r="G559" s="15">
        <v>43725.521963113402</v>
      </c>
      <c r="H559" t="s">
        <v>69</v>
      </c>
      <c r="I559" s="6">
        <v>188.11883560677799</v>
      </c>
      <c r="J559" t="s">
        <v>70</v>
      </c>
      <c r="K559" s="6">
        <v>27.1166310684271</v>
      </c>
      <c r="L559" t="s">
        <v>64</v>
      </c>
      <c r="M559" s="6">
        <v>1016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3000645</v>
      </c>
      <c r="B560" s="1">
        <v>43728.3769040509</v>
      </c>
      <c r="C560" s="6">
        <v>27.892611536666699</v>
      </c>
      <c r="D560" s="13" t="s">
        <v>68</v>
      </c>
      <c r="E560">
        <v>5</v>
      </c>
      <c r="F560" s="14" t="s">
        <v>63</v>
      </c>
      <c r="G560" s="15">
        <v>43725.521963113402</v>
      </c>
      <c r="H560" t="s">
        <v>69</v>
      </c>
      <c r="I560" s="6">
        <v>188.13467508614499</v>
      </c>
      <c r="J560" t="s">
        <v>70</v>
      </c>
      <c r="K560" s="6">
        <v>27.108412864291001</v>
      </c>
      <c r="L560" t="s">
        <v>64</v>
      </c>
      <c r="M560" s="6">
        <v>1016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3000650</v>
      </c>
      <c r="B561" s="1">
        <v>43728.376938807902</v>
      </c>
      <c r="C561" s="6">
        <v>27.942625716666701</v>
      </c>
      <c r="D561" s="13" t="s">
        <v>68</v>
      </c>
      <c r="E561">
        <v>5</v>
      </c>
      <c r="F561" s="14" t="s">
        <v>63</v>
      </c>
      <c r="G561" s="15">
        <v>43725.521963113402</v>
      </c>
      <c r="H561" t="s">
        <v>69</v>
      </c>
      <c r="I561" s="6">
        <v>187.98892690247999</v>
      </c>
      <c r="J561" t="s">
        <v>70</v>
      </c>
      <c r="K561" s="6">
        <v>27.121040113245702</v>
      </c>
      <c r="L561" t="s">
        <v>64</v>
      </c>
      <c r="M561" s="6">
        <v>1016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3000655</v>
      </c>
      <c r="B562" s="1">
        <v>43728.3769735764</v>
      </c>
      <c r="C562" s="6">
        <v>27.992686866666698</v>
      </c>
      <c r="D562" s="13" t="s">
        <v>68</v>
      </c>
      <c r="E562">
        <v>5</v>
      </c>
      <c r="F562" s="14" t="s">
        <v>63</v>
      </c>
      <c r="G562" s="15">
        <v>43725.521963113402</v>
      </c>
      <c r="H562" t="s">
        <v>69</v>
      </c>
      <c r="I562" s="6">
        <v>188.15552232815301</v>
      </c>
      <c r="J562" t="s">
        <v>70</v>
      </c>
      <c r="K562" s="6">
        <v>27.119060541386698</v>
      </c>
      <c r="L562" t="s">
        <v>64</v>
      </c>
      <c r="M562" s="6">
        <v>1016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3000660</v>
      </c>
      <c r="B563" s="1">
        <v>43728.377008368101</v>
      </c>
      <c r="C563" s="6">
        <v>28.042785181666702</v>
      </c>
      <c r="D563" s="13" t="s">
        <v>68</v>
      </c>
      <c r="E563">
        <v>5</v>
      </c>
      <c r="F563" s="14" t="s">
        <v>63</v>
      </c>
      <c r="G563" s="15">
        <v>43725.521963113402</v>
      </c>
      <c r="H563" t="s">
        <v>69</v>
      </c>
      <c r="I563" s="6">
        <v>188.02233414795401</v>
      </c>
      <c r="J563" t="s">
        <v>70</v>
      </c>
      <c r="K563" s="6">
        <v>27.109942528500099</v>
      </c>
      <c r="L563" t="s">
        <v>64</v>
      </c>
      <c r="M563" s="6">
        <v>1016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3000665</v>
      </c>
      <c r="B564" s="1">
        <v>43728.377043136599</v>
      </c>
      <c r="C564" s="6">
        <v>28.092845655000001</v>
      </c>
      <c r="D564" s="13" t="s">
        <v>68</v>
      </c>
      <c r="E564">
        <v>5</v>
      </c>
      <c r="F564" s="14" t="s">
        <v>63</v>
      </c>
      <c r="G564" s="15">
        <v>43725.521963113402</v>
      </c>
      <c r="H564" t="s">
        <v>69</v>
      </c>
      <c r="I564" s="6">
        <v>188.009151850298</v>
      </c>
      <c r="J564" t="s">
        <v>70</v>
      </c>
      <c r="K564" s="6">
        <v>27.123349615223599</v>
      </c>
      <c r="L564" t="s">
        <v>64</v>
      </c>
      <c r="M564" s="6">
        <v>1016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3000670</v>
      </c>
      <c r="B565" s="1">
        <v>43728.3770778935</v>
      </c>
      <c r="C565" s="6">
        <v>28.142910491666701</v>
      </c>
      <c r="D565" s="13" t="s">
        <v>68</v>
      </c>
      <c r="E565">
        <v>5</v>
      </c>
      <c r="F565" s="14" t="s">
        <v>63</v>
      </c>
      <c r="G565" s="15">
        <v>43725.521963113402</v>
      </c>
      <c r="H565" t="s">
        <v>69</v>
      </c>
      <c r="I565" s="6">
        <v>188.102984676902</v>
      </c>
      <c r="J565" t="s">
        <v>70</v>
      </c>
      <c r="K565" s="6">
        <v>27.102354201133899</v>
      </c>
      <c r="L565" t="s">
        <v>64</v>
      </c>
      <c r="M565" s="6">
        <v>1016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3000675</v>
      </c>
      <c r="B566" s="1">
        <v>43728.377112650502</v>
      </c>
      <c r="C566" s="6">
        <v>28.192973033333299</v>
      </c>
      <c r="D566" s="13" t="s">
        <v>68</v>
      </c>
      <c r="E566">
        <v>5</v>
      </c>
      <c r="F566" s="14" t="s">
        <v>63</v>
      </c>
      <c r="G566" s="15">
        <v>43725.521963113402</v>
      </c>
      <c r="H566" t="s">
        <v>69</v>
      </c>
      <c r="I566" s="6">
        <v>188.02000047498899</v>
      </c>
      <c r="J566" t="s">
        <v>70</v>
      </c>
      <c r="K566" s="6">
        <v>27.107513062140701</v>
      </c>
      <c r="L566" t="s">
        <v>64</v>
      </c>
      <c r="M566" s="6">
        <v>1016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3000680</v>
      </c>
      <c r="B567" s="1">
        <v>43728.377147488398</v>
      </c>
      <c r="C567" s="6">
        <v>28.2431170133333</v>
      </c>
      <c r="D567" s="13" t="s">
        <v>68</v>
      </c>
      <c r="E567">
        <v>5</v>
      </c>
      <c r="F567" s="14" t="s">
        <v>63</v>
      </c>
      <c r="G567" s="15">
        <v>43725.521963113402</v>
      </c>
      <c r="H567" t="s">
        <v>69</v>
      </c>
      <c r="I567" s="6">
        <v>188.030983156036</v>
      </c>
      <c r="J567" t="s">
        <v>70</v>
      </c>
      <c r="K567" s="6">
        <v>27.116960996750102</v>
      </c>
      <c r="L567" t="s">
        <v>64</v>
      </c>
      <c r="M567" s="6">
        <v>1016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3000685</v>
      </c>
      <c r="B568" s="1">
        <v>43728.3771821759</v>
      </c>
      <c r="C568" s="6">
        <v>28.293096330000001</v>
      </c>
      <c r="D568" s="13" t="s">
        <v>68</v>
      </c>
      <c r="E568">
        <v>5</v>
      </c>
      <c r="F568" s="14" t="s">
        <v>63</v>
      </c>
      <c r="G568" s="15">
        <v>43725.521963113402</v>
      </c>
      <c r="H568" t="s">
        <v>69</v>
      </c>
      <c r="I568" s="6">
        <v>188.06274907949</v>
      </c>
      <c r="J568" t="s">
        <v>70</v>
      </c>
      <c r="K568" s="6">
        <v>27.117380905572599</v>
      </c>
      <c r="L568" t="s">
        <v>64</v>
      </c>
      <c r="M568" s="6">
        <v>1016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3000690</v>
      </c>
      <c r="B569" s="1">
        <v>43728.377216932902</v>
      </c>
      <c r="C569" s="6">
        <v>28.343159266666699</v>
      </c>
      <c r="D569" s="13" t="s">
        <v>68</v>
      </c>
      <c r="E569">
        <v>5</v>
      </c>
      <c r="F569" s="14" t="s">
        <v>63</v>
      </c>
      <c r="G569" s="15">
        <v>43725.521963113402</v>
      </c>
      <c r="H569" t="s">
        <v>69</v>
      </c>
      <c r="I569" s="6">
        <v>188.09063099927801</v>
      </c>
      <c r="J569" t="s">
        <v>70</v>
      </c>
      <c r="K569" s="6">
        <v>27.121250067905301</v>
      </c>
      <c r="L569" t="s">
        <v>64</v>
      </c>
      <c r="M569" s="6">
        <v>1016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3000695</v>
      </c>
      <c r="B570" s="1">
        <v>43728.377251655103</v>
      </c>
      <c r="C570" s="6">
        <v>28.393139715</v>
      </c>
      <c r="D570" s="13" t="s">
        <v>68</v>
      </c>
      <c r="E570">
        <v>5</v>
      </c>
      <c r="F570" s="14" t="s">
        <v>63</v>
      </c>
      <c r="G570" s="15">
        <v>43725.521963113402</v>
      </c>
      <c r="H570" t="s">
        <v>69</v>
      </c>
      <c r="I570" s="6">
        <v>187.97749480295201</v>
      </c>
      <c r="J570" t="s">
        <v>70</v>
      </c>
      <c r="K570" s="6">
        <v>27.106043385813798</v>
      </c>
      <c r="L570" t="s">
        <v>64</v>
      </c>
      <c r="M570" s="6">
        <v>1016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3000700</v>
      </c>
      <c r="B571" s="1">
        <v>43728.377286423602</v>
      </c>
      <c r="C571" s="6">
        <v>28.443167596666701</v>
      </c>
      <c r="D571" s="13" t="s">
        <v>68</v>
      </c>
      <c r="E571">
        <v>5</v>
      </c>
      <c r="F571" s="14" t="s">
        <v>63</v>
      </c>
      <c r="G571" s="15">
        <v>43725.521963113402</v>
      </c>
      <c r="H571" t="s">
        <v>69</v>
      </c>
      <c r="I571" s="6">
        <v>188.13453557648899</v>
      </c>
      <c r="J571" t="s">
        <v>70</v>
      </c>
      <c r="K571" s="6">
        <v>27.105623478410099</v>
      </c>
      <c r="L571" t="s">
        <v>64</v>
      </c>
      <c r="M571" s="6">
        <v>1016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3000705</v>
      </c>
      <c r="B572" s="1">
        <v>43728.377321180596</v>
      </c>
      <c r="C572" s="6">
        <v>28.493230516666699</v>
      </c>
      <c r="D572" s="13" t="s">
        <v>68</v>
      </c>
      <c r="E572">
        <v>5</v>
      </c>
      <c r="F572" s="14" t="s">
        <v>63</v>
      </c>
      <c r="G572" s="15">
        <v>43725.521963113402</v>
      </c>
      <c r="H572" t="s">
        <v>69</v>
      </c>
      <c r="I572" s="6">
        <v>188.045901775164</v>
      </c>
      <c r="J572" t="s">
        <v>70</v>
      </c>
      <c r="K572" s="6">
        <v>27.097645247717502</v>
      </c>
      <c r="L572" t="s">
        <v>64</v>
      </c>
      <c r="M572" s="6">
        <v>1016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3000710</v>
      </c>
      <c r="B573" s="1">
        <v>43728.377355868099</v>
      </c>
      <c r="C573" s="6">
        <v>28.5431930883333</v>
      </c>
      <c r="D573" s="13" t="s">
        <v>68</v>
      </c>
      <c r="E573">
        <v>5</v>
      </c>
      <c r="F573" s="14" t="s">
        <v>63</v>
      </c>
      <c r="G573" s="15">
        <v>43725.521963113402</v>
      </c>
      <c r="H573" t="s">
        <v>69</v>
      </c>
      <c r="I573" s="6">
        <v>188.13806776046499</v>
      </c>
      <c r="J573" t="s">
        <v>70</v>
      </c>
      <c r="K573" s="6">
        <v>27.1134817542452</v>
      </c>
      <c r="L573" t="s">
        <v>64</v>
      </c>
      <c r="M573" s="6">
        <v>1016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3000715</v>
      </c>
      <c r="B574" s="1">
        <v>43728.3773905903</v>
      </c>
      <c r="C574" s="6">
        <v>28.5931889533333</v>
      </c>
      <c r="D574" s="13" t="s">
        <v>68</v>
      </c>
      <c r="E574">
        <v>5</v>
      </c>
      <c r="F574" s="14" t="s">
        <v>63</v>
      </c>
      <c r="G574" s="15">
        <v>43725.521963113402</v>
      </c>
      <c r="H574" t="s">
        <v>69</v>
      </c>
      <c r="I574" s="6">
        <v>188.09662546053301</v>
      </c>
      <c r="J574" t="s">
        <v>70</v>
      </c>
      <c r="K574" s="6">
        <v>27.1118321146628</v>
      </c>
      <c r="L574" t="s">
        <v>64</v>
      </c>
      <c r="M574" s="6">
        <v>1016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3000720</v>
      </c>
      <c r="B575" s="1">
        <v>43728.377425312501</v>
      </c>
      <c r="C575" s="6">
        <v>28.643218248333302</v>
      </c>
      <c r="D575" s="13" t="s">
        <v>68</v>
      </c>
      <c r="E575">
        <v>5</v>
      </c>
      <c r="F575" s="14" t="s">
        <v>63</v>
      </c>
      <c r="G575" s="15">
        <v>43725.521963113402</v>
      </c>
      <c r="H575" t="s">
        <v>69</v>
      </c>
      <c r="I575" s="6">
        <v>188.12611063217901</v>
      </c>
      <c r="J575" t="s">
        <v>70</v>
      </c>
      <c r="K575" s="6">
        <v>27.1070031743625</v>
      </c>
      <c r="L575" t="s">
        <v>64</v>
      </c>
      <c r="M575" s="6">
        <v>1016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3000725</v>
      </c>
      <c r="B576" s="1">
        <v>43728.377460069401</v>
      </c>
      <c r="C576" s="6">
        <v>28.6932309283333</v>
      </c>
      <c r="D576" s="13" t="s">
        <v>68</v>
      </c>
      <c r="E576">
        <v>5</v>
      </c>
      <c r="F576" s="14" t="s">
        <v>63</v>
      </c>
      <c r="G576" s="15">
        <v>43725.521963113402</v>
      </c>
      <c r="H576" t="s">
        <v>69</v>
      </c>
      <c r="I576" s="6">
        <v>188.157064476193</v>
      </c>
      <c r="J576" t="s">
        <v>70</v>
      </c>
      <c r="K576" s="6">
        <v>27.1019342941918</v>
      </c>
      <c r="L576" t="s">
        <v>64</v>
      </c>
      <c r="M576" s="6">
        <v>1016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3000730</v>
      </c>
      <c r="B577" s="1">
        <v>43728.377494791697</v>
      </c>
      <c r="C577" s="6">
        <v>28.7432435816667</v>
      </c>
      <c r="D577" s="13" t="s">
        <v>68</v>
      </c>
      <c r="E577">
        <v>5</v>
      </c>
      <c r="F577" s="14" t="s">
        <v>63</v>
      </c>
      <c r="G577" s="15">
        <v>43725.521963113402</v>
      </c>
      <c r="H577" t="s">
        <v>69</v>
      </c>
      <c r="I577" s="6">
        <v>188.320371473102</v>
      </c>
      <c r="J577" t="s">
        <v>70</v>
      </c>
      <c r="K577" s="6">
        <v>27.097705234343699</v>
      </c>
      <c r="L577" t="s">
        <v>64</v>
      </c>
      <c r="M577" s="6">
        <v>1016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3000735</v>
      </c>
      <c r="B578" s="1">
        <v>43728.377528969897</v>
      </c>
      <c r="C578" s="6">
        <v>28.792456056666701</v>
      </c>
      <c r="D578" s="13" t="s">
        <v>68</v>
      </c>
      <c r="E578">
        <v>5</v>
      </c>
      <c r="F578" s="14" t="s">
        <v>63</v>
      </c>
      <c r="G578" s="15">
        <v>43725.521963113402</v>
      </c>
      <c r="H578" t="s">
        <v>69</v>
      </c>
      <c r="I578" s="6">
        <v>188.07029833256999</v>
      </c>
      <c r="J578" t="s">
        <v>70</v>
      </c>
      <c r="K578" s="6">
        <v>27.102084260950502</v>
      </c>
      <c r="L578" t="s">
        <v>64</v>
      </c>
      <c r="M578" s="6">
        <v>1016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3000740</v>
      </c>
      <c r="B579" s="1">
        <v>43728.377563738402</v>
      </c>
      <c r="C579" s="6">
        <v>28.842502123333301</v>
      </c>
      <c r="D579" s="13" t="s">
        <v>68</v>
      </c>
      <c r="E579">
        <v>5</v>
      </c>
      <c r="F579" s="14" t="s">
        <v>63</v>
      </c>
      <c r="G579" s="15">
        <v>43725.521963113402</v>
      </c>
      <c r="H579" t="s">
        <v>69</v>
      </c>
      <c r="I579" s="6">
        <v>188.26819131245799</v>
      </c>
      <c r="J579" t="s">
        <v>70</v>
      </c>
      <c r="K579" s="6">
        <v>27.089367103586</v>
      </c>
      <c r="L579" t="s">
        <v>64</v>
      </c>
      <c r="M579" s="6">
        <v>1016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3000745</v>
      </c>
      <c r="B580" s="1">
        <v>43728.377598530104</v>
      </c>
      <c r="C580" s="6">
        <v>28.892614748333301</v>
      </c>
      <c r="D580" s="13" t="s">
        <v>68</v>
      </c>
      <c r="E580">
        <v>5</v>
      </c>
      <c r="F580" s="14" t="s">
        <v>63</v>
      </c>
      <c r="G580" s="15">
        <v>43725.521963113402</v>
      </c>
      <c r="H580" t="s">
        <v>69</v>
      </c>
      <c r="I580" s="6">
        <v>188.173733446266</v>
      </c>
      <c r="J580" t="s">
        <v>70</v>
      </c>
      <c r="K580" s="6">
        <v>27.099204900346599</v>
      </c>
      <c r="L580" t="s">
        <v>64</v>
      </c>
      <c r="M580" s="6">
        <v>1016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3000750</v>
      </c>
      <c r="B581" s="1">
        <v>43728.377633298602</v>
      </c>
      <c r="C581" s="6">
        <v>28.942679086666701</v>
      </c>
      <c r="D581" s="13" t="s">
        <v>68</v>
      </c>
      <c r="E581">
        <v>5</v>
      </c>
      <c r="F581" s="14" t="s">
        <v>63</v>
      </c>
      <c r="G581" s="15">
        <v>43725.521963113402</v>
      </c>
      <c r="H581" t="s">
        <v>69</v>
      </c>
      <c r="I581" s="6">
        <v>188.144835709859</v>
      </c>
      <c r="J581" t="s">
        <v>70</v>
      </c>
      <c r="K581" s="6">
        <v>27.101124473808301</v>
      </c>
      <c r="L581" t="s">
        <v>64</v>
      </c>
      <c r="M581" s="6">
        <v>1016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3000755</v>
      </c>
      <c r="B582" s="1">
        <v>43728.377668055597</v>
      </c>
      <c r="C582" s="6">
        <v>28.9927400866667</v>
      </c>
      <c r="D582" s="13" t="s">
        <v>68</v>
      </c>
      <c r="E582">
        <v>5</v>
      </c>
      <c r="F582" s="14" t="s">
        <v>63</v>
      </c>
      <c r="G582" s="15">
        <v>43725.521963113402</v>
      </c>
      <c r="H582" t="s">
        <v>69</v>
      </c>
      <c r="I582" s="6">
        <v>188.23813896361699</v>
      </c>
      <c r="J582" t="s">
        <v>70</v>
      </c>
      <c r="K582" s="6">
        <v>27.094285998362501</v>
      </c>
      <c r="L582" t="s">
        <v>64</v>
      </c>
      <c r="M582" s="6">
        <v>1016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3000760</v>
      </c>
      <c r="B583" s="1">
        <v>43728.377702696802</v>
      </c>
      <c r="C583" s="6">
        <v>29.042635971666702</v>
      </c>
      <c r="D583" s="13" t="s">
        <v>68</v>
      </c>
      <c r="E583">
        <v>5</v>
      </c>
      <c r="F583" s="14" t="s">
        <v>63</v>
      </c>
      <c r="G583" s="15">
        <v>43725.521963113402</v>
      </c>
      <c r="H583" t="s">
        <v>69</v>
      </c>
      <c r="I583" s="6">
        <v>188.289879612032</v>
      </c>
      <c r="J583" t="s">
        <v>70</v>
      </c>
      <c r="K583" s="6">
        <v>27.094256005079799</v>
      </c>
      <c r="L583" t="s">
        <v>64</v>
      </c>
      <c r="M583" s="6">
        <v>1016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3000765</v>
      </c>
      <c r="B584" s="1">
        <v>43728.377737731498</v>
      </c>
      <c r="C584" s="6">
        <v>29.093107506666701</v>
      </c>
      <c r="D584" s="13" t="s">
        <v>68</v>
      </c>
      <c r="E584">
        <v>5</v>
      </c>
      <c r="F584" s="14" t="s">
        <v>63</v>
      </c>
      <c r="G584" s="15">
        <v>43725.521963113402</v>
      </c>
      <c r="H584" t="s">
        <v>69</v>
      </c>
      <c r="I584" s="6">
        <v>188.279289663463</v>
      </c>
      <c r="J584" t="s">
        <v>70</v>
      </c>
      <c r="K584" s="6">
        <v>27.0931762470818</v>
      </c>
      <c r="L584" t="s">
        <v>64</v>
      </c>
      <c r="M584" s="6">
        <v>1016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3000770</v>
      </c>
      <c r="B585" s="1">
        <v>43728.377772337997</v>
      </c>
      <c r="C585" s="6">
        <v>29.142936585000001</v>
      </c>
      <c r="D585" s="13" t="s">
        <v>68</v>
      </c>
      <c r="E585">
        <v>5</v>
      </c>
      <c r="F585" s="14" t="s">
        <v>63</v>
      </c>
      <c r="G585" s="15">
        <v>43725.521963113402</v>
      </c>
      <c r="H585" t="s">
        <v>69</v>
      </c>
      <c r="I585" s="6">
        <v>188.03999657490499</v>
      </c>
      <c r="J585" t="s">
        <v>70</v>
      </c>
      <c r="K585" s="6">
        <v>27.090176921132802</v>
      </c>
      <c r="L585" t="s">
        <v>64</v>
      </c>
      <c r="M585" s="6">
        <v>1016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3000775</v>
      </c>
      <c r="B586" s="1">
        <v>43728.377806828699</v>
      </c>
      <c r="C586" s="6">
        <v>29.192585996666701</v>
      </c>
      <c r="D586" s="13" t="s">
        <v>68</v>
      </c>
      <c r="E586">
        <v>5</v>
      </c>
      <c r="F586" s="14" t="s">
        <v>63</v>
      </c>
      <c r="G586" s="15">
        <v>43725.521963113402</v>
      </c>
      <c r="H586" t="s">
        <v>69</v>
      </c>
      <c r="I586" s="6">
        <v>188.045766753723</v>
      </c>
      <c r="J586" t="s">
        <v>70</v>
      </c>
      <c r="K586" s="6">
        <v>27.117350912083602</v>
      </c>
      <c r="L586" t="s">
        <v>64</v>
      </c>
      <c r="M586" s="6">
        <v>1016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3000780</v>
      </c>
      <c r="B587" s="1">
        <v>43728.377841932903</v>
      </c>
      <c r="C587" s="6">
        <v>29.2431298816667</v>
      </c>
      <c r="D587" s="13" t="s">
        <v>68</v>
      </c>
      <c r="E587">
        <v>5</v>
      </c>
      <c r="F587" s="14" t="s">
        <v>63</v>
      </c>
      <c r="G587" s="15">
        <v>43725.521963113402</v>
      </c>
      <c r="H587" t="s">
        <v>69</v>
      </c>
      <c r="I587" s="6">
        <v>188.31566885459199</v>
      </c>
      <c r="J587" t="s">
        <v>70</v>
      </c>
      <c r="K587" s="6">
        <v>27.106913194174499</v>
      </c>
      <c r="L587" t="s">
        <v>64</v>
      </c>
      <c r="M587" s="6">
        <v>1016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3000785</v>
      </c>
      <c r="B588" s="1">
        <v>43728.377876539402</v>
      </c>
      <c r="C588" s="6">
        <v>29.292991534999999</v>
      </c>
      <c r="D588" s="13" t="s">
        <v>68</v>
      </c>
      <c r="E588">
        <v>5</v>
      </c>
      <c r="F588" s="14" t="s">
        <v>63</v>
      </c>
      <c r="G588" s="15">
        <v>43725.521963113402</v>
      </c>
      <c r="H588" t="s">
        <v>69</v>
      </c>
      <c r="I588" s="6">
        <v>188.41942037144599</v>
      </c>
      <c r="J588" t="s">
        <v>70</v>
      </c>
      <c r="K588" s="6">
        <v>27.078689527536401</v>
      </c>
      <c r="L588" t="s">
        <v>64</v>
      </c>
      <c r="M588" s="6">
        <v>1016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3000790</v>
      </c>
      <c r="B589" s="1">
        <v>43728.377911377298</v>
      </c>
      <c r="C589" s="6">
        <v>29.343142948333298</v>
      </c>
      <c r="D589" s="13" t="s">
        <v>68</v>
      </c>
      <c r="E589">
        <v>5</v>
      </c>
      <c r="F589" s="14" t="s">
        <v>63</v>
      </c>
      <c r="G589" s="15">
        <v>43725.521963113402</v>
      </c>
      <c r="H589" t="s">
        <v>69</v>
      </c>
      <c r="I589" s="6">
        <v>188.246627832635</v>
      </c>
      <c r="J589" t="s">
        <v>70</v>
      </c>
      <c r="K589" s="6">
        <v>27.101334427222401</v>
      </c>
      <c r="L589" t="s">
        <v>64</v>
      </c>
      <c r="M589" s="6">
        <v>1016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3000795</v>
      </c>
      <c r="B590" s="1">
        <v>43728.377945983797</v>
      </c>
      <c r="C590" s="6">
        <v>29.392988738333301</v>
      </c>
      <c r="D590" s="13" t="s">
        <v>68</v>
      </c>
      <c r="E590">
        <v>5</v>
      </c>
      <c r="F590" s="14" t="s">
        <v>63</v>
      </c>
      <c r="G590" s="15">
        <v>43725.521963113402</v>
      </c>
      <c r="H590" t="s">
        <v>69</v>
      </c>
      <c r="I590" s="6">
        <v>188.06906151928001</v>
      </c>
      <c r="J590" t="s">
        <v>70</v>
      </c>
      <c r="K590" s="6">
        <v>27.0994748402982</v>
      </c>
      <c r="L590" t="s">
        <v>64</v>
      </c>
      <c r="M590" s="6">
        <v>1016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3000800</v>
      </c>
      <c r="B591" s="1">
        <v>43728.377980590303</v>
      </c>
      <c r="C591" s="6">
        <v>29.442803338333299</v>
      </c>
      <c r="D591" s="13" t="s">
        <v>68</v>
      </c>
      <c r="E591">
        <v>5</v>
      </c>
      <c r="F591" s="14" t="s">
        <v>63</v>
      </c>
      <c r="G591" s="15">
        <v>43725.521963113402</v>
      </c>
      <c r="H591" t="s">
        <v>69</v>
      </c>
      <c r="I591" s="6">
        <v>188.27570493895399</v>
      </c>
      <c r="J591" t="s">
        <v>70</v>
      </c>
      <c r="K591" s="6">
        <v>27.088137381018399</v>
      </c>
      <c r="L591" t="s">
        <v>64</v>
      </c>
      <c r="M591" s="6">
        <v>1016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3000805</v>
      </c>
      <c r="B592" s="1">
        <v>43728.378015127302</v>
      </c>
      <c r="C592" s="6">
        <v>29.492526416666699</v>
      </c>
      <c r="D592" s="13" t="s">
        <v>68</v>
      </c>
      <c r="E592">
        <v>5</v>
      </c>
      <c r="F592" s="14" t="s">
        <v>63</v>
      </c>
      <c r="G592" s="15">
        <v>43725.521963113402</v>
      </c>
      <c r="H592" t="s">
        <v>69</v>
      </c>
      <c r="I592" s="6">
        <v>188.08142226745801</v>
      </c>
      <c r="J592" t="s">
        <v>70</v>
      </c>
      <c r="K592" s="6">
        <v>27.1030740417286</v>
      </c>
      <c r="L592" t="s">
        <v>64</v>
      </c>
      <c r="M592" s="6">
        <v>1016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3000810</v>
      </c>
      <c r="B593" s="1">
        <v>43728.378050196799</v>
      </c>
      <c r="C593" s="6">
        <v>29.543002618333301</v>
      </c>
      <c r="D593" s="13" t="s">
        <v>68</v>
      </c>
      <c r="E593">
        <v>5</v>
      </c>
      <c r="F593" s="14" t="s">
        <v>63</v>
      </c>
      <c r="G593" s="15">
        <v>43725.521963113402</v>
      </c>
      <c r="H593" t="s">
        <v>69</v>
      </c>
      <c r="I593" s="6">
        <v>188.24180369945901</v>
      </c>
      <c r="J593" t="s">
        <v>70</v>
      </c>
      <c r="K593" s="6">
        <v>27.093686132759998</v>
      </c>
      <c r="L593" t="s">
        <v>64</v>
      </c>
      <c r="M593" s="6">
        <v>1016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3000815</v>
      </c>
      <c r="B594" s="1">
        <v>43728.378084687502</v>
      </c>
      <c r="C594" s="6">
        <v>29.5926660866667</v>
      </c>
      <c r="D594" s="13" t="s">
        <v>68</v>
      </c>
      <c r="E594">
        <v>5</v>
      </c>
      <c r="F594" s="14" t="s">
        <v>63</v>
      </c>
      <c r="G594" s="15">
        <v>43725.521963113402</v>
      </c>
      <c r="H594" t="s">
        <v>69</v>
      </c>
      <c r="I594" s="6">
        <v>188.07221853962201</v>
      </c>
      <c r="J594" t="s">
        <v>70</v>
      </c>
      <c r="K594" s="6">
        <v>27.0961455824113</v>
      </c>
      <c r="L594" t="s">
        <v>64</v>
      </c>
      <c r="M594" s="6">
        <v>1016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3000820</v>
      </c>
      <c r="B595" s="1">
        <v>43728.378119294</v>
      </c>
      <c r="C595" s="6">
        <v>29.642514566666701</v>
      </c>
      <c r="D595" s="13" t="s">
        <v>68</v>
      </c>
      <c r="E595">
        <v>5</v>
      </c>
      <c r="F595" s="14" t="s">
        <v>63</v>
      </c>
      <c r="G595" s="15">
        <v>43725.521963113402</v>
      </c>
      <c r="H595" t="s">
        <v>69</v>
      </c>
      <c r="I595" s="6">
        <v>188.059305263938</v>
      </c>
      <c r="J595" t="s">
        <v>70</v>
      </c>
      <c r="K595" s="6">
        <v>27.081388911531601</v>
      </c>
      <c r="L595" t="s">
        <v>64</v>
      </c>
      <c r="M595" s="6">
        <v>1016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3000825</v>
      </c>
      <c r="B596" s="1">
        <v>43728.378154398102</v>
      </c>
      <c r="C596" s="6">
        <v>29.693069643333299</v>
      </c>
      <c r="D596" s="13" t="s">
        <v>68</v>
      </c>
      <c r="E596">
        <v>5</v>
      </c>
      <c r="F596" s="14" t="s">
        <v>63</v>
      </c>
      <c r="G596" s="15">
        <v>43725.521963113402</v>
      </c>
      <c r="H596" t="s">
        <v>69</v>
      </c>
      <c r="I596" s="6">
        <v>188.06086370302901</v>
      </c>
      <c r="J596" t="s">
        <v>70</v>
      </c>
      <c r="K596" s="6">
        <v>27.086757692819901</v>
      </c>
      <c r="L596" t="s">
        <v>64</v>
      </c>
      <c r="M596" s="6">
        <v>1016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3000830</v>
      </c>
      <c r="B597" s="1">
        <v>43728.378189004601</v>
      </c>
      <c r="C597" s="6">
        <v>29.742923014999999</v>
      </c>
      <c r="D597" s="13" t="s">
        <v>68</v>
      </c>
      <c r="E597">
        <v>5</v>
      </c>
      <c r="F597" s="14" t="s">
        <v>63</v>
      </c>
      <c r="G597" s="15">
        <v>43725.521963113402</v>
      </c>
      <c r="H597" t="s">
        <v>69</v>
      </c>
      <c r="I597" s="6">
        <v>188.049742538896</v>
      </c>
      <c r="J597" t="s">
        <v>70</v>
      </c>
      <c r="K597" s="6">
        <v>27.085767916853499</v>
      </c>
      <c r="L597" t="s">
        <v>64</v>
      </c>
      <c r="M597" s="6">
        <v>1016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3000835</v>
      </c>
      <c r="B598" s="1">
        <v>43728.378223530097</v>
      </c>
      <c r="C598" s="6">
        <v>29.792642858333299</v>
      </c>
      <c r="D598" s="13" t="s">
        <v>68</v>
      </c>
      <c r="E598">
        <v>5</v>
      </c>
      <c r="F598" s="14" t="s">
        <v>63</v>
      </c>
      <c r="G598" s="15">
        <v>43725.521963113402</v>
      </c>
      <c r="H598" t="s">
        <v>69</v>
      </c>
      <c r="I598" s="6">
        <v>188.05779642150401</v>
      </c>
      <c r="J598" t="s">
        <v>70</v>
      </c>
      <c r="K598" s="6">
        <v>27.084448216018199</v>
      </c>
      <c r="L598" t="s">
        <v>64</v>
      </c>
      <c r="M598" s="6">
        <v>1016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3000840</v>
      </c>
      <c r="B599" s="1">
        <v>43728.378258680597</v>
      </c>
      <c r="C599" s="6">
        <v>29.843263228333299</v>
      </c>
      <c r="D599" s="13" t="s">
        <v>68</v>
      </c>
      <c r="E599">
        <v>5</v>
      </c>
      <c r="F599" s="14" t="s">
        <v>63</v>
      </c>
      <c r="G599" s="15">
        <v>43725.521963113402</v>
      </c>
      <c r="H599" t="s">
        <v>69</v>
      </c>
      <c r="I599" s="6">
        <v>188.10041413524601</v>
      </c>
      <c r="J599" t="s">
        <v>70</v>
      </c>
      <c r="K599" s="6">
        <v>27.0915266174779</v>
      </c>
      <c r="L599" t="s">
        <v>64</v>
      </c>
      <c r="M599" s="6">
        <v>1016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3000845</v>
      </c>
      <c r="B600" s="1">
        <v>43728.3782931366</v>
      </c>
      <c r="C600" s="6">
        <v>29.892885771666698</v>
      </c>
      <c r="D600" s="13" t="s">
        <v>68</v>
      </c>
      <c r="E600">
        <v>5</v>
      </c>
      <c r="F600" s="14" t="s">
        <v>63</v>
      </c>
      <c r="G600" s="15">
        <v>43725.521963113402</v>
      </c>
      <c r="H600" t="s">
        <v>69</v>
      </c>
      <c r="I600" s="6">
        <v>188.078809445595</v>
      </c>
      <c r="J600" t="s">
        <v>70</v>
      </c>
      <c r="K600" s="6">
        <v>27.095065823805701</v>
      </c>
      <c r="L600" t="s">
        <v>64</v>
      </c>
      <c r="M600" s="6">
        <v>1016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3000850</v>
      </c>
      <c r="B601" s="1">
        <v>43728.378327696802</v>
      </c>
      <c r="C601" s="6">
        <v>29.942628305</v>
      </c>
      <c r="D601" s="13" t="s">
        <v>68</v>
      </c>
      <c r="E601">
        <v>5</v>
      </c>
      <c r="F601" s="14" t="s">
        <v>63</v>
      </c>
      <c r="G601" s="15">
        <v>43725.521963113402</v>
      </c>
      <c r="H601" t="s">
        <v>69</v>
      </c>
      <c r="I601" s="6">
        <v>188.05056399946599</v>
      </c>
      <c r="J601" t="s">
        <v>70</v>
      </c>
      <c r="K601" s="6">
        <v>27.080009226107499</v>
      </c>
      <c r="L601" t="s">
        <v>64</v>
      </c>
      <c r="M601" s="6">
        <v>1016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3000855</v>
      </c>
      <c r="B602" s="1">
        <v>43728.378362766198</v>
      </c>
      <c r="C602" s="6">
        <v>29.993117026666699</v>
      </c>
      <c r="D602" s="13" t="s">
        <v>68</v>
      </c>
      <c r="E602">
        <v>5</v>
      </c>
      <c r="F602" s="14" t="s">
        <v>63</v>
      </c>
      <c r="G602" s="15">
        <v>43725.521963113402</v>
      </c>
      <c r="H602" t="s">
        <v>69</v>
      </c>
      <c r="I602" s="6">
        <v>188.124207475188</v>
      </c>
      <c r="J602" t="s">
        <v>70</v>
      </c>
      <c r="K602" s="6">
        <v>27.076380056285</v>
      </c>
      <c r="L602" t="s">
        <v>64</v>
      </c>
      <c r="M602" s="6">
        <v>1016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3000860</v>
      </c>
      <c r="B603" s="1">
        <v>43728.378397337998</v>
      </c>
      <c r="C603" s="6">
        <v>30.042904943333301</v>
      </c>
      <c r="D603" s="13" t="s">
        <v>68</v>
      </c>
      <c r="E603">
        <v>5</v>
      </c>
      <c r="F603" s="14" t="s">
        <v>63</v>
      </c>
      <c r="G603" s="15">
        <v>43725.521963113402</v>
      </c>
      <c r="H603" t="s">
        <v>69</v>
      </c>
      <c r="I603" s="6">
        <v>188.023431469336</v>
      </c>
      <c r="J603" t="s">
        <v>70</v>
      </c>
      <c r="K603" s="6">
        <v>27.087267577522699</v>
      </c>
      <c r="L603" t="s">
        <v>64</v>
      </c>
      <c r="M603" s="6">
        <v>1016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3000865</v>
      </c>
      <c r="B604" s="1">
        <v>43728.378431863399</v>
      </c>
      <c r="C604" s="6">
        <v>30.092634308333299</v>
      </c>
      <c r="D604" s="13" t="s">
        <v>68</v>
      </c>
      <c r="E604">
        <v>5</v>
      </c>
      <c r="F604" s="14" t="s">
        <v>63</v>
      </c>
      <c r="G604" s="15">
        <v>43725.521963113402</v>
      </c>
      <c r="H604" t="s">
        <v>69</v>
      </c>
      <c r="I604" s="6">
        <v>188.050148303778</v>
      </c>
      <c r="J604" t="s">
        <v>70</v>
      </c>
      <c r="K604" s="6">
        <v>27.071641146225801</v>
      </c>
      <c r="L604" t="s">
        <v>64</v>
      </c>
      <c r="M604" s="6">
        <v>1016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3000870</v>
      </c>
      <c r="B605" s="1">
        <v>43728.3784669792</v>
      </c>
      <c r="C605" s="6">
        <v>30.1431814216667</v>
      </c>
      <c r="D605" s="13" t="s">
        <v>68</v>
      </c>
      <c r="E605">
        <v>5</v>
      </c>
      <c r="F605" s="14" t="s">
        <v>63</v>
      </c>
      <c r="G605" s="15">
        <v>43725.521963113402</v>
      </c>
      <c r="H605" t="s">
        <v>69</v>
      </c>
      <c r="I605" s="6">
        <v>187.927365202842</v>
      </c>
      <c r="J605" t="s">
        <v>70</v>
      </c>
      <c r="K605" s="6">
        <v>27.103014055006501</v>
      </c>
      <c r="L605" t="s">
        <v>64</v>
      </c>
      <c r="M605" s="6">
        <v>1016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3000875</v>
      </c>
      <c r="B606" s="1">
        <v>43728.378501539402</v>
      </c>
      <c r="C606" s="6">
        <v>30.192955075</v>
      </c>
      <c r="D606" s="13" t="s">
        <v>68</v>
      </c>
      <c r="E606">
        <v>5</v>
      </c>
      <c r="F606" s="14" t="s">
        <v>63</v>
      </c>
      <c r="G606" s="15">
        <v>43725.521963113402</v>
      </c>
      <c r="H606" t="s">
        <v>69</v>
      </c>
      <c r="I606" s="6">
        <v>187.96345102455999</v>
      </c>
      <c r="J606" t="s">
        <v>70</v>
      </c>
      <c r="K606" s="6">
        <v>27.1055334982589</v>
      </c>
      <c r="L606" t="s">
        <v>64</v>
      </c>
      <c r="M606" s="6">
        <v>1016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3000880</v>
      </c>
      <c r="B607" s="1">
        <v>43728.378535995398</v>
      </c>
      <c r="C607" s="6">
        <v>30.242583558333301</v>
      </c>
      <c r="D607" s="13" t="s">
        <v>68</v>
      </c>
      <c r="E607">
        <v>5</v>
      </c>
      <c r="F607" s="14" t="s">
        <v>63</v>
      </c>
      <c r="G607" s="15">
        <v>43725.521963113402</v>
      </c>
      <c r="H607" t="s">
        <v>69</v>
      </c>
      <c r="I607" s="6">
        <v>187.94209607731301</v>
      </c>
      <c r="J607" t="s">
        <v>70</v>
      </c>
      <c r="K607" s="6">
        <v>27.094975843937402</v>
      </c>
      <c r="L607" t="s">
        <v>64</v>
      </c>
      <c r="M607" s="6">
        <v>1016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3000885</v>
      </c>
      <c r="B608" s="1">
        <v>43728.378571030102</v>
      </c>
      <c r="C608" s="6">
        <v>30.293055355</v>
      </c>
      <c r="D608" s="13" t="s">
        <v>68</v>
      </c>
      <c r="E608">
        <v>5</v>
      </c>
      <c r="F608" s="14" t="s">
        <v>63</v>
      </c>
      <c r="G608" s="15">
        <v>43725.521963113402</v>
      </c>
      <c r="H608" t="s">
        <v>69</v>
      </c>
      <c r="I608" s="6">
        <v>188.06932854936699</v>
      </c>
      <c r="J608" t="s">
        <v>70</v>
      </c>
      <c r="K608" s="6">
        <v>27.082558645271099</v>
      </c>
      <c r="L608" t="s">
        <v>64</v>
      </c>
      <c r="M608" s="6">
        <v>1016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3000890</v>
      </c>
      <c r="B609" s="1">
        <v>43728.378605520797</v>
      </c>
      <c r="C609" s="6">
        <v>30.342702093333301</v>
      </c>
      <c r="D609" s="13" t="s">
        <v>68</v>
      </c>
      <c r="E609">
        <v>5</v>
      </c>
      <c r="F609" s="14" t="s">
        <v>63</v>
      </c>
      <c r="G609" s="15">
        <v>43725.521963113402</v>
      </c>
      <c r="H609" t="s">
        <v>69</v>
      </c>
      <c r="I609" s="6">
        <v>188.10159142091101</v>
      </c>
      <c r="J609" t="s">
        <v>70</v>
      </c>
      <c r="K609" s="6">
        <v>27.0744604969736</v>
      </c>
      <c r="L609" t="s">
        <v>64</v>
      </c>
      <c r="M609" s="6">
        <v>1016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3000895</v>
      </c>
      <c r="B610" s="1">
        <v>43728.378640543997</v>
      </c>
      <c r="C610" s="6">
        <v>30.393128796666701</v>
      </c>
      <c r="D610" s="13" t="s">
        <v>68</v>
      </c>
      <c r="E610">
        <v>5</v>
      </c>
      <c r="F610" s="14" t="s">
        <v>63</v>
      </c>
      <c r="G610" s="15">
        <v>43725.521963113402</v>
      </c>
      <c r="H610" t="s">
        <v>69</v>
      </c>
      <c r="I610" s="6">
        <v>188.05038096805501</v>
      </c>
      <c r="J610" t="s">
        <v>70</v>
      </c>
      <c r="K610" s="6">
        <v>27.0800392192623</v>
      </c>
      <c r="L610" t="s">
        <v>64</v>
      </c>
      <c r="M610" s="6">
        <v>1016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3000900</v>
      </c>
      <c r="B611" s="1">
        <v>43728.378675</v>
      </c>
      <c r="C611" s="6">
        <v>30.442754406666701</v>
      </c>
      <c r="D611" s="13" t="s">
        <v>68</v>
      </c>
      <c r="E611">
        <v>5</v>
      </c>
      <c r="F611" s="14" t="s">
        <v>63</v>
      </c>
      <c r="G611" s="15">
        <v>43725.521963113402</v>
      </c>
      <c r="H611" t="s">
        <v>69</v>
      </c>
      <c r="I611" s="6">
        <v>187.84878627198401</v>
      </c>
      <c r="J611" t="s">
        <v>70</v>
      </c>
      <c r="K611" s="6">
        <v>27.090596826604699</v>
      </c>
      <c r="L611" t="s">
        <v>64</v>
      </c>
      <c r="M611" s="6">
        <v>1016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3000905</v>
      </c>
      <c r="B612" s="1">
        <v>43728.378710034704</v>
      </c>
      <c r="C612" s="6">
        <v>30.493186711666699</v>
      </c>
      <c r="D612" s="13" t="s">
        <v>68</v>
      </c>
      <c r="E612">
        <v>5</v>
      </c>
      <c r="F612" s="14" t="s">
        <v>63</v>
      </c>
      <c r="G612" s="15">
        <v>43725.521963113402</v>
      </c>
      <c r="H612" t="s">
        <v>69</v>
      </c>
      <c r="I612" s="6">
        <v>188.04008654697199</v>
      </c>
      <c r="J612" t="s">
        <v>70</v>
      </c>
      <c r="K612" s="6">
        <v>27.0845381956042</v>
      </c>
      <c r="L612" t="s">
        <v>64</v>
      </c>
      <c r="M612" s="6">
        <v>1016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3000910</v>
      </c>
      <c r="B613" s="1">
        <v>43728.378744479203</v>
      </c>
      <c r="C613" s="6">
        <v>30.542794203333301</v>
      </c>
      <c r="D613" s="13" t="s">
        <v>68</v>
      </c>
      <c r="E613">
        <v>5</v>
      </c>
      <c r="F613" s="14" t="s">
        <v>63</v>
      </c>
      <c r="G613" s="15">
        <v>43725.521963113402</v>
      </c>
      <c r="H613" t="s">
        <v>69</v>
      </c>
      <c r="I613" s="6">
        <v>188.04342586935999</v>
      </c>
      <c r="J613" t="s">
        <v>70</v>
      </c>
      <c r="K613" s="6">
        <v>27.081178959365399</v>
      </c>
      <c r="L613" t="s">
        <v>64</v>
      </c>
      <c r="M613" s="6">
        <v>1016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3000915</v>
      </c>
      <c r="B614" s="1">
        <v>43728.378779016202</v>
      </c>
      <c r="C614" s="6">
        <v>30.592543625000001</v>
      </c>
      <c r="D614" s="13" t="s">
        <v>68</v>
      </c>
      <c r="E614">
        <v>5</v>
      </c>
      <c r="F614" s="14" t="s">
        <v>63</v>
      </c>
      <c r="G614" s="15">
        <v>43725.521963113402</v>
      </c>
      <c r="H614" t="s">
        <v>69</v>
      </c>
      <c r="I614" s="6">
        <v>187.94064165891399</v>
      </c>
      <c r="J614" t="s">
        <v>70</v>
      </c>
      <c r="K614" s="6">
        <v>27.0727208972962</v>
      </c>
      <c r="L614" t="s">
        <v>64</v>
      </c>
      <c r="M614" s="6">
        <v>1016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3000920</v>
      </c>
      <c r="B615" s="1">
        <v>43728.378814004602</v>
      </c>
      <c r="C615" s="6">
        <v>30.642939991666701</v>
      </c>
      <c r="D615" s="13" t="s">
        <v>68</v>
      </c>
      <c r="E615">
        <v>5</v>
      </c>
      <c r="F615" s="14" t="s">
        <v>63</v>
      </c>
      <c r="G615" s="15">
        <v>43725.521963113402</v>
      </c>
      <c r="H615" t="s">
        <v>69</v>
      </c>
      <c r="I615" s="6">
        <v>188.09555012198501</v>
      </c>
      <c r="J615" t="s">
        <v>70</v>
      </c>
      <c r="K615" s="6">
        <v>27.0754502696063</v>
      </c>
      <c r="L615" t="s">
        <v>64</v>
      </c>
      <c r="M615" s="6">
        <v>1016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3000925</v>
      </c>
      <c r="B616" s="1">
        <v>43728.378848460598</v>
      </c>
      <c r="C616" s="6">
        <v>30.692499026666699</v>
      </c>
      <c r="D616" s="13" t="s">
        <v>68</v>
      </c>
      <c r="E616">
        <v>5</v>
      </c>
      <c r="F616" s="14" t="s">
        <v>63</v>
      </c>
      <c r="G616" s="15">
        <v>43725.521963113402</v>
      </c>
      <c r="H616" t="s">
        <v>69</v>
      </c>
      <c r="I616" s="6">
        <v>187.96903979896101</v>
      </c>
      <c r="J616" t="s">
        <v>70</v>
      </c>
      <c r="K616" s="6">
        <v>27.076500028778401</v>
      </c>
      <c r="L616" t="s">
        <v>64</v>
      </c>
      <c r="M616" s="6">
        <v>1016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3000930</v>
      </c>
      <c r="B617" s="1">
        <v>43728.378883483798</v>
      </c>
      <c r="C617" s="6">
        <v>30.742968846666699</v>
      </c>
      <c r="D617" s="13" t="s">
        <v>68</v>
      </c>
      <c r="E617">
        <v>5</v>
      </c>
      <c r="F617" s="14" t="s">
        <v>63</v>
      </c>
      <c r="G617" s="15">
        <v>43725.521963113402</v>
      </c>
      <c r="H617" t="s">
        <v>69</v>
      </c>
      <c r="I617" s="6">
        <v>188.00736874147501</v>
      </c>
      <c r="J617" t="s">
        <v>70</v>
      </c>
      <c r="K617" s="6">
        <v>27.064592779715401</v>
      </c>
      <c r="L617" t="s">
        <v>64</v>
      </c>
      <c r="M617" s="6">
        <v>1016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3000935</v>
      </c>
      <c r="B618" s="1">
        <v>43728.378917939801</v>
      </c>
      <c r="C618" s="6">
        <v>30.792568426666701</v>
      </c>
      <c r="D618" s="13" t="s">
        <v>68</v>
      </c>
      <c r="E618">
        <v>5</v>
      </c>
      <c r="F618" s="14" t="s">
        <v>63</v>
      </c>
      <c r="G618" s="15">
        <v>43725.521963113402</v>
      </c>
      <c r="H618" t="s">
        <v>69</v>
      </c>
      <c r="I618" s="6">
        <v>187.919560307263</v>
      </c>
      <c r="J618" t="s">
        <v>70</v>
      </c>
      <c r="K618" s="6">
        <v>27.078989458983902</v>
      </c>
      <c r="L618" t="s">
        <v>64</v>
      </c>
      <c r="M618" s="6">
        <v>1016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3000940</v>
      </c>
      <c r="B619" s="1">
        <v>43728.378953009298</v>
      </c>
      <c r="C619" s="6">
        <v>30.843111088333298</v>
      </c>
      <c r="D619" s="13" t="s">
        <v>68</v>
      </c>
      <c r="E619">
        <v>5</v>
      </c>
      <c r="F619" s="14" t="s">
        <v>63</v>
      </c>
      <c r="G619" s="15">
        <v>43725.521963113402</v>
      </c>
      <c r="H619" t="s">
        <v>69</v>
      </c>
      <c r="I619" s="6">
        <v>188.18656783051799</v>
      </c>
      <c r="J619" t="s">
        <v>70</v>
      </c>
      <c r="K619" s="6">
        <v>27.0717911116317</v>
      </c>
      <c r="L619" t="s">
        <v>64</v>
      </c>
      <c r="M619" s="6">
        <v>1016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3000945</v>
      </c>
      <c r="B620" s="1">
        <v>43728.3789875</v>
      </c>
      <c r="C620" s="6">
        <v>30.892765071666702</v>
      </c>
      <c r="D620" s="13" t="s">
        <v>68</v>
      </c>
      <c r="E620">
        <v>5</v>
      </c>
      <c r="F620" s="14" t="s">
        <v>63</v>
      </c>
      <c r="G620" s="15">
        <v>43725.521963113402</v>
      </c>
      <c r="H620" t="s">
        <v>69</v>
      </c>
      <c r="I620" s="6">
        <v>188.136109031253</v>
      </c>
      <c r="J620" t="s">
        <v>70</v>
      </c>
      <c r="K620" s="6">
        <v>27.074430503867902</v>
      </c>
      <c r="L620" t="s">
        <v>64</v>
      </c>
      <c r="M620" s="6">
        <v>1016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3000950</v>
      </c>
      <c r="B621" s="1">
        <v>43728.3790224884</v>
      </c>
      <c r="C621" s="6">
        <v>30.943160795000001</v>
      </c>
      <c r="D621" s="13" t="s">
        <v>68</v>
      </c>
      <c r="E621">
        <v>5</v>
      </c>
      <c r="F621" s="14" t="s">
        <v>63</v>
      </c>
      <c r="G621" s="15">
        <v>43725.521963113402</v>
      </c>
      <c r="H621" t="s">
        <v>69</v>
      </c>
      <c r="I621" s="6">
        <v>188.166715064188</v>
      </c>
      <c r="J621" t="s">
        <v>70</v>
      </c>
      <c r="K621" s="6">
        <v>27.055354943039202</v>
      </c>
      <c r="L621" t="s">
        <v>64</v>
      </c>
      <c r="M621" s="6">
        <v>1016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3000955</v>
      </c>
      <c r="B622" s="1">
        <v>43728.379056979204</v>
      </c>
      <c r="C622" s="6">
        <v>30.99281736</v>
      </c>
      <c r="D622" s="13" t="s">
        <v>68</v>
      </c>
      <c r="E622">
        <v>5</v>
      </c>
      <c r="F622" s="14" t="s">
        <v>63</v>
      </c>
      <c r="G622" s="15">
        <v>43725.521963113402</v>
      </c>
      <c r="H622" t="s">
        <v>69</v>
      </c>
      <c r="I622" s="6">
        <v>188.122956887877</v>
      </c>
      <c r="J622" t="s">
        <v>70</v>
      </c>
      <c r="K622" s="6">
        <v>27.062523262146399</v>
      </c>
      <c r="L622" t="s">
        <v>64</v>
      </c>
      <c r="M622" s="6">
        <v>1016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3000960</v>
      </c>
      <c r="B623" s="1">
        <v>43728.379091469898</v>
      </c>
      <c r="C623" s="6">
        <v>31.042469385</v>
      </c>
      <c r="D623" s="13" t="s">
        <v>68</v>
      </c>
      <c r="E623">
        <v>5</v>
      </c>
      <c r="F623" s="14" t="s">
        <v>63</v>
      </c>
      <c r="G623" s="15">
        <v>43725.521963113402</v>
      </c>
      <c r="H623" t="s">
        <v>69</v>
      </c>
      <c r="I623" s="6">
        <v>188.143137834404</v>
      </c>
      <c r="J623" t="s">
        <v>70</v>
      </c>
      <c r="K623" s="6">
        <v>27.0564046959271</v>
      </c>
      <c r="L623" t="s">
        <v>64</v>
      </c>
      <c r="M623" s="6">
        <v>1016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3000965</v>
      </c>
      <c r="B624" s="1">
        <v>43728.379126655098</v>
      </c>
      <c r="C624" s="6">
        <v>31.093151826666698</v>
      </c>
      <c r="D624" s="13" t="s">
        <v>68</v>
      </c>
      <c r="E624">
        <v>5</v>
      </c>
      <c r="F624" s="14" t="s">
        <v>63</v>
      </c>
      <c r="G624" s="15">
        <v>43725.521963113402</v>
      </c>
      <c r="H624" t="s">
        <v>69</v>
      </c>
      <c r="I624" s="6">
        <v>187.85098052746301</v>
      </c>
      <c r="J624" t="s">
        <v>70</v>
      </c>
      <c r="K624" s="6">
        <v>27.090236907625702</v>
      </c>
      <c r="L624" t="s">
        <v>64</v>
      </c>
      <c r="M624" s="6">
        <v>1016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3000970</v>
      </c>
      <c r="B625" s="1">
        <v>43728.379161423603</v>
      </c>
      <c r="C625" s="6">
        <v>31.143181961666698</v>
      </c>
      <c r="D625" s="13" t="s">
        <v>68</v>
      </c>
      <c r="E625">
        <v>5</v>
      </c>
      <c r="F625" s="14" t="s">
        <v>63</v>
      </c>
      <c r="G625" s="15">
        <v>43725.521963113402</v>
      </c>
      <c r="H625" t="s">
        <v>69</v>
      </c>
      <c r="I625" s="6">
        <v>187.954540873063</v>
      </c>
      <c r="J625" t="s">
        <v>70</v>
      </c>
      <c r="K625" s="6">
        <v>27.081688843220899</v>
      </c>
      <c r="L625" t="s">
        <v>64</v>
      </c>
      <c r="M625" s="6">
        <v>1016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3000975</v>
      </c>
      <c r="B626" s="1">
        <v>43728.379195798603</v>
      </c>
      <c r="C626" s="6">
        <v>31.1927285866667</v>
      </c>
      <c r="D626" s="13" t="s">
        <v>68</v>
      </c>
      <c r="E626">
        <v>5</v>
      </c>
      <c r="F626" s="14" t="s">
        <v>63</v>
      </c>
      <c r="G626" s="15">
        <v>43725.521963113402</v>
      </c>
      <c r="H626" t="s">
        <v>69</v>
      </c>
      <c r="I626" s="6">
        <v>188.17285767700301</v>
      </c>
      <c r="J626" t="s">
        <v>70</v>
      </c>
      <c r="K626" s="6">
        <v>27.059973858199601</v>
      </c>
      <c r="L626" t="s">
        <v>64</v>
      </c>
      <c r="M626" s="6">
        <v>1016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3000980</v>
      </c>
      <c r="B627" s="1">
        <v>43728.379230821804</v>
      </c>
      <c r="C627" s="6">
        <v>31.243129638333301</v>
      </c>
      <c r="D627" s="13" t="s">
        <v>68</v>
      </c>
      <c r="E627">
        <v>5</v>
      </c>
      <c r="F627" s="14" t="s">
        <v>63</v>
      </c>
      <c r="G627" s="15">
        <v>43725.521963113402</v>
      </c>
      <c r="H627" t="s">
        <v>69</v>
      </c>
      <c r="I627" s="6">
        <v>187.99072012267101</v>
      </c>
      <c r="J627" t="s">
        <v>70</v>
      </c>
      <c r="K627" s="6">
        <v>27.0785695549644</v>
      </c>
      <c r="L627" t="s">
        <v>64</v>
      </c>
      <c r="M627" s="6">
        <v>1016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3000985</v>
      </c>
      <c r="B628" s="1">
        <v>43728.379265312498</v>
      </c>
      <c r="C628" s="6">
        <v>31.292816266666701</v>
      </c>
      <c r="D628" s="13" t="s">
        <v>68</v>
      </c>
      <c r="E628">
        <v>5</v>
      </c>
      <c r="F628" s="14" t="s">
        <v>63</v>
      </c>
      <c r="G628" s="15">
        <v>43725.521963113402</v>
      </c>
      <c r="H628" t="s">
        <v>69</v>
      </c>
      <c r="I628" s="6">
        <v>187.932689883926</v>
      </c>
      <c r="J628" t="s">
        <v>70</v>
      </c>
      <c r="K628" s="6">
        <v>27.0571545196185</v>
      </c>
      <c r="L628" t="s">
        <v>64</v>
      </c>
      <c r="M628" s="6">
        <v>1016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3000990</v>
      </c>
      <c r="B629" s="1">
        <v>43728.379299849497</v>
      </c>
      <c r="C629" s="6">
        <v>31.342525595000001</v>
      </c>
      <c r="D629" s="13" t="s">
        <v>68</v>
      </c>
      <c r="E629">
        <v>5</v>
      </c>
      <c r="F629" s="14" t="s">
        <v>63</v>
      </c>
      <c r="G629" s="15">
        <v>43725.521963113402</v>
      </c>
      <c r="H629" t="s">
        <v>69</v>
      </c>
      <c r="I629" s="6">
        <v>188.00467166931199</v>
      </c>
      <c r="J629" t="s">
        <v>70</v>
      </c>
      <c r="K629" s="6">
        <v>27.073470724632902</v>
      </c>
      <c r="L629" t="s">
        <v>64</v>
      </c>
      <c r="M629" s="6">
        <v>1016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3000995</v>
      </c>
      <c r="B630" s="1">
        <v>43728.379334919002</v>
      </c>
      <c r="C630" s="6">
        <v>31.393017475000001</v>
      </c>
      <c r="D630" s="13" t="s">
        <v>68</v>
      </c>
      <c r="E630">
        <v>5</v>
      </c>
      <c r="F630" s="14" t="s">
        <v>63</v>
      </c>
      <c r="G630" s="15">
        <v>43725.521963113402</v>
      </c>
      <c r="H630" t="s">
        <v>69</v>
      </c>
      <c r="I630" s="6">
        <v>187.983127112158</v>
      </c>
      <c r="J630" t="s">
        <v>70</v>
      </c>
      <c r="K630" s="6">
        <v>27.0741905590335</v>
      </c>
      <c r="L630" t="s">
        <v>64</v>
      </c>
      <c r="M630" s="6">
        <v>1016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3001000</v>
      </c>
      <c r="B631" s="1">
        <v>43728.379369444403</v>
      </c>
      <c r="C631" s="6">
        <v>31.442761988333299</v>
      </c>
      <c r="D631" s="13" t="s">
        <v>68</v>
      </c>
      <c r="E631">
        <v>5</v>
      </c>
      <c r="F631" s="14" t="s">
        <v>63</v>
      </c>
      <c r="G631" s="15">
        <v>43725.521963113402</v>
      </c>
      <c r="H631" t="s">
        <v>69</v>
      </c>
      <c r="I631" s="6">
        <v>188.04108657230799</v>
      </c>
      <c r="J631" t="s">
        <v>70</v>
      </c>
      <c r="K631" s="6">
        <v>27.067502103672702</v>
      </c>
      <c r="L631" t="s">
        <v>64</v>
      </c>
      <c r="M631" s="6">
        <v>1016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3001005</v>
      </c>
      <c r="B632" s="1">
        <v>43728.379404398103</v>
      </c>
      <c r="C632" s="6">
        <v>31.49310754</v>
      </c>
      <c r="D632" s="13" t="s">
        <v>68</v>
      </c>
      <c r="E632">
        <v>5</v>
      </c>
      <c r="F632" s="14" t="s">
        <v>63</v>
      </c>
      <c r="G632" s="15">
        <v>43725.521963113402</v>
      </c>
      <c r="H632" t="s">
        <v>69</v>
      </c>
      <c r="I632" s="6">
        <v>187.91042133261001</v>
      </c>
      <c r="J632" t="s">
        <v>70</v>
      </c>
      <c r="K632" s="6">
        <v>27.0692417006453</v>
      </c>
      <c r="L632" t="s">
        <v>64</v>
      </c>
      <c r="M632" s="6">
        <v>1016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3001010</v>
      </c>
      <c r="B633" s="1">
        <v>43728.379438923599</v>
      </c>
      <c r="C633" s="6">
        <v>31.542823556666701</v>
      </c>
      <c r="D633" s="13" t="s">
        <v>68</v>
      </c>
      <c r="E633">
        <v>5</v>
      </c>
      <c r="F633" s="14" t="s">
        <v>63</v>
      </c>
      <c r="G633" s="15">
        <v>43725.521963113402</v>
      </c>
      <c r="H633" t="s">
        <v>69</v>
      </c>
      <c r="I633" s="6">
        <v>188.07242544632999</v>
      </c>
      <c r="J633" t="s">
        <v>70</v>
      </c>
      <c r="K633" s="6">
        <v>27.0595539565584</v>
      </c>
      <c r="L633" t="s">
        <v>64</v>
      </c>
      <c r="M633" s="6">
        <v>1016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3001015</v>
      </c>
      <c r="B634" s="1">
        <v>43728.379473460598</v>
      </c>
      <c r="C634" s="6">
        <v>31.592502086666698</v>
      </c>
      <c r="D634" s="13" t="s">
        <v>68</v>
      </c>
      <c r="E634">
        <v>5</v>
      </c>
      <c r="F634" s="14" t="s">
        <v>63</v>
      </c>
      <c r="G634" s="15">
        <v>43725.521963113402</v>
      </c>
      <c r="H634" t="s">
        <v>69</v>
      </c>
      <c r="I634" s="6">
        <v>188.02740647932399</v>
      </c>
      <c r="J634" t="s">
        <v>70</v>
      </c>
      <c r="K634" s="6">
        <v>27.066932235895401</v>
      </c>
      <c r="L634" t="s">
        <v>64</v>
      </c>
      <c r="M634" s="6">
        <v>1016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3001020</v>
      </c>
      <c r="B635" s="1">
        <v>43728.379508599501</v>
      </c>
      <c r="C635" s="6">
        <v>31.6431338466667</v>
      </c>
      <c r="D635" s="13" t="s">
        <v>68</v>
      </c>
      <c r="E635">
        <v>5</v>
      </c>
      <c r="F635" s="14" t="s">
        <v>63</v>
      </c>
      <c r="G635" s="15">
        <v>43725.521963113402</v>
      </c>
      <c r="H635" t="s">
        <v>69</v>
      </c>
      <c r="I635" s="6">
        <v>187.99648147550701</v>
      </c>
      <c r="J635" t="s">
        <v>70</v>
      </c>
      <c r="K635" s="6">
        <v>27.060753675672</v>
      </c>
      <c r="L635" t="s">
        <v>64</v>
      </c>
      <c r="M635" s="6">
        <v>1016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3001025</v>
      </c>
      <c r="B636" s="1">
        <v>43728.379543206</v>
      </c>
      <c r="C636" s="6">
        <v>31.692970646666701</v>
      </c>
      <c r="D636" s="13" t="s">
        <v>68</v>
      </c>
      <c r="E636">
        <v>5</v>
      </c>
      <c r="F636" s="14" t="s">
        <v>63</v>
      </c>
      <c r="G636" s="15">
        <v>43725.521963113402</v>
      </c>
      <c r="H636" t="s">
        <v>69</v>
      </c>
      <c r="I636" s="6">
        <v>187.985319916425</v>
      </c>
      <c r="J636" t="s">
        <v>70</v>
      </c>
      <c r="K636" s="6">
        <v>27.051335892162101</v>
      </c>
      <c r="L636" t="s">
        <v>64</v>
      </c>
      <c r="M636" s="6">
        <v>1016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3001030</v>
      </c>
      <c r="B637" s="1">
        <v>43728.379577662003</v>
      </c>
      <c r="C637" s="6">
        <v>31.742608868333299</v>
      </c>
      <c r="D637" s="13" t="s">
        <v>68</v>
      </c>
      <c r="E637">
        <v>5</v>
      </c>
      <c r="F637" s="14" t="s">
        <v>63</v>
      </c>
      <c r="G637" s="15">
        <v>43725.521963113402</v>
      </c>
      <c r="H637" t="s">
        <v>69</v>
      </c>
      <c r="I637" s="6">
        <v>188.00810298694299</v>
      </c>
      <c r="J637" t="s">
        <v>70</v>
      </c>
      <c r="K637" s="6">
        <v>27.075720207648398</v>
      </c>
      <c r="L637" t="s">
        <v>64</v>
      </c>
      <c r="M637" s="6">
        <v>1016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3001035</v>
      </c>
      <c r="B638" s="1">
        <v>43728.379612766199</v>
      </c>
      <c r="C638" s="6">
        <v>31.793124871666699</v>
      </c>
      <c r="D638" s="13" t="s">
        <v>68</v>
      </c>
      <c r="E638">
        <v>5</v>
      </c>
      <c r="F638" s="14" t="s">
        <v>63</v>
      </c>
      <c r="G638" s="15">
        <v>43725.521963113402</v>
      </c>
      <c r="H638" t="s">
        <v>69</v>
      </c>
      <c r="I638" s="6">
        <v>187.895154699008</v>
      </c>
      <c r="J638" t="s">
        <v>70</v>
      </c>
      <c r="K638" s="6">
        <v>27.066122423955701</v>
      </c>
      <c r="L638" t="s">
        <v>64</v>
      </c>
      <c r="M638" s="6">
        <v>1016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3001040</v>
      </c>
      <c r="B639" s="1">
        <v>43728.379647337999</v>
      </c>
      <c r="C639" s="6">
        <v>31.842939851666699</v>
      </c>
      <c r="D639" s="13" t="s">
        <v>68</v>
      </c>
      <c r="E639">
        <v>5</v>
      </c>
      <c r="F639" s="14" t="s">
        <v>63</v>
      </c>
      <c r="G639" s="15">
        <v>43725.521963113402</v>
      </c>
      <c r="H639" t="s">
        <v>69</v>
      </c>
      <c r="I639" s="6">
        <v>187.95065574621501</v>
      </c>
      <c r="J639" t="s">
        <v>70</v>
      </c>
      <c r="K639" s="6">
        <v>27.0738906280144</v>
      </c>
      <c r="L639" t="s">
        <v>64</v>
      </c>
      <c r="M639" s="6">
        <v>1016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3001045</v>
      </c>
      <c r="B640" s="1">
        <v>43728.3796818634</v>
      </c>
      <c r="C640" s="6">
        <v>31.892628423333299</v>
      </c>
      <c r="D640" s="13" t="s">
        <v>68</v>
      </c>
      <c r="E640">
        <v>5</v>
      </c>
      <c r="F640" s="14" t="s">
        <v>63</v>
      </c>
      <c r="G640" s="15">
        <v>43725.521963113402</v>
      </c>
      <c r="H640" t="s">
        <v>69</v>
      </c>
      <c r="I640" s="6">
        <v>188.07594629578</v>
      </c>
      <c r="J640" t="s">
        <v>70</v>
      </c>
      <c r="K640" s="6">
        <v>27.0561647523805</v>
      </c>
      <c r="L640" t="s">
        <v>64</v>
      </c>
      <c r="M640" s="6">
        <v>1016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3001050</v>
      </c>
      <c r="B641" s="1">
        <v>43728.379716932897</v>
      </c>
      <c r="C641" s="6">
        <v>31.943113915000001</v>
      </c>
      <c r="D641" s="13" t="s">
        <v>68</v>
      </c>
      <c r="E641">
        <v>5</v>
      </c>
      <c r="F641" s="14" t="s">
        <v>63</v>
      </c>
      <c r="G641" s="15">
        <v>43725.521963113402</v>
      </c>
      <c r="H641" t="s">
        <v>69</v>
      </c>
      <c r="I641" s="6">
        <v>188.041080636418</v>
      </c>
      <c r="J641" t="s">
        <v>70</v>
      </c>
      <c r="K641" s="6">
        <v>27.056254731208799</v>
      </c>
      <c r="L641" t="s">
        <v>64</v>
      </c>
      <c r="M641" s="6">
        <v>1016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3001055</v>
      </c>
      <c r="B642" s="1">
        <v>43728.3797513889</v>
      </c>
      <c r="C642" s="6">
        <v>31.992770743333299</v>
      </c>
      <c r="D642" s="13" t="s">
        <v>68</v>
      </c>
      <c r="E642">
        <v>5</v>
      </c>
      <c r="F642" s="14" t="s">
        <v>63</v>
      </c>
      <c r="G642" s="15">
        <v>43725.521963113402</v>
      </c>
      <c r="H642" t="s">
        <v>69</v>
      </c>
      <c r="I642" s="6">
        <v>188.15086927894799</v>
      </c>
      <c r="J642" t="s">
        <v>70</v>
      </c>
      <c r="K642" s="6">
        <v>27.052325657976301</v>
      </c>
      <c r="L642" t="s">
        <v>64</v>
      </c>
      <c r="M642" s="6">
        <v>1016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3001060</v>
      </c>
      <c r="B643" s="1">
        <v>43728.379785914403</v>
      </c>
      <c r="C643" s="6">
        <v>32.042462248333301</v>
      </c>
      <c r="D643" s="13" t="s">
        <v>68</v>
      </c>
      <c r="E643">
        <v>5</v>
      </c>
      <c r="F643" s="14" t="s">
        <v>63</v>
      </c>
      <c r="G643" s="15">
        <v>43725.521963113402</v>
      </c>
      <c r="H643" t="s">
        <v>69</v>
      </c>
      <c r="I643" s="6">
        <v>187.916816770011</v>
      </c>
      <c r="J643" t="s">
        <v>70</v>
      </c>
      <c r="K643" s="6">
        <v>27.0794393562064</v>
      </c>
      <c r="L643" t="s">
        <v>64</v>
      </c>
      <c r="M643" s="6">
        <v>1016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3001065</v>
      </c>
      <c r="B644" s="1">
        <v>43728.379821030103</v>
      </c>
      <c r="C644" s="6">
        <v>32.09303388</v>
      </c>
      <c r="D644" s="13" t="s">
        <v>68</v>
      </c>
      <c r="E644">
        <v>5</v>
      </c>
      <c r="F644" s="14" t="s">
        <v>63</v>
      </c>
      <c r="G644" s="15">
        <v>43725.521963113402</v>
      </c>
      <c r="H644" t="s">
        <v>69</v>
      </c>
      <c r="I644" s="6">
        <v>188.10817134429101</v>
      </c>
      <c r="J644" t="s">
        <v>70</v>
      </c>
      <c r="K644" s="6">
        <v>27.062133353182201</v>
      </c>
      <c r="L644" t="s">
        <v>64</v>
      </c>
      <c r="M644" s="6">
        <v>1016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3001070</v>
      </c>
      <c r="B645" s="1">
        <v>43728.379855555599</v>
      </c>
      <c r="C645" s="6">
        <v>32.142730461666702</v>
      </c>
      <c r="D645" s="13" t="s">
        <v>68</v>
      </c>
      <c r="E645">
        <v>5</v>
      </c>
      <c r="F645" s="14" t="s">
        <v>63</v>
      </c>
      <c r="G645" s="15">
        <v>43725.521963113402</v>
      </c>
      <c r="H645" t="s">
        <v>69</v>
      </c>
      <c r="I645" s="6">
        <v>188.203521562822</v>
      </c>
      <c r="J645" t="s">
        <v>70</v>
      </c>
      <c r="K645" s="6">
        <v>27.049326368528</v>
      </c>
      <c r="L645" t="s">
        <v>64</v>
      </c>
      <c r="M645" s="6">
        <v>1016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3001075</v>
      </c>
      <c r="B646" s="1">
        <v>43728.3798906597</v>
      </c>
      <c r="C646" s="6">
        <v>32.1932911733333</v>
      </c>
      <c r="D646" s="13" t="s">
        <v>68</v>
      </c>
      <c r="E646">
        <v>5</v>
      </c>
      <c r="F646" s="14" t="s">
        <v>63</v>
      </c>
      <c r="G646" s="15">
        <v>43725.521963113402</v>
      </c>
      <c r="H646" t="s">
        <v>69</v>
      </c>
      <c r="I646" s="6">
        <v>188.171251203287</v>
      </c>
      <c r="J646" t="s">
        <v>70</v>
      </c>
      <c r="K646" s="6">
        <v>27.057424456189</v>
      </c>
      <c r="L646" t="s">
        <v>64</v>
      </c>
      <c r="M646" s="6">
        <v>1016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3001080</v>
      </c>
      <c r="B647" s="1">
        <v>43728.379925150497</v>
      </c>
      <c r="C647" s="6">
        <v>32.24297602</v>
      </c>
      <c r="D647" s="13" t="s">
        <v>68</v>
      </c>
      <c r="E647">
        <v>5</v>
      </c>
      <c r="F647" s="14" t="s">
        <v>63</v>
      </c>
      <c r="G647" s="15">
        <v>43725.521963113402</v>
      </c>
      <c r="H647" t="s">
        <v>69</v>
      </c>
      <c r="I647" s="6">
        <v>188.23736289883399</v>
      </c>
      <c r="J647" t="s">
        <v>70</v>
      </c>
      <c r="K647" s="6">
        <v>27.046597017458701</v>
      </c>
      <c r="L647" t="s">
        <v>64</v>
      </c>
      <c r="M647" s="6">
        <v>1016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3001085</v>
      </c>
      <c r="B648" s="1">
        <v>43728.379959641199</v>
      </c>
      <c r="C648" s="6">
        <v>32.292638196666701</v>
      </c>
      <c r="D648" s="13" t="s">
        <v>68</v>
      </c>
      <c r="E648">
        <v>5</v>
      </c>
      <c r="F648" s="14" t="s">
        <v>63</v>
      </c>
      <c r="G648" s="15">
        <v>43725.521963113402</v>
      </c>
      <c r="H648" t="s">
        <v>69</v>
      </c>
      <c r="I648" s="6">
        <v>188.07731403405501</v>
      </c>
      <c r="J648" t="s">
        <v>70</v>
      </c>
      <c r="K648" s="6">
        <v>27.0503161337497</v>
      </c>
      <c r="L648" t="s">
        <v>64</v>
      </c>
      <c r="M648" s="6">
        <v>1016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3001090</v>
      </c>
      <c r="B649" s="1">
        <v>43728.379994641196</v>
      </c>
      <c r="C649" s="6">
        <v>32.343054311666698</v>
      </c>
      <c r="D649" s="13" t="s">
        <v>68</v>
      </c>
      <c r="E649">
        <v>5</v>
      </c>
      <c r="F649" s="14" t="s">
        <v>63</v>
      </c>
      <c r="G649" s="15">
        <v>43725.521963113402</v>
      </c>
      <c r="H649" t="s">
        <v>69</v>
      </c>
      <c r="I649" s="6">
        <v>188.16728815472101</v>
      </c>
      <c r="J649" t="s">
        <v>70</v>
      </c>
      <c r="K649" s="6">
        <v>27.041198307594598</v>
      </c>
      <c r="L649" t="s">
        <v>64</v>
      </c>
      <c r="M649" s="6">
        <v>1016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3001095</v>
      </c>
      <c r="B650" s="1">
        <v>43728.380029085602</v>
      </c>
      <c r="C650" s="6">
        <v>32.392617594999997</v>
      </c>
      <c r="D650" s="13" t="s">
        <v>68</v>
      </c>
      <c r="E650">
        <v>5</v>
      </c>
      <c r="F650" s="14" t="s">
        <v>63</v>
      </c>
      <c r="G650" s="15">
        <v>43725.521963113402</v>
      </c>
      <c r="H650" t="s">
        <v>69</v>
      </c>
      <c r="I650" s="6">
        <v>188.16854611036601</v>
      </c>
      <c r="J650" t="s">
        <v>70</v>
      </c>
      <c r="K650" s="6">
        <v>27.055055013703601</v>
      </c>
      <c r="L650" t="s">
        <v>64</v>
      </c>
      <c r="M650" s="6">
        <v>1016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3001100</v>
      </c>
      <c r="B651" s="1">
        <v>43728.3800641204</v>
      </c>
      <c r="C651" s="6">
        <v>32.44307165</v>
      </c>
      <c r="D651" s="13" t="s">
        <v>68</v>
      </c>
      <c r="E651">
        <v>5</v>
      </c>
      <c r="F651" s="14" t="s">
        <v>63</v>
      </c>
      <c r="G651" s="15">
        <v>43725.521963113402</v>
      </c>
      <c r="H651" t="s">
        <v>69</v>
      </c>
      <c r="I651" s="6">
        <v>187.87980220571799</v>
      </c>
      <c r="J651" t="s">
        <v>70</v>
      </c>
      <c r="K651" s="6">
        <v>27.057394463236101</v>
      </c>
      <c r="L651" t="s">
        <v>64</v>
      </c>
      <c r="M651" s="6">
        <v>1016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3001105</v>
      </c>
      <c r="B652" s="1">
        <v>43728.380098576403</v>
      </c>
      <c r="C652" s="6">
        <v>32.492719934999997</v>
      </c>
      <c r="D652" s="13" t="s">
        <v>68</v>
      </c>
      <c r="E652">
        <v>5</v>
      </c>
      <c r="F652" s="14" t="s">
        <v>63</v>
      </c>
      <c r="G652" s="15">
        <v>43725.521963113402</v>
      </c>
      <c r="H652" t="s">
        <v>69</v>
      </c>
      <c r="I652" s="6">
        <v>187.95980330043</v>
      </c>
      <c r="J652" t="s">
        <v>70</v>
      </c>
      <c r="K652" s="6">
        <v>27.049896233317199</v>
      </c>
      <c r="L652" t="s">
        <v>64</v>
      </c>
      <c r="M652" s="6">
        <v>1016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3001110</v>
      </c>
      <c r="B653" s="1">
        <v>43728.380133645798</v>
      </c>
      <c r="C653" s="6">
        <v>32.543224391666698</v>
      </c>
      <c r="D653" s="13" t="s">
        <v>68</v>
      </c>
      <c r="E653">
        <v>5</v>
      </c>
      <c r="F653" s="14" t="s">
        <v>63</v>
      </c>
      <c r="G653" s="15">
        <v>43725.521963113402</v>
      </c>
      <c r="H653" t="s">
        <v>69</v>
      </c>
      <c r="I653" s="6">
        <v>187.962044084947</v>
      </c>
      <c r="J653" t="s">
        <v>70</v>
      </c>
      <c r="K653" s="6">
        <v>27.0579643293941</v>
      </c>
      <c r="L653" t="s">
        <v>64</v>
      </c>
      <c r="M653" s="6">
        <v>1016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3001115</v>
      </c>
      <c r="B654" s="1">
        <v>43728.380168136602</v>
      </c>
      <c r="C654" s="6">
        <v>32.592865531666703</v>
      </c>
      <c r="D654" s="13" t="s">
        <v>68</v>
      </c>
      <c r="E654">
        <v>5</v>
      </c>
      <c r="F654" s="14" t="s">
        <v>63</v>
      </c>
      <c r="G654" s="15">
        <v>43725.521963113402</v>
      </c>
      <c r="H654" t="s">
        <v>69</v>
      </c>
      <c r="I654" s="6">
        <v>188.27220431228901</v>
      </c>
      <c r="J654" t="s">
        <v>70</v>
      </c>
      <c r="K654" s="6">
        <v>27.038079056963898</v>
      </c>
      <c r="L654" t="s">
        <v>64</v>
      </c>
      <c r="M654" s="6">
        <v>1016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3001120</v>
      </c>
      <c r="B655" s="1">
        <v>43728.380202627297</v>
      </c>
      <c r="C655" s="6">
        <v>32.642502725</v>
      </c>
      <c r="D655" s="13" t="s">
        <v>68</v>
      </c>
      <c r="E655">
        <v>5</v>
      </c>
      <c r="F655" s="14" t="s">
        <v>63</v>
      </c>
      <c r="G655" s="15">
        <v>43725.521963113402</v>
      </c>
      <c r="H655" t="s">
        <v>69</v>
      </c>
      <c r="I655" s="6">
        <v>188.17534388480601</v>
      </c>
      <c r="J655" t="s">
        <v>70</v>
      </c>
      <c r="K655" s="6">
        <v>27.039878624281801</v>
      </c>
      <c r="L655" t="s">
        <v>64</v>
      </c>
      <c r="M655" s="6">
        <v>1016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3001125</v>
      </c>
      <c r="B656" s="1">
        <v>43728.380237615696</v>
      </c>
      <c r="C656" s="6">
        <v>32.692924818333303</v>
      </c>
      <c r="D656" s="13" t="s">
        <v>68</v>
      </c>
      <c r="E656">
        <v>5</v>
      </c>
      <c r="F656" s="14" t="s">
        <v>63</v>
      </c>
      <c r="G656" s="15">
        <v>43725.521963113402</v>
      </c>
      <c r="H656" t="s">
        <v>69</v>
      </c>
      <c r="I656" s="6">
        <v>188.229853523721</v>
      </c>
      <c r="J656" t="s">
        <v>70</v>
      </c>
      <c r="K656" s="6">
        <v>27.047826724808601</v>
      </c>
      <c r="L656" t="s">
        <v>64</v>
      </c>
      <c r="M656" s="6">
        <v>1016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3001130</v>
      </c>
      <c r="B657" s="1">
        <v>43728.380272071801</v>
      </c>
      <c r="C657" s="6">
        <v>32.742538588333304</v>
      </c>
      <c r="D657" s="13" t="s">
        <v>68</v>
      </c>
      <c r="E657">
        <v>5</v>
      </c>
      <c r="F657" s="14" t="s">
        <v>63</v>
      </c>
      <c r="G657" s="15">
        <v>43725.521963113402</v>
      </c>
      <c r="H657" t="s">
        <v>69</v>
      </c>
      <c r="I657" s="6">
        <v>188.132729961199</v>
      </c>
      <c r="J657" t="s">
        <v>70</v>
      </c>
      <c r="K657" s="6">
        <v>27.0440476256076</v>
      </c>
      <c r="L657" t="s">
        <v>64</v>
      </c>
      <c r="M657" s="6">
        <v>1016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3001135</v>
      </c>
      <c r="B658" s="1">
        <v>43728.380307141197</v>
      </c>
      <c r="C658" s="6">
        <v>32.793044176666697</v>
      </c>
      <c r="D658" s="13" t="s">
        <v>68</v>
      </c>
      <c r="E658">
        <v>5</v>
      </c>
      <c r="F658" s="14" t="s">
        <v>63</v>
      </c>
      <c r="G658" s="15">
        <v>43725.521963113402</v>
      </c>
      <c r="H658" t="s">
        <v>69</v>
      </c>
      <c r="I658" s="6">
        <v>188.17229097020501</v>
      </c>
      <c r="J658" t="s">
        <v>70</v>
      </c>
      <c r="K658" s="6">
        <v>27.048816489588699</v>
      </c>
      <c r="L658" t="s">
        <v>64</v>
      </c>
      <c r="M658" s="6">
        <v>1016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3001140</v>
      </c>
      <c r="B659" s="1">
        <v>43728.3803416667</v>
      </c>
      <c r="C659" s="6">
        <v>32.842765685000003</v>
      </c>
      <c r="D659" s="13" t="s">
        <v>68</v>
      </c>
      <c r="E659">
        <v>5</v>
      </c>
      <c r="F659" s="14" t="s">
        <v>63</v>
      </c>
      <c r="G659" s="15">
        <v>43725.521963113402</v>
      </c>
      <c r="H659" t="s">
        <v>69</v>
      </c>
      <c r="I659" s="6">
        <v>188.19011238678701</v>
      </c>
      <c r="J659" t="s">
        <v>70</v>
      </c>
      <c r="K659" s="6">
        <v>27.054335183406199</v>
      </c>
      <c r="L659" t="s">
        <v>64</v>
      </c>
      <c r="M659" s="6">
        <v>1016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3001145</v>
      </c>
      <c r="B660" s="1">
        <v>43728.380376192101</v>
      </c>
      <c r="C660" s="6">
        <v>32.8924732533333</v>
      </c>
      <c r="D660" s="13" t="s">
        <v>68</v>
      </c>
      <c r="E660">
        <v>5</v>
      </c>
      <c r="F660" s="14" t="s">
        <v>63</v>
      </c>
      <c r="G660" s="15">
        <v>43725.521963113402</v>
      </c>
      <c r="H660" t="s">
        <v>69</v>
      </c>
      <c r="I660" s="6">
        <v>188.256268300051</v>
      </c>
      <c r="J660" t="s">
        <v>70</v>
      </c>
      <c r="K660" s="6">
        <v>27.040688429889499</v>
      </c>
      <c r="L660" t="s">
        <v>64</v>
      </c>
      <c r="M660" s="6">
        <v>1016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3001150</v>
      </c>
      <c r="B661" s="1">
        <v>43728.380411226797</v>
      </c>
      <c r="C661" s="6">
        <v>32.942901251666697</v>
      </c>
      <c r="D661" s="13" t="s">
        <v>68</v>
      </c>
      <c r="E661">
        <v>5</v>
      </c>
      <c r="F661" s="14" t="s">
        <v>63</v>
      </c>
      <c r="G661" s="15">
        <v>43725.521963113402</v>
      </c>
      <c r="H661" t="s">
        <v>69</v>
      </c>
      <c r="I661" s="6">
        <v>188.11588961653499</v>
      </c>
      <c r="J661" t="s">
        <v>70</v>
      </c>
      <c r="K661" s="6">
        <v>27.0468069674621</v>
      </c>
      <c r="L661" t="s">
        <v>64</v>
      </c>
      <c r="M661" s="6">
        <v>1016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3001155</v>
      </c>
      <c r="B662" s="1">
        <v>43728.380445682902</v>
      </c>
      <c r="C662" s="6">
        <v>32.992516950000002</v>
      </c>
      <c r="D662" s="13" t="s">
        <v>68</v>
      </c>
      <c r="E662">
        <v>5</v>
      </c>
      <c r="F662" s="14" t="s">
        <v>63</v>
      </c>
      <c r="G662" s="15">
        <v>43725.521963113402</v>
      </c>
      <c r="H662" t="s">
        <v>69</v>
      </c>
      <c r="I662" s="6">
        <v>188.16775490051199</v>
      </c>
      <c r="J662" t="s">
        <v>70</v>
      </c>
      <c r="K662" s="6">
        <v>27.046746981745901</v>
      </c>
      <c r="L662" t="s">
        <v>64</v>
      </c>
      <c r="M662" s="6">
        <v>1016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3001160</v>
      </c>
      <c r="B663" s="1">
        <v>43728.380480706001</v>
      </c>
      <c r="C663" s="6">
        <v>33.042989908333297</v>
      </c>
      <c r="D663" s="13" t="s">
        <v>68</v>
      </c>
      <c r="E663">
        <v>5</v>
      </c>
      <c r="F663" s="14" t="s">
        <v>63</v>
      </c>
      <c r="G663" s="15">
        <v>43725.521963113402</v>
      </c>
      <c r="H663" t="s">
        <v>69</v>
      </c>
      <c r="I663" s="6">
        <v>188.21275897381301</v>
      </c>
      <c r="J663" t="s">
        <v>70</v>
      </c>
      <c r="K663" s="6">
        <v>27.042188070419801</v>
      </c>
      <c r="L663" t="s">
        <v>64</v>
      </c>
      <c r="M663" s="6">
        <v>1016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3001165</v>
      </c>
      <c r="B664" s="1">
        <v>43728.380515243101</v>
      </c>
      <c r="C664" s="6">
        <v>33.092697898333299</v>
      </c>
      <c r="D664" s="13" t="s">
        <v>68</v>
      </c>
      <c r="E664">
        <v>5</v>
      </c>
      <c r="F664" s="14" t="s">
        <v>63</v>
      </c>
      <c r="G664" s="15">
        <v>43725.521963113402</v>
      </c>
      <c r="H664" t="s">
        <v>69</v>
      </c>
      <c r="I664" s="6">
        <v>188.037376737226</v>
      </c>
      <c r="J664" t="s">
        <v>70</v>
      </c>
      <c r="K664" s="6">
        <v>27.059673928451002</v>
      </c>
      <c r="L664" t="s">
        <v>64</v>
      </c>
      <c r="M664" s="6">
        <v>1016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3001170</v>
      </c>
      <c r="B665" s="1">
        <v>43728.380550312497</v>
      </c>
      <c r="C665" s="6">
        <v>33.143202961666702</v>
      </c>
      <c r="D665" s="13" t="s">
        <v>68</v>
      </c>
      <c r="E665">
        <v>5</v>
      </c>
      <c r="F665" s="14" t="s">
        <v>63</v>
      </c>
      <c r="G665" s="15">
        <v>43725.521963113402</v>
      </c>
      <c r="H665" t="s">
        <v>69</v>
      </c>
      <c r="I665" s="6">
        <v>188.16730589949199</v>
      </c>
      <c r="J665" t="s">
        <v>70</v>
      </c>
      <c r="K665" s="6">
        <v>27.052445629610201</v>
      </c>
      <c r="L665" t="s">
        <v>64</v>
      </c>
      <c r="M665" s="6">
        <v>1016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3001175</v>
      </c>
      <c r="B666" s="1">
        <v>43728.380584838</v>
      </c>
      <c r="C666" s="6">
        <v>33.192919708333299</v>
      </c>
      <c r="D666" s="13" t="s">
        <v>68</v>
      </c>
      <c r="E666">
        <v>5</v>
      </c>
      <c r="F666" s="14" t="s">
        <v>63</v>
      </c>
      <c r="G666" s="15">
        <v>43725.521963113402</v>
      </c>
      <c r="H666" t="s">
        <v>69</v>
      </c>
      <c r="I666" s="6">
        <v>188.22669282006001</v>
      </c>
      <c r="J666" t="s">
        <v>70</v>
      </c>
      <c r="K666" s="6">
        <v>27.025842024789199</v>
      </c>
      <c r="L666" t="s">
        <v>64</v>
      </c>
      <c r="M666" s="6">
        <v>1016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3001180</v>
      </c>
      <c r="B667" s="1">
        <v>43728.380619294003</v>
      </c>
      <c r="C667" s="6">
        <v>33.242545993333302</v>
      </c>
      <c r="D667" s="13" t="s">
        <v>68</v>
      </c>
      <c r="E667">
        <v>5</v>
      </c>
      <c r="F667" s="14" t="s">
        <v>63</v>
      </c>
      <c r="G667" s="15">
        <v>43725.521963113402</v>
      </c>
      <c r="H667" t="s">
        <v>69</v>
      </c>
      <c r="I667" s="6">
        <v>188.35347391964501</v>
      </c>
      <c r="J667" t="s">
        <v>70</v>
      </c>
      <c r="K667" s="6">
        <v>27.0304009139149</v>
      </c>
      <c r="L667" t="s">
        <v>64</v>
      </c>
      <c r="M667" s="6">
        <v>1016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3001185</v>
      </c>
      <c r="B668" s="1">
        <v>43728.380654317101</v>
      </c>
      <c r="C668" s="6">
        <v>33.2929764583333</v>
      </c>
      <c r="D668" s="13" t="s">
        <v>68</v>
      </c>
      <c r="E668">
        <v>5</v>
      </c>
      <c r="F668" s="14" t="s">
        <v>63</v>
      </c>
      <c r="G668" s="15">
        <v>43725.521963113402</v>
      </c>
      <c r="H668" t="s">
        <v>69</v>
      </c>
      <c r="I668" s="6">
        <v>188.15359885686399</v>
      </c>
      <c r="J668" t="s">
        <v>70</v>
      </c>
      <c r="K668" s="6">
        <v>27.040628444282401</v>
      </c>
      <c r="L668" t="s">
        <v>64</v>
      </c>
      <c r="M668" s="6">
        <v>1016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3001190</v>
      </c>
      <c r="B669" s="1">
        <v>43728.380688807898</v>
      </c>
      <c r="C669" s="6">
        <v>33.342654039999999</v>
      </c>
      <c r="D669" s="13" t="s">
        <v>68</v>
      </c>
      <c r="E669">
        <v>5</v>
      </c>
      <c r="F669" s="14" t="s">
        <v>63</v>
      </c>
      <c r="G669" s="15">
        <v>43725.521963113402</v>
      </c>
      <c r="H669" t="s">
        <v>69</v>
      </c>
      <c r="I669" s="6">
        <v>188.33529570808</v>
      </c>
      <c r="J669" t="s">
        <v>70</v>
      </c>
      <c r="K669" s="6">
        <v>27.036189512319201</v>
      </c>
      <c r="L669" t="s">
        <v>64</v>
      </c>
      <c r="M669" s="6">
        <v>1016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3001195</v>
      </c>
      <c r="B670" s="1">
        <v>43728.380723807903</v>
      </c>
      <c r="C670" s="6">
        <v>33.393045798333297</v>
      </c>
      <c r="D670" s="13" t="s">
        <v>68</v>
      </c>
      <c r="E670">
        <v>5</v>
      </c>
      <c r="F670" s="14" t="s">
        <v>63</v>
      </c>
      <c r="G670" s="15">
        <v>43725.521963113402</v>
      </c>
      <c r="H670" t="s">
        <v>69</v>
      </c>
      <c r="I670" s="6">
        <v>188.19918674137099</v>
      </c>
      <c r="J670" t="s">
        <v>70</v>
      </c>
      <c r="K670" s="6">
        <v>27.033160244551301</v>
      </c>
      <c r="L670" t="s">
        <v>64</v>
      </c>
      <c r="M670" s="6">
        <v>1016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3001200</v>
      </c>
      <c r="B671" s="1">
        <v>43728.380758298597</v>
      </c>
      <c r="C671" s="6">
        <v>33.442695048333299</v>
      </c>
      <c r="D671" s="13" t="s">
        <v>68</v>
      </c>
      <c r="E671">
        <v>5</v>
      </c>
      <c r="F671" s="14" t="s">
        <v>63</v>
      </c>
      <c r="G671" s="15">
        <v>43725.521963113402</v>
      </c>
      <c r="H671" t="s">
        <v>69</v>
      </c>
      <c r="I671" s="6">
        <v>188.289683839969</v>
      </c>
      <c r="J671" t="s">
        <v>70</v>
      </c>
      <c r="K671" s="6">
        <v>27.029591110788701</v>
      </c>
      <c r="L671" t="s">
        <v>64</v>
      </c>
      <c r="M671" s="6">
        <v>1016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3001205</v>
      </c>
      <c r="B672" s="1">
        <v>43728.380793321798</v>
      </c>
      <c r="C672" s="6">
        <v>33.493157766666698</v>
      </c>
      <c r="D672" s="13" t="s">
        <v>68</v>
      </c>
      <c r="E672">
        <v>5</v>
      </c>
      <c r="F672" s="14" t="s">
        <v>63</v>
      </c>
      <c r="G672" s="15">
        <v>43725.521963113402</v>
      </c>
      <c r="H672" t="s">
        <v>69</v>
      </c>
      <c r="I672" s="6">
        <v>188.24124904367901</v>
      </c>
      <c r="J672" t="s">
        <v>70</v>
      </c>
      <c r="K672" s="6">
        <v>27.043147840710802</v>
      </c>
      <c r="L672" t="s">
        <v>64</v>
      </c>
      <c r="M672" s="6">
        <v>1016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3001210</v>
      </c>
      <c r="B673" s="1">
        <v>43728.380827777801</v>
      </c>
      <c r="C673" s="6">
        <v>33.542778785000003</v>
      </c>
      <c r="D673" s="13" t="s">
        <v>68</v>
      </c>
      <c r="E673">
        <v>5</v>
      </c>
      <c r="F673" s="14" t="s">
        <v>63</v>
      </c>
      <c r="G673" s="15">
        <v>43725.521963113402</v>
      </c>
      <c r="H673" t="s">
        <v>69</v>
      </c>
      <c r="I673" s="6">
        <v>188.19210717339001</v>
      </c>
      <c r="J673" t="s">
        <v>70</v>
      </c>
      <c r="K673" s="6">
        <v>27.042757933997599</v>
      </c>
      <c r="L673" t="s">
        <v>64</v>
      </c>
      <c r="M673" s="6">
        <v>1016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3001215</v>
      </c>
      <c r="B674" s="1">
        <v>43728.380862812497</v>
      </c>
      <c r="C674" s="6">
        <v>33.593198450000003</v>
      </c>
      <c r="D674" s="13" t="s">
        <v>68</v>
      </c>
      <c r="E674">
        <v>5</v>
      </c>
      <c r="F674" s="14" t="s">
        <v>63</v>
      </c>
      <c r="G674" s="15">
        <v>43725.521963113402</v>
      </c>
      <c r="H674" t="s">
        <v>69</v>
      </c>
      <c r="I674" s="6">
        <v>188.28682982283499</v>
      </c>
      <c r="J674" t="s">
        <v>70</v>
      </c>
      <c r="K674" s="6">
        <v>27.024432369536001</v>
      </c>
      <c r="L674" t="s">
        <v>64</v>
      </c>
      <c r="M674" s="6">
        <v>1016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3001220</v>
      </c>
      <c r="B675" s="1">
        <v>43728.380897303199</v>
      </c>
      <c r="C675" s="6">
        <v>33.642841748333304</v>
      </c>
      <c r="D675" s="13" t="s">
        <v>68</v>
      </c>
      <c r="E675">
        <v>5</v>
      </c>
      <c r="F675" s="14" t="s">
        <v>63</v>
      </c>
      <c r="G675" s="15">
        <v>43725.521963113402</v>
      </c>
      <c r="H675" t="s">
        <v>69</v>
      </c>
      <c r="I675" s="6">
        <v>188.15506340362799</v>
      </c>
      <c r="J675" t="s">
        <v>70</v>
      </c>
      <c r="K675" s="6">
        <v>27.040388501864101</v>
      </c>
      <c r="L675" t="s">
        <v>64</v>
      </c>
      <c r="M675" s="6">
        <v>1016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3001225</v>
      </c>
      <c r="B676" s="1">
        <v>43728.3809322917</v>
      </c>
      <c r="C676" s="6">
        <v>33.693245226666697</v>
      </c>
      <c r="D676" s="13" t="s">
        <v>68</v>
      </c>
      <c r="E676">
        <v>5</v>
      </c>
      <c r="F676" s="14" t="s">
        <v>63</v>
      </c>
      <c r="G676" s="15">
        <v>43725.521963113402</v>
      </c>
      <c r="H676" t="s">
        <v>69</v>
      </c>
      <c r="I676" s="6">
        <v>188.055946493834</v>
      </c>
      <c r="J676" t="s">
        <v>70</v>
      </c>
      <c r="K676" s="6">
        <v>27.051005970288799</v>
      </c>
      <c r="L676" t="s">
        <v>64</v>
      </c>
      <c r="M676" s="6">
        <v>1016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3001230</v>
      </c>
      <c r="B677" s="1">
        <v>43728.380966782403</v>
      </c>
      <c r="C677" s="6">
        <v>33.742923609999998</v>
      </c>
      <c r="D677" s="13" t="s">
        <v>68</v>
      </c>
      <c r="E677">
        <v>5</v>
      </c>
      <c r="F677" s="14" t="s">
        <v>63</v>
      </c>
      <c r="G677" s="15">
        <v>43725.521963113402</v>
      </c>
      <c r="H677" t="s">
        <v>69</v>
      </c>
      <c r="I677" s="6">
        <v>188.263751352794</v>
      </c>
      <c r="J677" t="s">
        <v>70</v>
      </c>
      <c r="K677" s="6">
        <v>27.028211446654002</v>
      </c>
      <c r="L677" t="s">
        <v>64</v>
      </c>
      <c r="M677" s="6">
        <v>1016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3001235</v>
      </c>
      <c r="B678" s="1">
        <v>43728.381001192101</v>
      </c>
      <c r="C678" s="6">
        <v>33.792477920000003</v>
      </c>
      <c r="D678" s="13" t="s">
        <v>68</v>
      </c>
      <c r="E678">
        <v>5</v>
      </c>
      <c r="F678" s="14" t="s">
        <v>63</v>
      </c>
      <c r="G678" s="15">
        <v>43725.521963113402</v>
      </c>
      <c r="H678" t="s">
        <v>69</v>
      </c>
      <c r="I678" s="6">
        <v>187.99437630835499</v>
      </c>
      <c r="J678" t="s">
        <v>70</v>
      </c>
      <c r="K678" s="6">
        <v>27.055474914781399</v>
      </c>
      <c r="L678" t="s">
        <v>64</v>
      </c>
      <c r="M678" s="6">
        <v>1016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3001240</v>
      </c>
      <c r="B679" s="1">
        <v>43728.381036261599</v>
      </c>
      <c r="C679" s="6">
        <v>33.842982568333298</v>
      </c>
      <c r="D679" s="13" t="s">
        <v>68</v>
      </c>
      <c r="E679">
        <v>5</v>
      </c>
      <c r="F679" s="14" t="s">
        <v>63</v>
      </c>
      <c r="G679" s="15">
        <v>43725.521963113402</v>
      </c>
      <c r="H679" t="s">
        <v>69</v>
      </c>
      <c r="I679" s="6">
        <v>188.14731603857999</v>
      </c>
      <c r="J679" t="s">
        <v>70</v>
      </c>
      <c r="K679" s="6">
        <v>27.033220230025599</v>
      </c>
      <c r="L679" t="s">
        <v>64</v>
      </c>
      <c r="M679" s="6">
        <v>1016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3001245</v>
      </c>
      <c r="B680" s="1">
        <v>43728.381070798598</v>
      </c>
      <c r="C680" s="6">
        <v>33.892700578333297</v>
      </c>
      <c r="D680" s="13" t="s">
        <v>68</v>
      </c>
      <c r="E680">
        <v>5</v>
      </c>
      <c r="F680" s="14" t="s">
        <v>63</v>
      </c>
      <c r="G680" s="15">
        <v>43725.521963113402</v>
      </c>
      <c r="H680" t="s">
        <v>69</v>
      </c>
      <c r="I680" s="6">
        <v>188.18598286648501</v>
      </c>
      <c r="J680" t="s">
        <v>70</v>
      </c>
      <c r="K680" s="6">
        <v>27.024072457651101</v>
      </c>
      <c r="L680" t="s">
        <v>64</v>
      </c>
      <c r="M680" s="6">
        <v>1016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3001250</v>
      </c>
      <c r="B681" s="1">
        <v>43728.381105868102</v>
      </c>
      <c r="C681" s="6">
        <v>33.943166541666699</v>
      </c>
      <c r="D681" s="13" t="s">
        <v>68</v>
      </c>
      <c r="E681">
        <v>5</v>
      </c>
      <c r="F681" s="14" t="s">
        <v>63</v>
      </c>
      <c r="G681" s="15">
        <v>43725.521963113402</v>
      </c>
      <c r="H681" t="s">
        <v>69</v>
      </c>
      <c r="I681" s="6">
        <v>188.019207030107</v>
      </c>
      <c r="J681" t="s">
        <v>70</v>
      </c>
      <c r="K681" s="6">
        <v>27.042967883759999</v>
      </c>
      <c r="L681" t="s">
        <v>64</v>
      </c>
      <c r="M681" s="6">
        <v>1016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3001255</v>
      </c>
      <c r="B682" s="1">
        <v>43728.381140358797</v>
      </c>
      <c r="C682" s="6">
        <v>33.992848748333302</v>
      </c>
      <c r="D682" s="13" t="s">
        <v>68</v>
      </c>
      <c r="E682">
        <v>5</v>
      </c>
      <c r="F682" s="14" t="s">
        <v>63</v>
      </c>
      <c r="G682" s="15">
        <v>43725.521963113402</v>
      </c>
      <c r="H682" t="s">
        <v>69</v>
      </c>
      <c r="I682" s="6">
        <v>188.03480134130001</v>
      </c>
      <c r="J682" t="s">
        <v>70</v>
      </c>
      <c r="K682" s="6">
        <v>27.037599172509498</v>
      </c>
      <c r="L682" t="s">
        <v>64</v>
      </c>
      <c r="M682" s="6">
        <v>1016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3001260</v>
      </c>
      <c r="B683" s="1">
        <v>43728.381175347196</v>
      </c>
      <c r="C683" s="6">
        <v>34.043268341666703</v>
      </c>
      <c r="D683" s="13" t="s">
        <v>68</v>
      </c>
      <c r="E683">
        <v>5</v>
      </c>
      <c r="F683" s="14" t="s">
        <v>63</v>
      </c>
      <c r="G683" s="15">
        <v>43725.521963113402</v>
      </c>
      <c r="H683" t="s">
        <v>69</v>
      </c>
      <c r="I683" s="6">
        <v>187.95207583796201</v>
      </c>
      <c r="J683" t="s">
        <v>70</v>
      </c>
      <c r="K683" s="6">
        <v>27.0427279411747</v>
      </c>
      <c r="L683" t="s">
        <v>64</v>
      </c>
      <c r="M683" s="6">
        <v>1016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3001265</v>
      </c>
      <c r="B684" s="1">
        <v>43728.381209803199</v>
      </c>
      <c r="C684" s="6">
        <v>34.092884073333302</v>
      </c>
      <c r="D684" s="13" t="s">
        <v>68</v>
      </c>
      <c r="E684">
        <v>5</v>
      </c>
      <c r="F684" s="14" t="s">
        <v>63</v>
      </c>
      <c r="G684" s="15">
        <v>43725.521963113402</v>
      </c>
      <c r="H684" t="s">
        <v>69</v>
      </c>
      <c r="I684" s="6">
        <v>188.10095269084701</v>
      </c>
      <c r="J684" t="s">
        <v>70</v>
      </c>
      <c r="K684" s="6">
        <v>27.032380433489401</v>
      </c>
      <c r="L684" t="s">
        <v>64</v>
      </c>
      <c r="M684" s="6">
        <v>1016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3001270</v>
      </c>
      <c r="B685" s="1">
        <v>43728.381244294003</v>
      </c>
      <c r="C685" s="6">
        <v>34.142531396666698</v>
      </c>
      <c r="D685" s="13" t="s">
        <v>68</v>
      </c>
      <c r="E685">
        <v>5</v>
      </c>
      <c r="F685" s="14" t="s">
        <v>63</v>
      </c>
      <c r="G685" s="15">
        <v>43725.521963113402</v>
      </c>
      <c r="H685" t="s">
        <v>69</v>
      </c>
      <c r="I685" s="6">
        <v>188.08058507517299</v>
      </c>
      <c r="J685" t="s">
        <v>70</v>
      </c>
      <c r="K685" s="6">
        <v>27.027281673317699</v>
      </c>
      <c r="L685" t="s">
        <v>64</v>
      </c>
      <c r="M685" s="6">
        <v>1016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3001275</v>
      </c>
      <c r="B686" s="1">
        <v>43728.381279282403</v>
      </c>
      <c r="C686" s="6">
        <v>34.192932333333303</v>
      </c>
      <c r="D686" s="13" t="s">
        <v>68</v>
      </c>
      <c r="E686">
        <v>5</v>
      </c>
      <c r="F686" s="14" t="s">
        <v>63</v>
      </c>
      <c r="G686" s="15">
        <v>43725.521963113402</v>
      </c>
      <c r="H686" t="s">
        <v>69</v>
      </c>
      <c r="I686" s="6">
        <v>187.999079427704</v>
      </c>
      <c r="J686" t="s">
        <v>70</v>
      </c>
      <c r="K686" s="6">
        <v>27.035019794738201</v>
      </c>
      <c r="L686" t="s">
        <v>64</v>
      </c>
      <c r="M686" s="6">
        <v>1016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3001280</v>
      </c>
      <c r="B687" s="1">
        <v>43728.381313738399</v>
      </c>
      <c r="C687" s="6">
        <v>34.24252697</v>
      </c>
      <c r="D687" s="13" t="s">
        <v>68</v>
      </c>
      <c r="E687">
        <v>5</v>
      </c>
      <c r="F687" s="14" t="s">
        <v>63</v>
      </c>
      <c r="G687" s="15">
        <v>43725.521963113402</v>
      </c>
      <c r="H687" t="s">
        <v>69</v>
      </c>
      <c r="I687" s="6">
        <v>188.201504485398</v>
      </c>
      <c r="J687" t="s">
        <v>70</v>
      </c>
      <c r="K687" s="6">
        <v>27.024342391561699</v>
      </c>
      <c r="L687" t="s">
        <v>64</v>
      </c>
      <c r="M687" s="6">
        <v>1016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3001285</v>
      </c>
      <c r="B688" s="1">
        <v>43728.381348761599</v>
      </c>
      <c r="C688" s="6">
        <v>34.292967433333303</v>
      </c>
      <c r="D688" s="13" t="s">
        <v>68</v>
      </c>
      <c r="E688">
        <v>5</v>
      </c>
      <c r="F688" s="14" t="s">
        <v>63</v>
      </c>
      <c r="G688" s="15">
        <v>43725.521963113402</v>
      </c>
      <c r="H688" t="s">
        <v>69</v>
      </c>
      <c r="I688" s="6">
        <v>188.041395602694</v>
      </c>
      <c r="J688" t="s">
        <v>70</v>
      </c>
      <c r="K688" s="6">
        <v>27.047766739074198</v>
      </c>
      <c r="L688" t="s">
        <v>64</v>
      </c>
      <c r="M688" s="6">
        <v>1016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3001290</v>
      </c>
      <c r="B689" s="1">
        <v>43728.381383252301</v>
      </c>
      <c r="C689" s="6">
        <v>34.342662709999999</v>
      </c>
      <c r="D689" s="13" t="s">
        <v>68</v>
      </c>
      <c r="E689">
        <v>5</v>
      </c>
      <c r="F689" s="14" t="s">
        <v>63</v>
      </c>
      <c r="G689" s="15">
        <v>43725.521963113402</v>
      </c>
      <c r="H689" t="s">
        <v>69</v>
      </c>
      <c r="I689" s="6">
        <v>188.215626277712</v>
      </c>
      <c r="J689" t="s">
        <v>70</v>
      </c>
      <c r="K689" s="6">
        <v>27.033280215500302</v>
      </c>
      <c r="L689" t="s">
        <v>64</v>
      </c>
      <c r="M689" s="6">
        <v>1016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3001295</v>
      </c>
      <c r="B690" s="1">
        <v>43728.381418368102</v>
      </c>
      <c r="C690" s="6">
        <v>34.393187001666703</v>
      </c>
      <c r="D690" s="13" t="s">
        <v>68</v>
      </c>
      <c r="E690">
        <v>5</v>
      </c>
      <c r="F690" s="14" t="s">
        <v>63</v>
      </c>
      <c r="G690" s="15">
        <v>43725.521963113402</v>
      </c>
      <c r="H690" t="s">
        <v>69</v>
      </c>
      <c r="I690" s="6">
        <v>188.137414397193</v>
      </c>
      <c r="J690" t="s">
        <v>70</v>
      </c>
      <c r="K690" s="6">
        <v>27.023592575199</v>
      </c>
      <c r="L690" t="s">
        <v>64</v>
      </c>
      <c r="M690" s="6">
        <v>1016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3001300</v>
      </c>
      <c r="B691" s="1">
        <v>43728.381452858797</v>
      </c>
      <c r="C691" s="6">
        <v>34.442836845000002</v>
      </c>
      <c r="D691" s="13" t="s">
        <v>68</v>
      </c>
      <c r="E691">
        <v>5</v>
      </c>
      <c r="F691" s="14" t="s">
        <v>63</v>
      </c>
      <c r="G691" s="15">
        <v>43725.521963113402</v>
      </c>
      <c r="H691" t="s">
        <v>69</v>
      </c>
      <c r="I691" s="6">
        <v>188.218492549427</v>
      </c>
      <c r="J691" t="s">
        <v>70</v>
      </c>
      <c r="K691" s="6">
        <v>27.024372384219099</v>
      </c>
      <c r="L691" t="s">
        <v>64</v>
      </c>
      <c r="M691" s="6">
        <v>1016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3001305</v>
      </c>
      <c r="B692" s="1">
        <v>43728.3814873843</v>
      </c>
      <c r="C692" s="6">
        <v>34.492595673333298</v>
      </c>
      <c r="D692" s="13" t="s">
        <v>68</v>
      </c>
      <c r="E692">
        <v>5</v>
      </c>
      <c r="F692" s="14" t="s">
        <v>63</v>
      </c>
      <c r="G692" s="15">
        <v>43725.521963113402</v>
      </c>
      <c r="H692" t="s">
        <v>69</v>
      </c>
      <c r="I692" s="6">
        <v>187.95001573981801</v>
      </c>
      <c r="J692" t="s">
        <v>70</v>
      </c>
      <c r="K692" s="6">
        <v>27.023382626647599</v>
      </c>
      <c r="L692" t="s">
        <v>64</v>
      </c>
      <c r="M692" s="6">
        <v>1016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3001310</v>
      </c>
      <c r="B693" s="1">
        <v>43728.381522569398</v>
      </c>
      <c r="C693" s="6">
        <v>34.543231826666698</v>
      </c>
      <c r="D693" s="13" t="s">
        <v>68</v>
      </c>
      <c r="E693">
        <v>5</v>
      </c>
      <c r="F693" s="14" t="s">
        <v>63</v>
      </c>
      <c r="G693" s="15">
        <v>43725.521963113402</v>
      </c>
      <c r="H693" t="s">
        <v>69</v>
      </c>
      <c r="I693" s="6">
        <v>188.210515776698</v>
      </c>
      <c r="J693" t="s">
        <v>70</v>
      </c>
      <c r="K693" s="6">
        <v>27.020053444228299</v>
      </c>
      <c r="L693" t="s">
        <v>64</v>
      </c>
      <c r="M693" s="6">
        <v>1016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3001315</v>
      </c>
      <c r="B694" s="1">
        <v>43728.381557094901</v>
      </c>
      <c r="C694" s="6">
        <v>34.592978031666703</v>
      </c>
      <c r="D694" s="13" t="s">
        <v>68</v>
      </c>
      <c r="E694">
        <v>5</v>
      </c>
      <c r="F694" s="14" t="s">
        <v>63</v>
      </c>
      <c r="G694" s="15">
        <v>43725.521963113402</v>
      </c>
      <c r="H694" t="s">
        <v>69</v>
      </c>
      <c r="I694" s="6">
        <v>188.05182515766001</v>
      </c>
      <c r="J694" t="s">
        <v>70</v>
      </c>
      <c r="K694" s="6">
        <v>27.046057146081701</v>
      </c>
      <c r="L694" t="s">
        <v>64</v>
      </c>
      <c r="M694" s="6">
        <v>1016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3001320</v>
      </c>
      <c r="B695" s="1">
        <v>43728.381591863399</v>
      </c>
      <c r="C695" s="6">
        <v>34.643041625000002</v>
      </c>
      <c r="D695" s="13" t="s">
        <v>68</v>
      </c>
      <c r="E695">
        <v>5</v>
      </c>
      <c r="F695" s="14" t="s">
        <v>63</v>
      </c>
      <c r="G695" s="15">
        <v>43725.521963113402</v>
      </c>
      <c r="H695" t="s">
        <v>69</v>
      </c>
      <c r="I695" s="6">
        <v>188.032510477762</v>
      </c>
      <c r="J695" t="s">
        <v>70</v>
      </c>
      <c r="K695" s="6">
        <v>27.032350440760201</v>
      </c>
      <c r="L695" t="s">
        <v>64</v>
      </c>
      <c r="M695" s="6">
        <v>1016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3001325</v>
      </c>
      <c r="B696" s="1">
        <v>43728.381626307899</v>
      </c>
      <c r="C696" s="6">
        <v>34.692623668333297</v>
      </c>
      <c r="D696" s="13" t="s">
        <v>68</v>
      </c>
      <c r="E696">
        <v>5</v>
      </c>
      <c r="F696" s="14" t="s">
        <v>63</v>
      </c>
      <c r="G696" s="15">
        <v>43725.521963113402</v>
      </c>
      <c r="H696" t="s">
        <v>69</v>
      </c>
      <c r="I696" s="6">
        <v>188.32687595249701</v>
      </c>
      <c r="J696" t="s">
        <v>70</v>
      </c>
      <c r="K696" s="6">
        <v>27.009436073706201</v>
      </c>
      <c r="L696" t="s">
        <v>64</v>
      </c>
      <c r="M696" s="6">
        <v>1016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3001330</v>
      </c>
      <c r="B697" s="1">
        <v>43728.381661377301</v>
      </c>
      <c r="C697" s="6">
        <v>34.743113716666699</v>
      </c>
      <c r="D697" s="13" t="s">
        <v>68</v>
      </c>
      <c r="E697">
        <v>5</v>
      </c>
      <c r="F697" s="14" t="s">
        <v>63</v>
      </c>
      <c r="G697" s="15">
        <v>43725.521963113402</v>
      </c>
      <c r="H697" t="s">
        <v>69</v>
      </c>
      <c r="I697" s="6">
        <v>188.031682993472</v>
      </c>
      <c r="J697" t="s">
        <v>70</v>
      </c>
      <c r="K697" s="6">
        <v>27.026861775766498</v>
      </c>
      <c r="L697" t="s">
        <v>64</v>
      </c>
      <c r="M697" s="6">
        <v>1016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3001335</v>
      </c>
      <c r="B698" s="1">
        <v>43728.381695868098</v>
      </c>
      <c r="C698" s="6">
        <v>34.792792830000003</v>
      </c>
      <c r="D698" s="13" t="s">
        <v>68</v>
      </c>
      <c r="E698">
        <v>5</v>
      </c>
      <c r="F698" s="14" t="s">
        <v>63</v>
      </c>
      <c r="G698" s="15">
        <v>43725.521963113402</v>
      </c>
      <c r="H698" t="s">
        <v>69</v>
      </c>
      <c r="I698" s="6">
        <v>188.11795653074299</v>
      </c>
      <c r="J698" t="s">
        <v>70</v>
      </c>
      <c r="K698" s="6">
        <v>27.0183438653503</v>
      </c>
      <c r="L698" t="s">
        <v>64</v>
      </c>
      <c r="M698" s="6">
        <v>1016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3001340</v>
      </c>
      <c r="B699" s="1">
        <v>43728.381730937501</v>
      </c>
      <c r="C699" s="6">
        <v>34.843281490000003</v>
      </c>
      <c r="D699" s="13" t="s">
        <v>68</v>
      </c>
      <c r="E699">
        <v>5</v>
      </c>
      <c r="F699" s="14" t="s">
        <v>63</v>
      </c>
      <c r="G699" s="15">
        <v>43725.521963113402</v>
      </c>
      <c r="H699" t="s">
        <v>69</v>
      </c>
      <c r="I699" s="6">
        <v>188.203478406225</v>
      </c>
      <c r="J699" t="s">
        <v>70</v>
      </c>
      <c r="K699" s="6">
        <v>27.026831783085999</v>
      </c>
      <c r="L699" t="s">
        <v>64</v>
      </c>
      <c r="M699" s="6">
        <v>1016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3001345</v>
      </c>
      <c r="B700" s="1">
        <v>43728.381765393497</v>
      </c>
      <c r="C700" s="6">
        <v>34.892922124999998</v>
      </c>
      <c r="D700" s="13" t="s">
        <v>68</v>
      </c>
      <c r="E700">
        <v>5</v>
      </c>
      <c r="F700" s="14" t="s">
        <v>63</v>
      </c>
      <c r="G700" s="15">
        <v>43725.521963113402</v>
      </c>
      <c r="H700" t="s">
        <v>69</v>
      </c>
      <c r="I700" s="6">
        <v>188.15726023923301</v>
      </c>
      <c r="J700" t="s">
        <v>70</v>
      </c>
      <c r="K700" s="6">
        <v>27.0400285882688</v>
      </c>
      <c r="L700" t="s">
        <v>64</v>
      </c>
      <c r="M700" s="6">
        <v>1016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3001350</v>
      </c>
      <c r="B701" s="1">
        <v>43728.381799884301</v>
      </c>
      <c r="C701" s="6">
        <v>34.942600390000003</v>
      </c>
      <c r="D701" s="13" t="s">
        <v>68</v>
      </c>
      <c r="E701">
        <v>5</v>
      </c>
      <c r="F701" s="14" t="s">
        <v>63</v>
      </c>
      <c r="G701" s="15">
        <v>43725.521963113402</v>
      </c>
      <c r="H701" t="s">
        <v>69</v>
      </c>
      <c r="I701" s="6">
        <v>188.327093053699</v>
      </c>
      <c r="J701" t="s">
        <v>70</v>
      </c>
      <c r="K701" s="6">
        <v>27.020653296672702</v>
      </c>
      <c r="L701" t="s">
        <v>64</v>
      </c>
      <c r="M701" s="6">
        <v>1016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3001355</v>
      </c>
      <c r="B702" s="1">
        <v>43728.381834953703</v>
      </c>
      <c r="C702" s="6">
        <v>34.993083415000001</v>
      </c>
      <c r="D702" s="13" t="s">
        <v>68</v>
      </c>
      <c r="E702">
        <v>5</v>
      </c>
      <c r="F702" s="14" t="s">
        <v>63</v>
      </c>
      <c r="G702" s="15">
        <v>43725.521963113402</v>
      </c>
      <c r="H702" t="s">
        <v>69</v>
      </c>
      <c r="I702" s="6">
        <v>188.12954443383799</v>
      </c>
      <c r="J702" t="s">
        <v>70</v>
      </c>
      <c r="K702" s="6">
        <v>27.0248822594458</v>
      </c>
      <c r="L702" t="s">
        <v>64</v>
      </c>
      <c r="M702" s="6">
        <v>1016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3001360</v>
      </c>
      <c r="B703" s="1">
        <v>43728.381869444398</v>
      </c>
      <c r="C703" s="6">
        <v>35.042751166666697</v>
      </c>
      <c r="D703" s="13" t="s">
        <v>68</v>
      </c>
      <c r="E703">
        <v>5</v>
      </c>
      <c r="F703" s="14" t="s">
        <v>63</v>
      </c>
      <c r="G703" s="15">
        <v>43725.521963113402</v>
      </c>
      <c r="H703" t="s">
        <v>69</v>
      </c>
      <c r="I703" s="6">
        <v>188.24709744086101</v>
      </c>
      <c r="J703" t="s">
        <v>70</v>
      </c>
      <c r="K703" s="6">
        <v>27.016874228063401</v>
      </c>
      <c r="L703" t="s">
        <v>64</v>
      </c>
      <c r="M703" s="6">
        <v>1016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3001365</v>
      </c>
      <c r="B704" s="1">
        <v>43728.381904479204</v>
      </c>
      <c r="C704" s="6">
        <v>35.093183089999997</v>
      </c>
      <c r="D704" s="13" t="s">
        <v>68</v>
      </c>
      <c r="E704">
        <v>5</v>
      </c>
      <c r="F704" s="14" t="s">
        <v>63</v>
      </c>
      <c r="G704" s="15">
        <v>43725.521963113402</v>
      </c>
      <c r="H704" t="s">
        <v>69</v>
      </c>
      <c r="I704" s="6">
        <v>188.37121240338601</v>
      </c>
      <c r="J704" t="s">
        <v>70</v>
      </c>
      <c r="K704" s="6">
        <v>27.016244383709399</v>
      </c>
      <c r="L704" t="s">
        <v>64</v>
      </c>
      <c r="M704" s="6">
        <v>1016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3001370</v>
      </c>
      <c r="B705" s="1">
        <v>43728.381938923601</v>
      </c>
      <c r="C705" s="6">
        <v>35.142819824999997</v>
      </c>
      <c r="D705" s="13" t="s">
        <v>68</v>
      </c>
      <c r="E705">
        <v>5</v>
      </c>
      <c r="F705" s="14" t="s">
        <v>63</v>
      </c>
      <c r="G705" s="15">
        <v>43725.521963113402</v>
      </c>
      <c r="H705" t="s">
        <v>69</v>
      </c>
      <c r="I705" s="6">
        <v>188.16973063128199</v>
      </c>
      <c r="J705" t="s">
        <v>70</v>
      </c>
      <c r="K705" s="6">
        <v>27.023922494377999</v>
      </c>
      <c r="L705" t="s">
        <v>64</v>
      </c>
      <c r="M705" s="6">
        <v>1016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3001375</v>
      </c>
      <c r="B706" s="1">
        <v>43728.381973923599</v>
      </c>
      <c r="C706" s="6">
        <v>35.193223584999998</v>
      </c>
      <c r="D706" s="13" t="s">
        <v>68</v>
      </c>
      <c r="E706">
        <v>5</v>
      </c>
      <c r="F706" s="14" t="s">
        <v>63</v>
      </c>
      <c r="G706" s="15">
        <v>43725.521963113402</v>
      </c>
      <c r="H706" t="s">
        <v>69</v>
      </c>
      <c r="I706" s="6">
        <v>188.24127673021599</v>
      </c>
      <c r="J706" t="s">
        <v>70</v>
      </c>
      <c r="K706" s="6">
        <v>27.015014687929099</v>
      </c>
      <c r="L706" t="s">
        <v>64</v>
      </c>
      <c r="M706" s="6">
        <v>1016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3001380</v>
      </c>
      <c r="B707" s="1">
        <v>43728.382008414403</v>
      </c>
      <c r="C707" s="6">
        <v>35.242872528333301</v>
      </c>
      <c r="D707" s="13" t="s">
        <v>68</v>
      </c>
      <c r="E707">
        <v>5</v>
      </c>
      <c r="F707" s="14" t="s">
        <v>63</v>
      </c>
      <c r="G707" s="15">
        <v>43725.521963113402</v>
      </c>
      <c r="H707" t="s">
        <v>69</v>
      </c>
      <c r="I707" s="6">
        <v>188.042389311861</v>
      </c>
      <c r="J707" t="s">
        <v>70</v>
      </c>
      <c r="K707" s="6">
        <v>27.030730833762799</v>
      </c>
      <c r="L707" t="s">
        <v>64</v>
      </c>
      <c r="M707" s="6">
        <v>1016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3001385</v>
      </c>
      <c r="B708" s="1">
        <v>43728.382042905097</v>
      </c>
      <c r="C708" s="6">
        <v>35.292510356666703</v>
      </c>
      <c r="D708" s="13" t="s">
        <v>68</v>
      </c>
      <c r="E708">
        <v>5</v>
      </c>
      <c r="F708" s="14" t="s">
        <v>63</v>
      </c>
      <c r="G708" s="15">
        <v>43725.521963113402</v>
      </c>
      <c r="H708" t="s">
        <v>69</v>
      </c>
      <c r="I708" s="6">
        <v>188.11625112740199</v>
      </c>
      <c r="J708" t="s">
        <v>70</v>
      </c>
      <c r="K708" s="6">
        <v>27.0101858869061</v>
      </c>
      <c r="L708" t="s">
        <v>64</v>
      </c>
      <c r="M708" s="6">
        <v>1016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3001390</v>
      </c>
      <c r="B709" s="1">
        <v>43728.3820779745</v>
      </c>
      <c r="C709" s="6">
        <v>35.343022230000003</v>
      </c>
      <c r="D709" s="13" t="s">
        <v>68</v>
      </c>
      <c r="E709">
        <v>5</v>
      </c>
      <c r="F709" s="14" t="s">
        <v>63</v>
      </c>
      <c r="G709" s="15">
        <v>43725.521963113402</v>
      </c>
      <c r="H709" t="s">
        <v>69</v>
      </c>
      <c r="I709" s="6">
        <v>188.18160760273801</v>
      </c>
      <c r="J709" t="s">
        <v>70</v>
      </c>
      <c r="K709" s="6">
        <v>27.010725752514201</v>
      </c>
      <c r="L709" t="s">
        <v>64</v>
      </c>
      <c r="M709" s="6">
        <v>1016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3001395</v>
      </c>
      <c r="B710" s="1">
        <v>43728.382112500003</v>
      </c>
      <c r="C710" s="6">
        <v>35.39273317</v>
      </c>
      <c r="D710" s="13" t="s">
        <v>68</v>
      </c>
      <c r="E710">
        <v>5</v>
      </c>
      <c r="F710" s="14" t="s">
        <v>63</v>
      </c>
      <c r="G710" s="15">
        <v>43725.521963113402</v>
      </c>
      <c r="H710" t="s">
        <v>69</v>
      </c>
      <c r="I710" s="6">
        <v>188.166842466726</v>
      </c>
      <c r="J710" t="s">
        <v>70</v>
      </c>
      <c r="K710" s="6">
        <v>27.021583068172699</v>
      </c>
      <c r="L710" t="s">
        <v>64</v>
      </c>
      <c r="M710" s="6">
        <v>1016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3001400</v>
      </c>
      <c r="B711" s="1">
        <v>43728.382147534699</v>
      </c>
      <c r="C711" s="6">
        <v>35.443175056666703</v>
      </c>
      <c r="D711" s="13" t="s">
        <v>68</v>
      </c>
      <c r="E711">
        <v>5</v>
      </c>
      <c r="F711" s="14" t="s">
        <v>63</v>
      </c>
      <c r="G711" s="15">
        <v>43725.521963113402</v>
      </c>
      <c r="H711" t="s">
        <v>69</v>
      </c>
      <c r="I711" s="6">
        <v>188.18490247787801</v>
      </c>
      <c r="J711" t="s">
        <v>70</v>
      </c>
      <c r="K711" s="6">
        <v>27.0101858869061</v>
      </c>
      <c r="L711" t="s">
        <v>64</v>
      </c>
      <c r="M711" s="6">
        <v>1016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3001405</v>
      </c>
      <c r="B712" s="1">
        <v>43728.382181979199</v>
      </c>
      <c r="C712" s="6">
        <v>35.492804093333298</v>
      </c>
      <c r="D712" s="13" t="s">
        <v>68</v>
      </c>
      <c r="E712">
        <v>5</v>
      </c>
      <c r="F712" s="14" t="s">
        <v>63</v>
      </c>
      <c r="G712" s="15">
        <v>43725.521963113402</v>
      </c>
      <c r="H712" t="s">
        <v>69</v>
      </c>
      <c r="I712" s="6">
        <v>188.174509110267</v>
      </c>
      <c r="J712" t="s">
        <v>70</v>
      </c>
      <c r="K712" s="6">
        <v>27.009076163429199</v>
      </c>
      <c r="L712" t="s">
        <v>64</v>
      </c>
      <c r="M712" s="6">
        <v>1016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3001410</v>
      </c>
      <c r="B713" s="1">
        <v>43728.382216516198</v>
      </c>
      <c r="C713" s="6">
        <v>35.542528961666697</v>
      </c>
      <c r="D713" s="13" t="s">
        <v>68</v>
      </c>
      <c r="E713">
        <v>5</v>
      </c>
      <c r="F713" s="14" t="s">
        <v>63</v>
      </c>
      <c r="G713" s="15">
        <v>43725.521963113402</v>
      </c>
      <c r="H713" t="s">
        <v>69</v>
      </c>
      <c r="I713" s="6">
        <v>188.19440435055699</v>
      </c>
      <c r="J713" t="s">
        <v>70</v>
      </c>
      <c r="K713" s="6">
        <v>27.022692795785101</v>
      </c>
      <c r="L713" t="s">
        <v>64</v>
      </c>
      <c r="M713" s="6">
        <v>1016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3001415</v>
      </c>
      <c r="B714" s="1">
        <v>43728.382251585601</v>
      </c>
      <c r="C714" s="6">
        <v>35.593005984999998</v>
      </c>
      <c r="D714" s="13" t="s">
        <v>68</v>
      </c>
      <c r="E714">
        <v>5</v>
      </c>
      <c r="F714" s="14" t="s">
        <v>63</v>
      </c>
      <c r="G714" s="15">
        <v>43725.521963113402</v>
      </c>
      <c r="H714" t="s">
        <v>69</v>
      </c>
      <c r="I714" s="6">
        <v>188.06708804121399</v>
      </c>
      <c r="J714" t="s">
        <v>70</v>
      </c>
      <c r="K714" s="6">
        <v>27.026681819688701</v>
      </c>
      <c r="L714" t="s">
        <v>64</v>
      </c>
      <c r="M714" s="6">
        <v>1016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3001420</v>
      </c>
      <c r="B715" s="1">
        <v>43728.382285995402</v>
      </c>
      <c r="C715" s="6">
        <v>35.642583291666703</v>
      </c>
      <c r="D715" s="13" t="s">
        <v>68</v>
      </c>
      <c r="E715">
        <v>5</v>
      </c>
      <c r="F715" s="14" t="s">
        <v>63</v>
      </c>
      <c r="G715" s="15">
        <v>43725.521963113402</v>
      </c>
      <c r="H715" t="s">
        <v>69</v>
      </c>
      <c r="I715" s="6">
        <v>188.02829445513399</v>
      </c>
      <c r="J715" t="s">
        <v>70</v>
      </c>
      <c r="K715" s="6">
        <v>27.0217930166123</v>
      </c>
      <c r="L715" t="s">
        <v>64</v>
      </c>
      <c r="M715" s="6">
        <v>1016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3001425</v>
      </c>
      <c r="B716" s="1">
        <v>43728.382321030098</v>
      </c>
      <c r="C716" s="6">
        <v>35.693000511666703</v>
      </c>
      <c r="D716" s="13" t="s">
        <v>68</v>
      </c>
      <c r="E716">
        <v>5</v>
      </c>
      <c r="F716" s="14" t="s">
        <v>63</v>
      </c>
      <c r="G716" s="15">
        <v>43725.521963113402</v>
      </c>
      <c r="H716" t="s">
        <v>69</v>
      </c>
      <c r="I716" s="6">
        <v>188.32900209178101</v>
      </c>
      <c r="J716" t="s">
        <v>70</v>
      </c>
      <c r="K716" s="6">
        <v>27.000648275481598</v>
      </c>
      <c r="L716" t="s">
        <v>64</v>
      </c>
      <c r="M716" s="6">
        <v>1016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3001430</v>
      </c>
      <c r="B717" s="1">
        <v>43728.382355439797</v>
      </c>
      <c r="C717" s="6">
        <v>35.742607728333297</v>
      </c>
      <c r="D717" s="13" t="s">
        <v>68</v>
      </c>
      <c r="E717">
        <v>5</v>
      </c>
      <c r="F717" s="14" t="s">
        <v>63</v>
      </c>
      <c r="G717" s="15">
        <v>43725.521963113402</v>
      </c>
      <c r="H717" t="s">
        <v>69</v>
      </c>
      <c r="I717" s="6">
        <v>188.184982424764</v>
      </c>
      <c r="J717" t="s">
        <v>70</v>
      </c>
      <c r="K717" s="6">
        <v>27.004547295744899</v>
      </c>
      <c r="L717" t="s">
        <v>64</v>
      </c>
      <c r="M717" s="6">
        <v>1016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3001435</v>
      </c>
      <c r="B718" s="1">
        <v>43728.382390544</v>
      </c>
      <c r="C718" s="6">
        <v>35.793153904999997</v>
      </c>
      <c r="D718" s="13" t="s">
        <v>68</v>
      </c>
      <c r="E718">
        <v>5</v>
      </c>
      <c r="F718" s="14" t="s">
        <v>63</v>
      </c>
      <c r="G718" s="15">
        <v>43725.521963113402</v>
      </c>
      <c r="H718" t="s">
        <v>69</v>
      </c>
      <c r="I718" s="6">
        <v>188.10706043705699</v>
      </c>
      <c r="J718" t="s">
        <v>70</v>
      </c>
      <c r="K718" s="6">
        <v>27.014504814201199</v>
      </c>
      <c r="L718" t="s">
        <v>64</v>
      </c>
      <c r="M718" s="6">
        <v>1016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3001440</v>
      </c>
      <c r="B719" s="1">
        <v>43728.382425034702</v>
      </c>
      <c r="C719" s="6">
        <v>35.842794826666697</v>
      </c>
      <c r="D719" s="13" t="s">
        <v>68</v>
      </c>
      <c r="E719">
        <v>5</v>
      </c>
      <c r="F719" s="14" t="s">
        <v>63</v>
      </c>
      <c r="G719" s="15">
        <v>43725.521963113402</v>
      </c>
      <c r="H719" t="s">
        <v>69</v>
      </c>
      <c r="I719" s="6">
        <v>187.92085373052799</v>
      </c>
      <c r="J719" t="s">
        <v>70</v>
      </c>
      <c r="K719" s="6">
        <v>27.022542832572501</v>
      </c>
      <c r="L719" t="s">
        <v>64</v>
      </c>
      <c r="M719" s="6">
        <v>1016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3001445</v>
      </c>
      <c r="B720" s="1">
        <v>43728.382459525499</v>
      </c>
      <c r="C720" s="6">
        <v>35.8924702883333</v>
      </c>
      <c r="D720" s="13" t="s">
        <v>68</v>
      </c>
      <c r="E720">
        <v>5</v>
      </c>
      <c r="F720" s="14" t="s">
        <v>63</v>
      </c>
      <c r="G720" s="15">
        <v>43725.521963113402</v>
      </c>
      <c r="H720" t="s">
        <v>69</v>
      </c>
      <c r="I720" s="6">
        <v>188.066020635943</v>
      </c>
      <c r="J720" t="s">
        <v>70</v>
      </c>
      <c r="K720" s="6">
        <v>27.012795238149</v>
      </c>
      <c r="L720" t="s">
        <v>64</v>
      </c>
      <c r="M720" s="6">
        <v>1016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3001450</v>
      </c>
      <c r="B721" s="1">
        <v>43728.382494525496</v>
      </c>
      <c r="C721" s="6">
        <v>35.942871359999998</v>
      </c>
      <c r="D721" s="13" t="s">
        <v>68</v>
      </c>
      <c r="E721">
        <v>5</v>
      </c>
      <c r="F721" s="14" t="s">
        <v>63</v>
      </c>
      <c r="G721" s="15">
        <v>43725.521963113402</v>
      </c>
      <c r="H721" t="s">
        <v>69</v>
      </c>
      <c r="I721" s="6">
        <v>188.242048162434</v>
      </c>
      <c r="J721" t="s">
        <v>70</v>
      </c>
      <c r="K721" s="6">
        <v>27.012075416913799</v>
      </c>
      <c r="L721" t="s">
        <v>64</v>
      </c>
      <c r="M721" s="6">
        <v>1016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3001455</v>
      </c>
      <c r="B722" s="1">
        <v>43728.382529016199</v>
      </c>
      <c r="C722" s="6">
        <v>35.992540093333297</v>
      </c>
      <c r="D722" s="13" t="s">
        <v>68</v>
      </c>
      <c r="E722">
        <v>5</v>
      </c>
      <c r="F722" s="14" t="s">
        <v>63</v>
      </c>
      <c r="G722" s="15">
        <v>43725.521963113402</v>
      </c>
      <c r="H722" t="s">
        <v>69</v>
      </c>
      <c r="I722" s="6">
        <v>188.055044512103</v>
      </c>
      <c r="J722" t="s">
        <v>70</v>
      </c>
      <c r="K722" s="6">
        <v>27.014594791911801</v>
      </c>
      <c r="L722" t="s">
        <v>64</v>
      </c>
      <c r="M722" s="6">
        <v>1016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3001460</v>
      </c>
      <c r="B723" s="1">
        <v>43728.382564120402</v>
      </c>
      <c r="C723" s="6">
        <v>36.0430941533333</v>
      </c>
      <c r="D723" s="13" t="s">
        <v>68</v>
      </c>
      <c r="E723">
        <v>5</v>
      </c>
      <c r="F723" s="14" t="s">
        <v>63</v>
      </c>
      <c r="G723" s="15">
        <v>43725.521963113402</v>
      </c>
      <c r="H723" t="s">
        <v>69</v>
      </c>
      <c r="I723" s="6">
        <v>188.132944148701</v>
      </c>
      <c r="J723" t="s">
        <v>70</v>
      </c>
      <c r="K723" s="6">
        <v>27.004637273189001</v>
      </c>
      <c r="L723" t="s">
        <v>64</v>
      </c>
      <c r="M723" s="6">
        <v>1016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3001465</v>
      </c>
      <c r="B724" s="1">
        <v>43728.382598645803</v>
      </c>
      <c r="C724" s="6">
        <v>36.092786588333297</v>
      </c>
      <c r="D724" s="13" t="s">
        <v>68</v>
      </c>
      <c r="E724">
        <v>5</v>
      </c>
      <c r="F724" s="14" t="s">
        <v>63</v>
      </c>
      <c r="G724" s="15">
        <v>43725.521963113402</v>
      </c>
      <c r="H724" t="s">
        <v>69</v>
      </c>
      <c r="I724" s="6">
        <v>188.19797865964199</v>
      </c>
      <c r="J724" t="s">
        <v>70</v>
      </c>
      <c r="K724" s="6">
        <v>27.002417830270598</v>
      </c>
      <c r="L724" t="s">
        <v>64</v>
      </c>
      <c r="M724" s="6">
        <v>1016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3001470</v>
      </c>
      <c r="B725" s="1">
        <v>43728.382633680601</v>
      </c>
      <c r="C725" s="6">
        <v>36.143235686666699</v>
      </c>
      <c r="D725" s="13" t="s">
        <v>68</v>
      </c>
      <c r="E725">
        <v>5</v>
      </c>
      <c r="F725" s="14" t="s">
        <v>63</v>
      </c>
      <c r="G725" s="15">
        <v>43725.521963113402</v>
      </c>
      <c r="H725" t="s">
        <v>69</v>
      </c>
      <c r="I725" s="6">
        <v>188.26480058078499</v>
      </c>
      <c r="J725" t="s">
        <v>70</v>
      </c>
      <c r="K725" s="6">
        <v>26.991470599506101</v>
      </c>
      <c r="L725" t="s">
        <v>64</v>
      </c>
      <c r="M725" s="6">
        <v>1016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3001475</v>
      </c>
      <c r="B726" s="1">
        <v>43728.382668368104</v>
      </c>
      <c r="C726" s="6">
        <v>36.193217181666697</v>
      </c>
      <c r="D726" s="13" t="s">
        <v>68</v>
      </c>
      <c r="E726">
        <v>5</v>
      </c>
      <c r="F726" s="14" t="s">
        <v>63</v>
      </c>
      <c r="G726" s="15">
        <v>43725.521963113402</v>
      </c>
      <c r="H726" t="s">
        <v>69</v>
      </c>
      <c r="I726" s="6">
        <v>188.100980226655</v>
      </c>
      <c r="J726" t="s">
        <v>70</v>
      </c>
      <c r="K726" s="6">
        <v>27.018313872746599</v>
      </c>
      <c r="L726" t="s">
        <v>64</v>
      </c>
      <c r="M726" s="6">
        <v>1016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3001480</v>
      </c>
      <c r="B727" s="1">
        <v>43728.382702627299</v>
      </c>
      <c r="C727" s="6">
        <v>36.242525415000003</v>
      </c>
      <c r="D727" s="13" t="s">
        <v>68</v>
      </c>
      <c r="E727">
        <v>5</v>
      </c>
      <c r="F727" s="14" t="s">
        <v>63</v>
      </c>
      <c r="G727" s="15">
        <v>43725.521963113402</v>
      </c>
      <c r="H727" t="s">
        <v>69</v>
      </c>
      <c r="I727" s="6">
        <v>187.96029999766699</v>
      </c>
      <c r="J727" t="s">
        <v>70</v>
      </c>
      <c r="K727" s="6">
        <v>27.018883732270801</v>
      </c>
      <c r="L727" t="s">
        <v>64</v>
      </c>
      <c r="M727" s="6">
        <v>1016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3001485</v>
      </c>
      <c r="B728" s="1">
        <v>43728.382737696797</v>
      </c>
      <c r="C728" s="6">
        <v>36.293059800000002</v>
      </c>
      <c r="D728" s="13" t="s">
        <v>68</v>
      </c>
      <c r="E728">
        <v>5</v>
      </c>
      <c r="F728" s="14" t="s">
        <v>63</v>
      </c>
      <c r="G728" s="15">
        <v>43725.521963113402</v>
      </c>
      <c r="H728" t="s">
        <v>69</v>
      </c>
      <c r="I728" s="6">
        <v>188.00601576296199</v>
      </c>
      <c r="J728" t="s">
        <v>70</v>
      </c>
      <c r="K728" s="6">
        <v>27.011385588375099</v>
      </c>
      <c r="L728" t="s">
        <v>64</v>
      </c>
      <c r="M728" s="6">
        <v>1016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3001490</v>
      </c>
      <c r="B729" s="1">
        <v>43728.382772222198</v>
      </c>
      <c r="C729" s="6">
        <v>36.342757148333298</v>
      </c>
      <c r="D729" s="13" t="s">
        <v>68</v>
      </c>
      <c r="E729">
        <v>5</v>
      </c>
      <c r="F729" s="14" t="s">
        <v>63</v>
      </c>
      <c r="G729" s="15">
        <v>43725.521963113402</v>
      </c>
      <c r="H729" t="s">
        <v>69</v>
      </c>
      <c r="I729" s="6">
        <v>188.109480823062</v>
      </c>
      <c r="J729" t="s">
        <v>70</v>
      </c>
      <c r="K729" s="6">
        <v>27.01129561075</v>
      </c>
      <c r="L729" t="s">
        <v>64</v>
      </c>
      <c r="M729" s="6">
        <v>1016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3001495</v>
      </c>
      <c r="B730" s="1">
        <v>43728.382807210597</v>
      </c>
      <c r="C730" s="6">
        <v>36.393120871666703</v>
      </c>
      <c r="D730" s="13" t="s">
        <v>68</v>
      </c>
      <c r="E730">
        <v>5</v>
      </c>
      <c r="F730" s="14" t="s">
        <v>63</v>
      </c>
      <c r="G730" s="15">
        <v>43725.521963113402</v>
      </c>
      <c r="H730" t="s">
        <v>69</v>
      </c>
      <c r="I730" s="6">
        <v>188.13225311287701</v>
      </c>
      <c r="J730" t="s">
        <v>70</v>
      </c>
      <c r="K730" s="6">
        <v>27.001937950913501</v>
      </c>
      <c r="L730" t="s">
        <v>64</v>
      </c>
      <c r="M730" s="6">
        <v>1016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3001500</v>
      </c>
      <c r="B731" s="1">
        <v>43728.382841701401</v>
      </c>
      <c r="C731" s="6">
        <v>36.442822589999999</v>
      </c>
      <c r="D731" s="13" t="s">
        <v>68</v>
      </c>
      <c r="E731">
        <v>5</v>
      </c>
      <c r="F731" s="14" t="s">
        <v>63</v>
      </c>
      <c r="G731" s="15">
        <v>43725.521963113402</v>
      </c>
      <c r="H731" t="s">
        <v>69</v>
      </c>
      <c r="I731" s="6">
        <v>188.227412492436</v>
      </c>
      <c r="J731" t="s">
        <v>70</v>
      </c>
      <c r="K731" s="6">
        <v>27.000408335920799</v>
      </c>
      <c r="L731" t="s">
        <v>64</v>
      </c>
      <c r="M731" s="6">
        <v>1016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3001505</v>
      </c>
      <c r="B732" s="1">
        <v>43728.382876192103</v>
      </c>
      <c r="C732" s="6">
        <v>36.492450155</v>
      </c>
      <c r="D732" s="13" t="s">
        <v>68</v>
      </c>
      <c r="E732">
        <v>5</v>
      </c>
      <c r="F732" s="14" t="s">
        <v>63</v>
      </c>
      <c r="G732" s="15">
        <v>43725.521963113402</v>
      </c>
      <c r="H732" t="s">
        <v>69</v>
      </c>
      <c r="I732" s="6">
        <v>188.197310381525</v>
      </c>
      <c r="J732" t="s">
        <v>70</v>
      </c>
      <c r="K732" s="6">
        <v>27.0109656928121</v>
      </c>
      <c r="L732" t="s">
        <v>64</v>
      </c>
      <c r="M732" s="6">
        <v>1016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3001510</v>
      </c>
      <c r="B733" s="1">
        <v>43728.382911226901</v>
      </c>
      <c r="C733" s="6">
        <v>36.542923901666697</v>
      </c>
      <c r="D733" s="13" t="s">
        <v>68</v>
      </c>
      <c r="E733">
        <v>5</v>
      </c>
      <c r="F733" s="14" t="s">
        <v>63</v>
      </c>
      <c r="G733" s="15">
        <v>43725.521963113402</v>
      </c>
      <c r="H733" t="s">
        <v>69</v>
      </c>
      <c r="I733" s="6">
        <v>188.18927186374501</v>
      </c>
      <c r="J733" t="s">
        <v>70</v>
      </c>
      <c r="K733" s="6">
        <v>26.998218888222699</v>
      </c>
      <c r="L733" t="s">
        <v>64</v>
      </c>
      <c r="M733" s="6">
        <v>1016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3001515</v>
      </c>
      <c r="B734" s="1">
        <v>43728.382945798599</v>
      </c>
      <c r="C734" s="6">
        <v>36.59268994</v>
      </c>
      <c r="D734" s="13" t="s">
        <v>68</v>
      </c>
      <c r="E734">
        <v>5</v>
      </c>
      <c r="F734" s="14" t="s">
        <v>63</v>
      </c>
      <c r="G734" s="15">
        <v>43725.521963113402</v>
      </c>
      <c r="H734" t="s">
        <v>69</v>
      </c>
      <c r="I734" s="6">
        <v>188.19352123176401</v>
      </c>
      <c r="J734" t="s">
        <v>70</v>
      </c>
      <c r="K734" s="6">
        <v>26.994709776396999</v>
      </c>
      <c r="L734" t="s">
        <v>64</v>
      </c>
      <c r="M734" s="6">
        <v>1016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3001520</v>
      </c>
      <c r="B735" s="1">
        <v>43728.382980868097</v>
      </c>
      <c r="C735" s="6">
        <v>36.6431850266667</v>
      </c>
      <c r="D735" s="13" t="s">
        <v>68</v>
      </c>
      <c r="E735">
        <v>5</v>
      </c>
      <c r="F735" s="14" t="s">
        <v>63</v>
      </c>
      <c r="G735" s="15">
        <v>43725.521963113402</v>
      </c>
      <c r="H735" t="s">
        <v>69</v>
      </c>
      <c r="I735" s="6">
        <v>188.127779349723</v>
      </c>
      <c r="J735" t="s">
        <v>70</v>
      </c>
      <c r="K735" s="6">
        <v>27.008296357961601</v>
      </c>
      <c r="L735" t="s">
        <v>64</v>
      </c>
      <c r="M735" s="6">
        <v>1016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3001525</v>
      </c>
      <c r="B736" s="1">
        <v>43728.383015312502</v>
      </c>
      <c r="C736" s="6">
        <v>36.692798670000002</v>
      </c>
      <c r="D736" s="13" t="s">
        <v>68</v>
      </c>
      <c r="E736">
        <v>5</v>
      </c>
      <c r="F736" s="14" t="s">
        <v>63</v>
      </c>
      <c r="G736" s="15">
        <v>43725.521963113402</v>
      </c>
      <c r="H736" t="s">
        <v>69</v>
      </c>
      <c r="I736" s="6">
        <v>188.30903692814701</v>
      </c>
      <c r="J736" t="s">
        <v>70</v>
      </c>
      <c r="K736" s="6">
        <v>27.0039174537037</v>
      </c>
      <c r="L736" t="s">
        <v>64</v>
      </c>
      <c r="M736" s="6">
        <v>1016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3001530</v>
      </c>
      <c r="B737" s="1">
        <v>43728.383049803197</v>
      </c>
      <c r="C737" s="6">
        <v>36.7424813016667</v>
      </c>
      <c r="D737" s="13" t="s">
        <v>68</v>
      </c>
      <c r="E737">
        <v>5</v>
      </c>
      <c r="F737" s="14" t="s">
        <v>63</v>
      </c>
      <c r="G737" s="15">
        <v>43725.521963113402</v>
      </c>
      <c r="H737" t="s">
        <v>69</v>
      </c>
      <c r="I737" s="6">
        <v>188.404628722452</v>
      </c>
      <c r="J737" t="s">
        <v>70</v>
      </c>
      <c r="K737" s="6">
        <v>26.991080698794999</v>
      </c>
      <c r="L737" t="s">
        <v>64</v>
      </c>
      <c r="M737" s="6">
        <v>1016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3001535</v>
      </c>
      <c r="B738" s="1">
        <v>43728.383084953697</v>
      </c>
      <c r="C738" s="6">
        <v>36.79307652</v>
      </c>
      <c r="D738" s="13" t="s">
        <v>68</v>
      </c>
      <c r="E738">
        <v>5</v>
      </c>
      <c r="F738" s="14" t="s">
        <v>63</v>
      </c>
      <c r="G738" s="15">
        <v>43725.521963113402</v>
      </c>
      <c r="H738" t="s">
        <v>69</v>
      </c>
      <c r="I738" s="6">
        <v>188.26644097783699</v>
      </c>
      <c r="J738" t="s">
        <v>70</v>
      </c>
      <c r="K738" s="6">
        <v>27.0052671153658</v>
      </c>
      <c r="L738" t="s">
        <v>64</v>
      </c>
      <c r="M738" s="6">
        <v>1016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3001540</v>
      </c>
      <c r="B739" s="1">
        <v>43728.383119791702</v>
      </c>
      <c r="C739" s="6">
        <v>36.843239220000001</v>
      </c>
      <c r="D739" s="13" t="s">
        <v>68</v>
      </c>
      <c r="E739">
        <v>5</v>
      </c>
      <c r="F739" s="14" t="s">
        <v>63</v>
      </c>
      <c r="G739" s="15">
        <v>43725.521963113402</v>
      </c>
      <c r="H739" t="s">
        <v>69</v>
      </c>
      <c r="I739" s="6">
        <v>188.41448844011001</v>
      </c>
      <c r="J739" t="s">
        <v>70</v>
      </c>
      <c r="K739" s="6">
        <v>26.992280393436001</v>
      </c>
      <c r="L739" t="s">
        <v>64</v>
      </c>
      <c r="M739" s="6">
        <v>1016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3001545</v>
      </c>
      <c r="B740" s="1">
        <v>43728.383154016199</v>
      </c>
      <c r="C740" s="6">
        <v>36.892518305000003</v>
      </c>
      <c r="D740" s="13" t="s">
        <v>68</v>
      </c>
      <c r="E740">
        <v>5</v>
      </c>
      <c r="F740" s="14" t="s">
        <v>63</v>
      </c>
      <c r="G740" s="15">
        <v>43725.521963113402</v>
      </c>
      <c r="H740" t="s">
        <v>69</v>
      </c>
      <c r="I740" s="6">
        <v>188.29365197899699</v>
      </c>
      <c r="J740" t="s">
        <v>70</v>
      </c>
      <c r="K740" s="6">
        <v>27.006436822579399</v>
      </c>
      <c r="L740" t="s">
        <v>64</v>
      </c>
      <c r="M740" s="6">
        <v>1016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3001550</v>
      </c>
      <c r="B741" s="1">
        <v>43728.383188854197</v>
      </c>
      <c r="C741" s="6">
        <v>36.942664331666698</v>
      </c>
      <c r="D741" s="13" t="s">
        <v>68</v>
      </c>
      <c r="E741">
        <v>5</v>
      </c>
      <c r="F741" s="14" t="s">
        <v>63</v>
      </c>
      <c r="G741" s="15">
        <v>43725.521963113402</v>
      </c>
      <c r="H741" t="s">
        <v>69</v>
      </c>
      <c r="I741" s="6">
        <v>188.229503997959</v>
      </c>
      <c r="J741" t="s">
        <v>70</v>
      </c>
      <c r="K741" s="6">
        <v>26.9944398448702</v>
      </c>
      <c r="L741" t="s">
        <v>64</v>
      </c>
      <c r="M741" s="6">
        <v>1016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3001555</v>
      </c>
      <c r="B742" s="1">
        <v>43728.383223645797</v>
      </c>
      <c r="C742" s="6">
        <v>36.992827040000002</v>
      </c>
      <c r="D742" s="13" t="s">
        <v>68</v>
      </c>
      <c r="E742">
        <v>5</v>
      </c>
      <c r="F742" s="14" t="s">
        <v>63</v>
      </c>
      <c r="G742" s="15">
        <v>43725.521963113402</v>
      </c>
      <c r="H742" t="s">
        <v>69</v>
      </c>
      <c r="I742" s="6">
        <v>188.19063223448299</v>
      </c>
      <c r="J742" t="s">
        <v>70</v>
      </c>
      <c r="K742" s="6">
        <v>26.992370370551701</v>
      </c>
      <c r="L742" t="s">
        <v>64</v>
      </c>
      <c r="M742" s="6">
        <v>1016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3001560</v>
      </c>
      <c r="B743" s="1">
        <v>43728.383258483802</v>
      </c>
      <c r="C743" s="6">
        <v>37.042973056666703</v>
      </c>
      <c r="D743" s="13" t="s">
        <v>68</v>
      </c>
      <c r="E743">
        <v>5</v>
      </c>
      <c r="F743" s="14" t="s">
        <v>63</v>
      </c>
      <c r="G743" s="15">
        <v>43725.521963113402</v>
      </c>
      <c r="H743" t="s">
        <v>69</v>
      </c>
      <c r="I743" s="6">
        <v>188.21872963403001</v>
      </c>
      <c r="J743" t="s">
        <v>70</v>
      </c>
      <c r="K743" s="6">
        <v>27.007456567661801</v>
      </c>
      <c r="L743" t="s">
        <v>64</v>
      </c>
      <c r="M743" s="6">
        <v>1016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3001565</v>
      </c>
      <c r="B744" s="1">
        <v>43728.3832933218</v>
      </c>
      <c r="C744" s="6">
        <v>37.093135821666699</v>
      </c>
      <c r="D744" s="13" t="s">
        <v>68</v>
      </c>
      <c r="E744">
        <v>5</v>
      </c>
      <c r="F744" s="14" t="s">
        <v>63</v>
      </c>
      <c r="G744" s="15">
        <v>43725.521963113402</v>
      </c>
      <c r="H744" t="s">
        <v>69</v>
      </c>
      <c r="I744" s="6">
        <v>188.25542453771999</v>
      </c>
      <c r="J744" t="s">
        <v>70</v>
      </c>
      <c r="K744" s="6">
        <v>26.9958194951246</v>
      </c>
      <c r="L744" t="s">
        <v>64</v>
      </c>
      <c r="M744" s="6">
        <v>1016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3001570</v>
      </c>
      <c r="B745" s="1">
        <v>43728.3833276273</v>
      </c>
      <c r="C745" s="6">
        <v>37.142515039999999</v>
      </c>
      <c r="D745" s="13" t="s">
        <v>68</v>
      </c>
      <c r="E745">
        <v>5</v>
      </c>
      <c r="F745" s="14" t="s">
        <v>63</v>
      </c>
      <c r="G745" s="15">
        <v>43725.521963113402</v>
      </c>
      <c r="H745" t="s">
        <v>69</v>
      </c>
      <c r="I745" s="6">
        <v>188.243995641884</v>
      </c>
      <c r="J745" t="s">
        <v>70</v>
      </c>
      <c r="K745" s="6">
        <v>27.003317604250199</v>
      </c>
      <c r="L745" t="s">
        <v>64</v>
      </c>
      <c r="M745" s="6">
        <v>1016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3001575</v>
      </c>
      <c r="B746" s="1">
        <v>43728.383362499997</v>
      </c>
      <c r="C746" s="6">
        <v>37.192761040000001</v>
      </c>
      <c r="D746" s="13" t="s">
        <v>68</v>
      </c>
      <c r="E746">
        <v>5</v>
      </c>
      <c r="F746" s="14" t="s">
        <v>63</v>
      </c>
      <c r="G746" s="15">
        <v>43725.521963113402</v>
      </c>
      <c r="H746" t="s">
        <v>69</v>
      </c>
      <c r="I746" s="6">
        <v>188.31764755215099</v>
      </c>
      <c r="J746" t="s">
        <v>70</v>
      </c>
      <c r="K746" s="6">
        <v>26.9884413720943</v>
      </c>
      <c r="L746" t="s">
        <v>64</v>
      </c>
      <c r="M746" s="6">
        <v>1016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3001580</v>
      </c>
      <c r="B747" s="1">
        <v>43728.383397338002</v>
      </c>
      <c r="C747" s="6">
        <v>37.242923691666697</v>
      </c>
      <c r="D747" s="13" t="s">
        <v>68</v>
      </c>
      <c r="E747">
        <v>5</v>
      </c>
      <c r="F747" s="14" t="s">
        <v>63</v>
      </c>
      <c r="G747" s="15">
        <v>43725.521963113402</v>
      </c>
      <c r="H747" t="s">
        <v>69</v>
      </c>
      <c r="I747" s="6">
        <v>188.19626675239499</v>
      </c>
      <c r="J747" t="s">
        <v>70</v>
      </c>
      <c r="K747" s="6">
        <v>26.994259890530898</v>
      </c>
      <c r="L747" t="s">
        <v>64</v>
      </c>
      <c r="M747" s="6">
        <v>1016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3001585</v>
      </c>
      <c r="B748" s="1">
        <v>43728.383435995398</v>
      </c>
      <c r="C748" s="6">
        <v>37.298587830000002</v>
      </c>
      <c r="D748" s="13" t="s">
        <v>68</v>
      </c>
      <c r="E748">
        <v>5</v>
      </c>
      <c r="F748" s="14" t="s">
        <v>63</v>
      </c>
      <c r="G748" s="15">
        <v>43725.521963113402</v>
      </c>
      <c r="H748" t="s">
        <v>69</v>
      </c>
      <c r="I748" s="6">
        <v>188.20745804555801</v>
      </c>
      <c r="J748" t="s">
        <v>70</v>
      </c>
      <c r="K748" s="6">
        <v>27.003677513909199</v>
      </c>
      <c r="L748" t="s">
        <v>64</v>
      </c>
      <c r="M748" s="6">
        <v>1016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3001590</v>
      </c>
      <c r="B749" s="1">
        <v>43728.383466979198</v>
      </c>
      <c r="C749" s="6">
        <v>37.343216550000001</v>
      </c>
      <c r="D749" s="13" t="s">
        <v>68</v>
      </c>
      <c r="E749">
        <v>5</v>
      </c>
      <c r="F749" s="14" t="s">
        <v>63</v>
      </c>
      <c r="G749" s="15">
        <v>43725.521963113402</v>
      </c>
      <c r="H749" t="s">
        <v>69</v>
      </c>
      <c r="I749" s="6">
        <v>188.365492234524</v>
      </c>
      <c r="J749" t="s">
        <v>70</v>
      </c>
      <c r="K749" s="6">
        <v>26.991860500262199</v>
      </c>
      <c r="L749" t="s">
        <v>64</v>
      </c>
      <c r="M749" s="6">
        <v>1016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3001595</v>
      </c>
      <c r="B750" s="1">
        <v>43728.383501238401</v>
      </c>
      <c r="C750" s="6">
        <v>37.392528239999997</v>
      </c>
      <c r="D750" s="13" t="s">
        <v>68</v>
      </c>
      <c r="E750">
        <v>5</v>
      </c>
      <c r="F750" s="14" t="s">
        <v>63</v>
      </c>
      <c r="G750" s="15">
        <v>43725.521963113402</v>
      </c>
      <c r="H750" t="s">
        <v>69</v>
      </c>
      <c r="I750" s="6">
        <v>188.17240987420399</v>
      </c>
      <c r="J750" t="s">
        <v>70</v>
      </c>
      <c r="K750" s="6">
        <v>26.9897310428364</v>
      </c>
      <c r="L750" t="s">
        <v>64</v>
      </c>
      <c r="M750" s="6">
        <v>1016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3001600</v>
      </c>
      <c r="B751" s="1">
        <v>43728.383536076399</v>
      </c>
      <c r="C751" s="6">
        <v>37.442690943333297</v>
      </c>
      <c r="D751" s="13" t="s">
        <v>68</v>
      </c>
      <c r="E751">
        <v>5</v>
      </c>
      <c r="F751" s="14" t="s">
        <v>63</v>
      </c>
      <c r="G751" s="15">
        <v>43725.521963113402</v>
      </c>
      <c r="H751" t="s">
        <v>69</v>
      </c>
      <c r="I751" s="6">
        <v>188.183231774104</v>
      </c>
      <c r="J751" t="s">
        <v>70</v>
      </c>
      <c r="K751" s="6">
        <v>26.999208638374501</v>
      </c>
      <c r="L751" t="s">
        <v>64</v>
      </c>
      <c r="M751" s="6">
        <v>1016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3001605</v>
      </c>
      <c r="B752" s="1">
        <v>43728.383570914397</v>
      </c>
      <c r="C752" s="6">
        <v>37.492853641666699</v>
      </c>
      <c r="D752" s="13" t="s">
        <v>68</v>
      </c>
      <c r="E752">
        <v>5</v>
      </c>
      <c r="F752" s="14" t="s">
        <v>63</v>
      </c>
      <c r="G752" s="15">
        <v>43725.521963113402</v>
      </c>
      <c r="H752" t="s">
        <v>69</v>
      </c>
      <c r="I752" s="6">
        <v>188.35025111053301</v>
      </c>
      <c r="J752" t="s">
        <v>70</v>
      </c>
      <c r="K752" s="6">
        <v>26.9971691535311</v>
      </c>
      <c r="L752" t="s">
        <v>64</v>
      </c>
      <c r="M752" s="6">
        <v>1016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3001610</v>
      </c>
      <c r="B753" s="1">
        <v>43728.3836057523</v>
      </c>
      <c r="C753" s="6">
        <v>37.543033011666701</v>
      </c>
      <c r="D753" s="13" t="s">
        <v>68</v>
      </c>
      <c r="E753">
        <v>5</v>
      </c>
      <c r="F753" s="14" t="s">
        <v>63</v>
      </c>
      <c r="G753" s="15">
        <v>43725.521963113402</v>
      </c>
      <c r="H753" t="s">
        <v>69</v>
      </c>
      <c r="I753" s="6">
        <v>188.13200952664101</v>
      </c>
      <c r="J753" t="s">
        <v>70</v>
      </c>
      <c r="K753" s="6">
        <v>26.9935400732702</v>
      </c>
      <c r="L753" t="s">
        <v>64</v>
      </c>
      <c r="M753" s="6">
        <v>1016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3001615</v>
      </c>
      <c r="B754" s="1">
        <v>43728.383640590298</v>
      </c>
      <c r="C754" s="6">
        <v>37.593229075000004</v>
      </c>
      <c r="D754" s="13" t="s">
        <v>68</v>
      </c>
      <c r="E754">
        <v>5</v>
      </c>
      <c r="F754" s="14" t="s">
        <v>63</v>
      </c>
      <c r="G754" s="15">
        <v>43725.521963113402</v>
      </c>
      <c r="H754" t="s">
        <v>69</v>
      </c>
      <c r="I754" s="6">
        <v>188.38410760009</v>
      </c>
      <c r="J754" t="s">
        <v>70</v>
      </c>
      <c r="K754" s="6">
        <v>26.9944398448702</v>
      </c>
      <c r="L754" t="s">
        <v>64</v>
      </c>
      <c r="M754" s="6">
        <v>1016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3001620</v>
      </c>
      <c r="B755" s="1">
        <v>43728.383674849501</v>
      </c>
      <c r="C755" s="6">
        <v>37.642541611666701</v>
      </c>
      <c r="D755" s="13" t="s">
        <v>68</v>
      </c>
      <c r="E755">
        <v>5</v>
      </c>
      <c r="F755" s="14" t="s">
        <v>63</v>
      </c>
      <c r="G755" s="15">
        <v>43725.521963113402</v>
      </c>
      <c r="H755" t="s">
        <v>69</v>
      </c>
      <c r="I755" s="6">
        <v>188.40850270421799</v>
      </c>
      <c r="J755" t="s">
        <v>70</v>
      </c>
      <c r="K755" s="6">
        <v>26.973565205863899</v>
      </c>
      <c r="L755" t="s">
        <v>64</v>
      </c>
      <c r="M755" s="6">
        <v>1016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3001625</v>
      </c>
      <c r="B756" s="1">
        <v>43728.3837096875</v>
      </c>
      <c r="C756" s="6">
        <v>37.692687595000002</v>
      </c>
      <c r="D756" s="13" t="s">
        <v>68</v>
      </c>
      <c r="E756">
        <v>5</v>
      </c>
      <c r="F756" s="14" t="s">
        <v>63</v>
      </c>
      <c r="G756" s="15">
        <v>43725.521963113402</v>
      </c>
      <c r="H756" t="s">
        <v>69</v>
      </c>
      <c r="I756" s="6">
        <v>188.20116942194699</v>
      </c>
      <c r="J756" t="s">
        <v>70</v>
      </c>
      <c r="K756" s="6">
        <v>26.996269381200399</v>
      </c>
      <c r="L756" t="s">
        <v>64</v>
      </c>
      <c r="M756" s="6">
        <v>1016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3001630</v>
      </c>
      <c r="B757" s="1">
        <v>43728.383744525498</v>
      </c>
      <c r="C757" s="6">
        <v>37.742850363333297</v>
      </c>
      <c r="D757" s="13" t="s">
        <v>68</v>
      </c>
      <c r="E757">
        <v>5</v>
      </c>
      <c r="F757" s="14" t="s">
        <v>63</v>
      </c>
      <c r="G757" s="15">
        <v>43725.521963113402</v>
      </c>
      <c r="H757" t="s">
        <v>69</v>
      </c>
      <c r="I757" s="6">
        <v>188.43163409307601</v>
      </c>
      <c r="J757" t="s">
        <v>70</v>
      </c>
      <c r="K757" s="6">
        <v>26.981033273009</v>
      </c>
      <c r="L757" t="s">
        <v>64</v>
      </c>
      <c r="M757" s="6">
        <v>1016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3001635</v>
      </c>
      <c r="B758" s="1">
        <v>43728.383779282398</v>
      </c>
      <c r="C758" s="6">
        <v>37.792929815000001</v>
      </c>
      <c r="D758" s="13" t="s">
        <v>68</v>
      </c>
      <c r="E758">
        <v>5</v>
      </c>
      <c r="F758" s="14" t="s">
        <v>63</v>
      </c>
      <c r="G758" s="15">
        <v>43725.521963113402</v>
      </c>
      <c r="H758" t="s">
        <v>69</v>
      </c>
      <c r="I758" s="6">
        <v>188.329075736574</v>
      </c>
      <c r="J758" t="s">
        <v>70</v>
      </c>
      <c r="K758" s="6">
        <v>26.980943296197399</v>
      </c>
      <c r="L758" t="s">
        <v>64</v>
      </c>
      <c r="M758" s="6">
        <v>1016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3001640</v>
      </c>
      <c r="B759" s="1">
        <v>43728.383814039298</v>
      </c>
      <c r="C759" s="6">
        <v>37.842977959999999</v>
      </c>
      <c r="D759" s="13" t="s">
        <v>68</v>
      </c>
      <c r="E759">
        <v>5</v>
      </c>
      <c r="F759" s="14" t="s">
        <v>63</v>
      </c>
      <c r="G759" s="15">
        <v>43725.521963113402</v>
      </c>
      <c r="H759" t="s">
        <v>69</v>
      </c>
      <c r="I759" s="6">
        <v>188.17993723910601</v>
      </c>
      <c r="J759" t="s">
        <v>70</v>
      </c>
      <c r="K759" s="6">
        <v>26.999748502217699</v>
      </c>
      <c r="L759" t="s">
        <v>64</v>
      </c>
      <c r="M759" s="6">
        <v>1016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3001645</v>
      </c>
      <c r="B760" s="1">
        <v>43728.383848807898</v>
      </c>
      <c r="C760" s="6">
        <v>37.893021673333301</v>
      </c>
      <c r="D760" s="13" t="s">
        <v>68</v>
      </c>
      <c r="E760">
        <v>5</v>
      </c>
      <c r="F760" s="14" t="s">
        <v>63</v>
      </c>
      <c r="G760" s="15">
        <v>43725.521963113402</v>
      </c>
      <c r="H760" t="s">
        <v>69</v>
      </c>
      <c r="I760" s="6">
        <v>188.402238843655</v>
      </c>
      <c r="J760" t="s">
        <v>70</v>
      </c>
      <c r="K760" s="6">
        <v>26.977404210192599</v>
      </c>
      <c r="L760" t="s">
        <v>64</v>
      </c>
      <c r="M760" s="6">
        <v>1016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3001650</v>
      </c>
      <c r="B761" s="1">
        <v>43728.383883564798</v>
      </c>
      <c r="C761" s="6">
        <v>37.943067695000003</v>
      </c>
      <c r="D761" s="13" t="s">
        <v>68</v>
      </c>
      <c r="E761">
        <v>5</v>
      </c>
      <c r="F761" s="14" t="s">
        <v>63</v>
      </c>
      <c r="G761" s="15">
        <v>43725.521963113402</v>
      </c>
      <c r="H761" t="s">
        <v>69</v>
      </c>
      <c r="I761" s="6">
        <v>188.34713534561601</v>
      </c>
      <c r="J761" t="s">
        <v>70</v>
      </c>
      <c r="K761" s="6">
        <v>26.983612609296401</v>
      </c>
      <c r="L761" t="s">
        <v>64</v>
      </c>
      <c r="M761" s="6">
        <v>1016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3001655</v>
      </c>
      <c r="B762" s="1">
        <v>43728.383918368098</v>
      </c>
      <c r="C762" s="6">
        <v>37.993197001666701</v>
      </c>
      <c r="D762" s="13" t="s">
        <v>68</v>
      </c>
      <c r="E762">
        <v>5</v>
      </c>
      <c r="F762" s="14" t="s">
        <v>63</v>
      </c>
      <c r="G762" s="15">
        <v>43725.521963113402</v>
      </c>
      <c r="H762" t="s">
        <v>69</v>
      </c>
      <c r="I762" s="6">
        <v>188.35351014797499</v>
      </c>
      <c r="J762" t="s">
        <v>70</v>
      </c>
      <c r="K762" s="6">
        <v>26.985382155105501</v>
      </c>
      <c r="L762" t="s">
        <v>64</v>
      </c>
      <c r="M762" s="6">
        <v>1016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3001660</v>
      </c>
      <c r="B763" s="1">
        <v>43728.383952581004</v>
      </c>
      <c r="C763" s="6">
        <v>38.042476121666702</v>
      </c>
      <c r="D763" s="13" t="s">
        <v>68</v>
      </c>
      <c r="E763">
        <v>5</v>
      </c>
      <c r="F763" s="14" t="s">
        <v>63</v>
      </c>
      <c r="G763" s="15">
        <v>43725.521963113402</v>
      </c>
      <c r="H763" t="s">
        <v>69</v>
      </c>
      <c r="I763" s="6">
        <v>188.373512367171</v>
      </c>
      <c r="J763" t="s">
        <v>70</v>
      </c>
      <c r="K763" s="6">
        <v>26.979293721748</v>
      </c>
      <c r="L763" t="s">
        <v>64</v>
      </c>
      <c r="M763" s="6">
        <v>1016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3001665</v>
      </c>
      <c r="B764" s="1">
        <v>43728.383987349502</v>
      </c>
      <c r="C764" s="6">
        <v>38.0925388233333</v>
      </c>
      <c r="D764" s="13" t="s">
        <v>68</v>
      </c>
      <c r="E764">
        <v>5</v>
      </c>
      <c r="F764" s="14" t="s">
        <v>63</v>
      </c>
      <c r="G764" s="15">
        <v>43725.521963113402</v>
      </c>
      <c r="H764" t="s">
        <v>69</v>
      </c>
      <c r="I764" s="6">
        <v>188.42413080758999</v>
      </c>
      <c r="J764" t="s">
        <v>70</v>
      </c>
      <c r="K764" s="6">
        <v>26.9963293660144</v>
      </c>
      <c r="L764" t="s">
        <v>64</v>
      </c>
      <c r="M764" s="6">
        <v>1016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3001670</v>
      </c>
      <c r="B765" s="1">
        <v>43728.384022141203</v>
      </c>
      <c r="C765" s="6">
        <v>38.142653688333297</v>
      </c>
      <c r="D765" s="13" t="s">
        <v>68</v>
      </c>
      <c r="E765">
        <v>5</v>
      </c>
      <c r="F765" s="14" t="s">
        <v>63</v>
      </c>
      <c r="G765" s="15">
        <v>43725.521963113402</v>
      </c>
      <c r="H765" t="s">
        <v>69</v>
      </c>
      <c r="I765" s="6">
        <v>188.26912520475</v>
      </c>
      <c r="J765" t="s">
        <v>70</v>
      </c>
      <c r="K765" s="6">
        <v>26.982322940905298</v>
      </c>
      <c r="L765" t="s">
        <v>64</v>
      </c>
      <c r="M765" s="6">
        <v>1016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3001675</v>
      </c>
      <c r="B766" s="1">
        <v>43728.384056909701</v>
      </c>
      <c r="C766" s="6">
        <v>38.192697545000001</v>
      </c>
      <c r="D766" s="13" t="s">
        <v>68</v>
      </c>
      <c r="E766">
        <v>5</v>
      </c>
      <c r="F766" s="14" t="s">
        <v>63</v>
      </c>
      <c r="G766" s="15">
        <v>43725.521963113402</v>
      </c>
      <c r="H766" t="s">
        <v>69</v>
      </c>
      <c r="I766" s="6">
        <v>188.34790410436699</v>
      </c>
      <c r="J766" t="s">
        <v>70</v>
      </c>
      <c r="K766" s="6">
        <v>26.980673365777399</v>
      </c>
      <c r="L766" t="s">
        <v>64</v>
      </c>
      <c r="M766" s="6">
        <v>1016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3001680</v>
      </c>
      <c r="B767" s="1">
        <v>43728.384091666703</v>
      </c>
      <c r="C767" s="6">
        <v>38.242743563333299</v>
      </c>
      <c r="D767" s="13" t="s">
        <v>68</v>
      </c>
      <c r="E767">
        <v>5</v>
      </c>
      <c r="F767" s="14" t="s">
        <v>63</v>
      </c>
      <c r="G767" s="15">
        <v>43725.521963113402</v>
      </c>
      <c r="H767" t="s">
        <v>69</v>
      </c>
      <c r="I767" s="6">
        <v>188.3106881901</v>
      </c>
      <c r="J767" t="s">
        <v>70</v>
      </c>
      <c r="K767" s="6">
        <v>26.989581081096699</v>
      </c>
      <c r="L767" t="s">
        <v>64</v>
      </c>
      <c r="M767" s="6">
        <v>1016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3001685</v>
      </c>
      <c r="B768" s="1">
        <v>43728.384126388897</v>
      </c>
      <c r="C768" s="6">
        <v>38.292772829999997</v>
      </c>
      <c r="D768" s="13" t="s">
        <v>68</v>
      </c>
      <c r="E768">
        <v>5</v>
      </c>
      <c r="F768" s="14" t="s">
        <v>63</v>
      </c>
      <c r="G768" s="15">
        <v>43725.521963113402</v>
      </c>
      <c r="H768" t="s">
        <v>69</v>
      </c>
      <c r="I768" s="6">
        <v>188.35006599304501</v>
      </c>
      <c r="J768" t="s">
        <v>70</v>
      </c>
      <c r="K768" s="6">
        <v>26.983132732628299</v>
      </c>
      <c r="L768" t="s">
        <v>64</v>
      </c>
      <c r="M768" s="6">
        <v>1016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3001690</v>
      </c>
      <c r="B769" s="1">
        <v>43728.384161192102</v>
      </c>
      <c r="C769" s="6">
        <v>38.342868866666699</v>
      </c>
      <c r="D769" s="13" t="s">
        <v>68</v>
      </c>
      <c r="E769">
        <v>5</v>
      </c>
      <c r="F769" s="14" t="s">
        <v>63</v>
      </c>
      <c r="G769" s="15">
        <v>43725.521963113402</v>
      </c>
      <c r="H769" t="s">
        <v>69</v>
      </c>
      <c r="I769" s="6">
        <v>188.46468681406</v>
      </c>
      <c r="J769" t="s">
        <v>70</v>
      </c>
      <c r="K769" s="6">
        <v>26.969996135465401</v>
      </c>
      <c r="L769" t="s">
        <v>64</v>
      </c>
      <c r="M769" s="6">
        <v>1016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3001695</v>
      </c>
      <c r="B770" s="1">
        <v>43728.384195949096</v>
      </c>
      <c r="C770" s="6">
        <v>38.3929315283333</v>
      </c>
      <c r="D770" s="13" t="s">
        <v>68</v>
      </c>
      <c r="E770">
        <v>5</v>
      </c>
      <c r="F770" s="14" t="s">
        <v>63</v>
      </c>
      <c r="G770" s="15">
        <v>43725.521963113402</v>
      </c>
      <c r="H770" t="s">
        <v>69</v>
      </c>
      <c r="I770" s="6">
        <v>188.435745494055</v>
      </c>
      <c r="J770" t="s">
        <v>70</v>
      </c>
      <c r="K770" s="6">
        <v>26.988801280158398</v>
      </c>
      <c r="L770" t="s">
        <v>64</v>
      </c>
      <c r="M770" s="6">
        <v>1016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3001700</v>
      </c>
      <c r="B771" s="1">
        <v>43728.384230752301</v>
      </c>
      <c r="C771" s="6">
        <v>38.443013301666703</v>
      </c>
      <c r="D771" s="13" t="s">
        <v>68</v>
      </c>
      <c r="E771">
        <v>5</v>
      </c>
      <c r="F771" s="14" t="s">
        <v>63</v>
      </c>
      <c r="G771" s="15">
        <v>43725.521963113402</v>
      </c>
      <c r="H771" t="s">
        <v>69</v>
      </c>
      <c r="I771" s="6">
        <v>188.34090535032399</v>
      </c>
      <c r="J771" t="s">
        <v>70</v>
      </c>
      <c r="K771" s="6">
        <v>26.970565986786799</v>
      </c>
      <c r="L771" t="s">
        <v>64</v>
      </c>
      <c r="M771" s="6">
        <v>1016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3001705</v>
      </c>
      <c r="B772" s="1">
        <v>43728.384265474502</v>
      </c>
      <c r="C772" s="6">
        <v>38.493040254999997</v>
      </c>
      <c r="D772" s="13" t="s">
        <v>68</v>
      </c>
      <c r="E772">
        <v>5</v>
      </c>
      <c r="F772" s="14" t="s">
        <v>63</v>
      </c>
      <c r="G772" s="15">
        <v>43725.521963113402</v>
      </c>
      <c r="H772" t="s">
        <v>69</v>
      </c>
      <c r="I772" s="6">
        <v>188.34094409635699</v>
      </c>
      <c r="J772" t="s">
        <v>70</v>
      </c>
      <c r="K772" s="6">
        <v>26.981813072142799</v>
      </c>
      <c r="L772" t="s">
        <v>64</v>
      </c>
      <c r="M772" s="6">
        <v>1016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3001710</v>
      </c>
      <c r="B773" s="1">
        <v>43728.384300196798</v>
      </c>
      <c r="C773" s="6">
        <v>38.543021553333297</v>
      </c>
      <c r="D773" s="13" t="s">
        <v>68</v>
      </c>
      <c r="E773">
        <v>5</v>
      </c>
      <c r="F773" s="14" t="s">
        <v>63</v>
      </c>
      <c r="G773" s="15">
        <v>43725.521963113402</v>
      </c>
      <c r="H773" t="s">
        <v>69</v>
      </c>
      <c r="I773" s="6">
        <v>188.34526480329399</v>
      </c>
      <c r="J773" t="s">
        <v>70</v>
      </c>
      <c r="K773" s="6">
        <v>26.9726654398596</v>
      </c>
      <c r="L773" t="s">
        <v>64</v>
      </c>
      <c r="M773" s="6">
        <v>1016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3001715</v>
      </c>
      <c r="B774" s="1">
        <v>43728.384334918999</v>
      </c>
      <c r="C774" s="6">
        <v>38.593048918333302</v>
      </c>
      <c r="D774" s="13" t="s">
        <v>68</v>
      </c>
      <c r="E774">
        <v>5</v>
      </c>
      <c r="F774" s="14" t="s">
        <v>63</v>
      </c>
      <c r="G774" s="15">
        <v>43725.521963113402</v>
      </c>
      <c r="H774" t="s">
        <v>69</v>
      </c>
      <c r="I774" s="6">
        <v>188.38007164546801</v>
      </c>
      <c r="J774" t="s">
        <v>70</v>
      </c>
      <c r="K774" s="6">
        <v>26.981033273009</v>
      </c>
      <c r="L774" t="s">
        <v>64</v>
      </c>
      <c r="M774" s="6">
        <v>1016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3001720</v>
      </c>
      <c r="B775" s="1">
        <v>43728.384369756903</v>
      </c>
      <c r="C775" s="6">
        <v>38.643228290000003</v>
      </c>
      <c r="D775" s="13" t="s">
        <v>68</v>
      </c>
      <c r="E775">
        <v>5</v>
      </c>
      <c r="F775" s="14" t="s">
        <v>63</v>
      </c>
      <c r="G775" s="15">
        <v>43725.521963113402</v>
      </c>
      <c r="H775" t="s">
        <v>69</v>
      </c>
      <c r="I775" s="6">
        <v>188.29164591175501</v>
      </c>
      <c r="J775" t="s">
        <v>70</v>
      </c>
      <c r="K775" s="6">
        <v>26.9786338921949</v>
      </c>
      <c r="L775" t="s">
        <v>64</v>
      </c>
      <c r="M775" s="6">
        <v>1016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3001725</v>
      </c>
      <c r="B776" s="1">
        <v>43728.384404513898</v>
      </c>
      <c r="C776" s="6">
        <v>38.693274363333302</v>
      </c>
      <c r="D776" s="13" t="s">
        <v>68</v>
      </c>
      <c r="E776">
        <v>5</v>
      </c>
      <c r="F776" s="14" t="s">
        <v>63</v>
      </c>
      <c r="G776" s="15">
        <v>43725.521963113402</v>
      </c>
      <c r="H776" t="s">
        <v>69</v>
      </c>
      <c r="I776" s="6">
        <v>188.47468228296799</v>
      </c>
      <c r="J776" t="s">
        <v>70</v>
      </c>
      <c r="K776" s="6">
        <v>26.959918780705301</v>
      </c>
      <c r="L776" t="s">
        <v>64</v>
      </c>
      <c r="M776" s="6">
        <v>1016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3001730</v>
      </c>
      <c r="B777" s="1">
        <v>43728.384438738402</v>
      </c>
      <c r="C777" s="6">
        <v>38.742503399999997</v>
      </c>
      <c r="D777" s="13" t="s">
        <v>68</v>
      </c>
      <c r="E777">
        <v>5</v>
      </c>
      <c r="F777" s="14" t="s">
        <v>63</v>
      </c>
      <c r="G777" s="15">
        <v>43725.521963113402</v>
      </c>
      <c r="H777" t="s">
        <v>69</v>
      </c>
      <c r="I777" s="6">
        <v>188.20439877271301</v>
      </c>
      <c r="J777" t="s">
        <v>70</v>
      </c>
      <c r="K777" s="6">
        <v>26.987301663478299</v>
      </c>
      <c r="L777" t="s">
        <v>64</v>
      </c>
      <c r="M777" s="6">
        <v>1016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3001735</v>
      </c>
      <c r="B778" s="1">
        <v>43728.384473414299</v>
      </c>
      <c r="C778" s="6">
        <v>38.792466155</v>
      </c>
      <c r="D778" s="13" t="s">
        <v>68</v>
      </c>
      <c r="E778">
        <v>5</v>
      </c>
      <c r="F778" s="14" t="s">
        <v>63</v>
      </c>
      <c r="G778" s="15">
        <v>43725.521963113402</v>
      </c>
      <c r="H778" t="s">
        <v>69</v>
      </c>
      <c r="I778" s="6">
        <v>188.44614462220599</v>
      </c>
      <c r="J778" t="s">
        <v>70</v>
      </c>
      <c r="K778" s="6">
        <v>26.9758446141545</v>
      </c>
      <c r="L778" t="s">
        <v>64</v>
      </c>
      <c r="M778" s="6">
        <v>1016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3001740</v>
      </c>
      <c r="B779" s="1">
        <v>43728.384508182899</v>
      </c>
      <c r="C779" s="6">
        <v>38.842562180000002</v>
      </c>
      <c r="D779" s="13" t="s">
        <v>68</v>
      </c>
      <c r="E779">
        <v>5</v>
      </c>
      <c r="F779" s="14" t="s">
        <v>63</v>
      </c>
      <c r="G779" s="15">
        <v>43725.521963113402</v>
      </c>
      <c r="H779" t="s">
        <v>69</v>
      </c>
      <c r="I779" s="6">
        <v>188.42509452037001</v>
      </c>
      <c r="J779" t="s">
        <v>70</v>
      </c>
      <c r="K779" s="6">
        <v>26.962408124454701</v>
      </c>
      <c r="L779" t="s">
        <v>64</v>
      </c>
      <c r="M779" s="6">
        <v>1016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3001745</v>
      </c>
      <c r="B780" s="1">
        <v>43728.384543020802</v>
      </c>
      <c r="C780" s="6">
        <v>38.892708071666704</v>
      </c>
      <c r="D780" s="13" t="s">
        <v>68</v>
      </c>
      <c r="E780">
        <v>5</v>
      </c>
      <c r="F780" s="14" t="s">
        <v>63</v>
      </c>
      <c r="G780" s="15">
        <v>43725.521963113402</v>
      </c>
      <c r="H780" t="s">
        <v>69</v>
      </c>
      <c r="I780" s="6">
        <v>188.35317588991799</v>
      </c>
      <c r="J780" t="s">
        <v>70</v>
      </c>
      <c r="K780" s="6">
        <v>26.9685565115042</v>
      </c>
      <c r="L780" t="s">
        <v>64</v>
      </c>
      <c r="M780" s="6">
        <v>1016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3001750</v>
      </c>
      <c r="B781" s="1">
        <v>43728.384577777797</v>
      </c>
      <c r="C781" s="6">
        <v>38.942739553333297</v>
      </c>
      <c r="D781" s="13" t="s">
        <v>68</v>
      </c>
      <c r="E781">
        <v>5</v>
      </c>
      <c r="F781" s="14" t="s">
        <v>63</v>
      </c>
      <c r="G781" s="15">
        <v>43725.521963113402</v>
      </c>
      <c r="H781" t="s">
        <v>69</v>
      </c>
      <c r="I781" s="6">
        <v>188.32625472267901</v>
      </c>
      <c r="J781" t="s">
        <v>70</v>
      </c>
      <c r="K781" s="6">
        <v>26.972965361833801</v>
      </c>
      <c r="L781" t="s">
        <v>64</v>
      </c>
      <c r="M781" s="6">
        <v>1016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3001755</v>
      </c>
      <c r="B782" s="1">
        <v>43728.384612581001</v>
      </c>
      <c r="C782" s="6">
        <v>38.992852468333297</v>
      </c>
      <c r="D782" s="13" t="s">
        <v>68</v>
      </c>
      <c r="E782">
        <v>5</v>
      </c>
      <c r="F782" s="14" t="s">
        <v>63</v>
      </c>
      <c r="G782" s="15">
        <v>43725.521963113402</v>
      </c>
      <c r="H782" t="s">
        <v>69</v>
      </c>
      <c r="I782" s="6">
        <v>188.50115742007199</v>
      </c>
      <c r="J782" t="s">
        <v>70</v>
      </c>
      <c r="K782" s="6">
        <v>26.964027698487399</v>
      </c>
      <c r="L782" t="s">
        <v>64</v>
      </c>
      <c r="M782" s="6">
        <v>1016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3001760</v>
      </c>
      <c r="B783" s="1">
        <v>43728.384647372703</v>
      </c>
      <c r="C783" s="6">
        <v>39.04296282</v>
      </c>
      <c r="D783" s="13" t="s">
        <v>68</v>
      </c>
      <c r="E783">
        <v>5</v>
      </c>
      <c r="F783" s="14" t="s">
        <v>63</v>
      </c>
      <c r="G783" s="15">
        <v>43725.521963113402</v>
      </c>
      <c r="H783" t="s">
        <v>69</v>
      </c>
      <c r="I783" s="6">
        <v>188.53674032859601</v>
      </c>
      <c r="J783" t="s">
        <v>70</v>
      </c>
      <c r="K783" s="6">
        <v>26.972275541332699</v>
      </c>
      <c r="L783" t="s">
        <v>64</v>
      </c>
      <c r="M783" s="6">
        <v>1016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3001765</v>
      </c>
      <c r="B784" s="1">
        <v>43728.3846821759</v>
      </c>
      <c r="C784" s="6">
        <v>39.093075476666698</v>
      </c>
      <c r="D784" s="13" t="s">
        <v>68</v>
      </c>
      <c r="E784">
        <v>5</v>
      </c>
      <c r="F784" s="14" t="s">
        <v>63</v>
      </c>
      <c r="G784" s="15">
        <v>43725.521963113402</v>
      </c>
      <c r="H784" t="s">
        <v>69</v>
      </c>
      <c r="I784" s="6">
        <v>188.41814386157199</v>
      </c>
      <c r="J784" t="s">
        <v>70</v>
      </c>
      <c r="K784" s="6">
        <v>26.9776141558687</v>
      </c>
      <c r="L784" t="s">
        <v>64</v>
      </c>
      <c r="M784" s="6">
        <v>1016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3001770</v>
      </c>
      <c r="B785" s="1">
        <v>43728.384716932902</v>
      </c>
      <c r="C785" s="6">
        <v>39.143138151666697</v>
      </c>
      <c r="D785" s="13" t="s">
        <v>68</v>
      </c>
      <c r="E785">
        <v>5</v>
      </c>
      <c r="F785" s="14" t="s">
        <v>63</v>
      </c>
      <c r="G785" s="15">
        <v>43725.521963113402</v>
      </c>
      <c r="H785" t="s">
        <v>69</v>
      </c>
      <c r="I785" s="6">
        <v>188.55855745439601</v>
      </c>
      <c r="J785" t="s">
        <v>70</v>
      </c>
      <c r="K785" s="6">
        <v>26.9687064723053</v>
      </c>
      <c r="L785" t="s">
        <v>64</v>
      </c>
      <c r="M785" s="6">
        <v>1016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3001775</v>
      </c>
      <c r="B786" s="1">
        <v>43728.3847517014</v>
      </c>
      <c r="C786" s="6">
        <v>39.193184168333303</v>
      </c>
      <c r="D786" s="13" t="s">
        <v>68</v>
      </c>
      <c r="E786">
        <v>5</v>
      </c>
      <c r="F786" s="14" t="s">
        <v>63</v>
      </c>
      <c r="G786" s="15">
        <v>43725.521963113402</v>
      </c>
      <c r="H786" t="s">
        <v>69</v>
      </c>
      <c r="I786" s="6">
        <v>188.365635613938</v>
      </c>
      <c r="J786" t="s">
        <v>70</v>
      </c>
      <c r="K786" s="6">
        <v>26.980583388975901</v>
      </c>
      <c r="L786" t="s">
        <v>64</v>
      </c>
      <c r="M786" s="6">
        <v>1016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3001780</v>
      </c>
      <c r="B787" s="1">
        <v>43728.3847864583</v>
      </c>
      <c r="C787" s="6">
        <v>39.243263538333302</v>
      </c>
      <c r="D787" s="13" t="s">
        <v>68</v>
      </c>
      <c r="E787">
        <v>5</v>
      </c>
      <c r="F787" s="14" t="s">
        <v>63</v>
      </c>
      <c r="G787" s="15">
        <v>43725.521963113402</v>
      </c>
      <c r="H787" t="s">
        <v>69</v>
      </c>
      <c r="I787" s="6">
        <v>188.523389995938</v>
      </c>
      <c r="J787" t="s">
        <v>70</v>
      </c>
      <c r="K787" s="6">
        <v>26.971645705345999</v>
      </c>
      <c r="L787" t="s">
        <v>64</v>
      </c>
      <c r="M787" s="6">
        <v>1016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3001785</v>
      </c>
      <c r="B788" s="1">
        <v>43728.384820682899</v>
      </c>
      <c r="C788" s="6">
        <v>39.292509433333301</v>
      </c>
      <c r="D788" s="13" t="s">
        <v>68</v>
      </c>
      <c r="E788">
        <v>5</v>
      </c>
      <c r="F788" s="14" t="s">
        <v>63</v>
      </c>
      <c r="G788" s="15">
        <v>43725.521963113402</v>
      </c>
      <c r="H788" t="s">
        <v>69</v>
      </c>
      <c r="I788" s="6">
        <v>188.34101642648301</v>
      </c>
      <c r="J788" t="s">
        <v>70</v>
      </c>
      <c r="K788" s="6">
        <v>26.976174528640499</v>
      </c>
      <c r="L788" t="s">
        <v>64</v>
      </c>
      <c r="M788" s="6">
        <v>1016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3001790</v>
      </c>
      <c r="B789" s="1">
        <v>43728.3848554051</v>
      </c>
      <c r="C789" s="6">
        <v>39.342505455000001</v>
      </c>
      <c r="D789" s="13" t="s">
        <v>68</v>
      </c>
      <c r="E789">
        <v>5</v>
      </c>
      <c r="F789" s="14" t="s">
        <v>63</v>
      </c>
      <c r="G789" s="15">
        <v>43725.521963113402</v>
      </c>
      <c r="H789" t="s">
        <v>69</v>
      </c>
      <c r="I789" s="6">
        <v>188.41836163511701</v>
      </c>
      <c r="J789" t="s">
        <v>70</v>
      </c>
      <c r="K789" s="6">
        <v>26.9747648942453</v>
      </c>
      <c r="L789" t="s">
        <v>64</v>
      </c>
      <c r="M789" s="6">
        <v>1016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3001795</v>
      </c>
      <c r="B790" s="1">
        <v>43728.384890127301</v>
      </c>
      <c r="C790" s="6">
        <v>39.392551383333299</v>
      </c>
      <c r="D790" s="13" t="s">
        <v>68</v>
      </c>
      <c r="E790">
        <v>5</v>
      </c>
      <c r="F790" s="14" t="s">
        <v>63</v>
      </c>
      <c r="G790" s="15">
        <v>43725.521963113402</v>
      </c>
      <c r="H790" t="s">
        <v>69</v>
      </c>
      <c r="I790" s="6">
        <v>188.40403603728799</v>
      </c>
      <c r="J790" t="s">
        <v>70</v>
      </c>
      <c r="K790" s="6">
        <v>26.979923559169499</v>
      </c>
      <c r="L790" t="s">
        <v>64</v>
      </c>
      <c r="M790" s="6">
        <v>1016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3001800</v>
      </c>
      <c r="B791" s="1">
        <v>43728.384924919003</v>
      </c>
      <c r="C791" s="6">
        <v>39.442614008333301</v>
      </c>
      <c r="D791" s="13" t="s">
        <v>68</v>
      </c>
      <c r="E791">
        <v>5</v>
      </c>
      <c r="F791" s="14" t="s">
        <v>63</v>
      </c>
      <c r="G791" s="15">
        <v>43725.521963113402</v>
      </c>
      <c r="H791" t="s">
        <v>69</v>
      </c>
      <c r="I791" s="6">
        <v>188.23445620391999</v>
      </c>
      <c r="J791" t="s">
        <v>70</v>
      </c>
      <c r="K791" s="6">
        <v>26.979563652056601</v>
      </c>
      <c r="L791" t="s">
        <v>64</v>
      </c>
      <c r="M791" s="6">
        <v>1016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3001805</v>
      </c>
      <c r="B792" s="1">
        <v>43728.384959687501</v>
      </c>
      <c r="C792" s="6">
        <v>39.492710035000002</v>
      </c>
      <c r="D792" s="13" t="s">
        <v>68</v>
      </c>
      <c r="E792">
        <v>5</v>
      </c>
      <c r="F792" s="14" t="s">
        <v>63</v>
      </c>
      <c r="G792" s="15">
        <v>43725.521963113402</v>
      </c>
      <c r="H792" t="s">
        <v>69</v>
      </c>
      <c r="I792" s="6">
        <v>188.450691946273</v>
      </c>
      <c r="J792" t="s">
        <v>70</v>
      </c>
      <c r="K792" s="6">
        <v>26.977914078285298</v>
      </c>
      <c r="L792" t="s">
        <v>64</v>
      </c>
      <c r="M792" s="6">
        <v>1016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3001810</v>
      </c>
      <c r="B793" s="1">
        <v>43728.384994444401</v>
      </c>
      <c r="C793" s="6">
        <v>39.542772704999997</v>
      </c>
      <c r="D793" s="13" t="s">
        <v>68</v>
      </c>
      <c r="E793">
        <v>5</v>
      </c>
      <c r="F793" s="14" t="s">
        <v>63</v>
      </c>
      <c r="G793" s="15">
        <v>43725.521963113402</v>
      </c>
      <c r="H793" t="s">
        <v>69</v>
      </c>
      <c r="I793" s="6">
        <v>188.44802986334801</v>
      </c>
      <c r="J793" t="s">
        <v>70</v>
      </c>
      <c r="K793" s="6">
        <v>26.955839859998399</v>
      </c>
      <c r="L793" t="s">
        <v>64</v>
      </c>
      <c r="M793" s="6">
        <v>1016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3001815</v>
      </c>
      <c r="B794" s="1">
        <v>43728.385029282399</v>
      </c>
      <c r="C794" s="6">
        <v>39.592902123333303</v>
      </c>
      <c r="D794" s="13" t="s">
        <v>68</v>
      </c>
      <c r="E794">
        <v>5</v>
      </c>
      <c r="F794" s="14" t="s">
        <v>63</v>
      </c>
      <c r="G794" s="15">
        <v>43725.521963113402</v>
      </c>
      <c r="H794" t="s">
        <v>69</v>
      </c>
      <c r="I794" s="6">
        <v>188.43578827060199</v>
      </c>
      <c r="J794" t="s">
        <v>70</v>
      </c>
      <c r="K794" s="6">
        <v>26.9550300748597</v>
      </c>
      <c r="L794" t="s">
        <v>64</v>
      </c>
      <c r="M794" s="6">
        <v>1016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3001820</v>
      </c>
      <c r="B795" s="1">
        <v>43728.385064085604</v>
      </c>
      <c r="C795" s="6">
        <v>39.643014764999997</v>
      </c>
      <c r="D795" s="13" t="s">
        <v>68</v>
      </c>
      <c r="E795">
        <v>5</v>
      </c>
      <c r="F795" s="14" t="s">
        <v>63</v>
      </c>
      <c r="G795" s="15">
        <v>43725.521963113402</v>
      </c>
      <c r="H795" t="s">
        <v>69</v>
      </c>
      <c r="I795" s="6">
        <v>188.37537271073001</v>
      </c>
      <c r="J795" t="s">
        <v>70</v>
      </c>
      <c r="K795" s="6">
        <v>26.962108203423199</v>
      </c>
      <c r="L795" t="s">
        <v>64</v>
      </c>
      <c r="M795" s="6">
        <v>1016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3001825</v>
      </c>
      <c r="B796" s="1">
        <v>43728.385098842598</v>
      </c>
      <c r="C796" s="6">
        <v>39.693110775000001</v>
      </c>
      <c r="D796" s="13" t="s">
        <v>68</v>
      </c>
      <c r="E796">
        <v>5</v>
      </c>
      <c r="F796" s="14" t="s">
        <v>63</v>
      </c>
      <c r="G796" s="15">
        <v>43725.521963113402</v>
      </c>
      <c r="H796" t="s">
        <v>69</v>
      </c>
      <c r="I796" s="6">
        <v>188.18822752476899</v>
      </c>
      <c r="J796" t="s">
        <v>70</v>
      </c>
      <c r="K796" s="6">
        <v>26.981513149377399</v>
      </c>
      <c r="L796" t="s">
        <v>64</v>
      </c>
      <c r="M796" s="6">
        <v>1016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3001830</v>
      </c>
      <c r="B797" s="1">
        <v>43728.385133645803</v>
      </c>
      <c r="C797" s="6">
        <v>39.743190126666697</v>
      </c>
      <c r="D797" s="13" t="s">
        <v>68</v>
      </c>
      <c r="E797">
        <v>5</v>
      </c>
      <c r="F797" s="14" t="s">
        <v>63</v>
      </c>
      <c r="G797" s="15">
        <v>43725.521963113402</v>
      </c>
      <c r="H797" t="s">
        <v>69</v>
      </c>
      <c r="I797" s="6">
        <v>188.300435757222</v>
      </c>
      <c r="J797" t="s">
        <v>70</v>
      </c>
      <c r="K797" s="6">
        <v>26.963127935039701</v>
      </c>
      <c r="L797" t="s">
        <v>64</v>
      </c>
      <c r="M797" s="6">
        <v>1016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3001835</v>
      </c>
      <c r="B798" s="1">
        <v>43728.385168020803</v>
      </c>
      <c r="C798" s="6">
        <v>39.792691168333299</v>
      </c>
      <c r="D798" s="13" t="s">
        <v>68</v>
      </c>
      <c r="E798">
        <v>5</v>
      </c>
      <c r="F798" s="14" t="s">
        <v>63</v>
      </c>
      <c r="G798" s="15">
        <v>43725.521963113402</v>
      </c>
      <c r="H798" t="s">
        <v>69</v>
      </c>
      <c r="I798" s="6">
        <v>188.54606548478</v>
      </c>
      <c r="J798" t="s">
        <v>70</v>
      </c>
      <c r="K798" s="6">
        <v>26.956679637386099</v>
      </c>
      <c r="L798" t="s">
        <v>64</v>
      </c>
      <c r="M798" s="6">
        <v>1016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3001840</v>
      </c>
      <c r="B799" s="1">
        <v>43728.385202662001</v>
      </c>
      <c r="C799" s="6">
        <v>39.842581455000001</v>
      </c>
      <c r="D799" s="13" t="s">
        <v>68</v>
      </c>
      <c r="E799">
        <v>5</v>
      </c>
      <c r="F799" s="14" t="s">
        <v>63</v>
      </c>
      <c r="G799" s="15">
        <v>43725.521963113402</v>
      </c>
      <c r="H799" t="s">
        <v>69</v>
      </c>
      <c r="I799" s="6">
        <v>188.32248175603101</v>
      </c>
      <c r="J799" t="s">
        <v>70</v>
      </c>
      <c r="K799" s="6">
        <v>26.967956668369901</v>
      </c>
      <c r="L799" t="s">
        <v>64</v>
      </c>
      <c r="M799" s="6">
        <v>1016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3001845</v>
      </c>
      <c r="B800" s="1">
        <v>43728.385237881899</v>
      </c>
      <c r="C800" s="6">
        <v>39.893307194999998</v>
      </c>
      <c r="D800" s="13" t="s">
        <v>68</v>
      </c>
      <c r="E800">
        <v>5</v>
      </c>
      <c r="F800" s="14" t="s">
        <v>63</v>
      </c>
      <c r="G800" s="15">
        <v>43725.521963113402</v>
      </c>
      <c r="H800" t="s">
        <v>69</v>
      </c>
      <c r="I800" s="6">
        <v>188.309114618438</v>
      </c>
      <c r="J800" t="s">
        <v>70</v>
      </c>
      <c r="K800" s="6">
        <v>26.9701460963297</v>
      </c>
      <c r="L800" t="s">
        <v>64</v>
      </c>
      <c r="M800" s="6">
        <v>1016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3001850</v>
      </c>
      <c r="B801" s="1">
        <v>43728.385272534702</v>
      </c>
      <c r="C801" s="6">
        <v>39.943173954999999</v>
      </c>
      <c r="D801" s="13" t="s">
        <v>68</v>
      </c>
      <c r="E801">
        <v>5</v>
      </c>
      <c r="F801" s="14" t="s">
        <v>63</v>
      </c>
      <c r="G801" s="15">
        <v>43725.521963113402</v>
      </c>
      <c r="H801" t="s">
        <v>69</v>
      </c>
      <c r="I801" s="6">
        <v>188.51255347918101</v>
      </c>
      <c r="J801" t="s">
        <v>70</v>
      </c>
      <c r="K801" s="6">
        <v>26.959348931190998</v>
      </c>
      <c r="L801" t="s">
        <v>64</v>
      </c>
      <c r="M801" s="6">
        <v>1016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3001855</v>
      </c>
      <c r="B802" s="1">
        <v>43728.385307060198</v>
      </c>
      <c r="C802" s="6">
        <v>39.992902426666703</v>
      </c>
      <c r="D802" s="13" t="s">
        <v>68</v>
      </c>
      <c r="E802">
        <v>5</v>
      </c>
      <c r="F802" s="14" t="s">
        <v>63</v>
      </c>
      <c r="G802" s="15">
        <v>43725.521963113402</v>
      </c>
      <c r="H802" t="s">
        <v>69</v>
      </c>
      <c r="I802" s="6">
        <v>188.16693554085401</v>
      </c>
      <c r="J802" t="s">
        <v>70</v>
      </c>
      <c r="K802" s="6">
        <v>26.976564427620801</v>
      </c>
      <c r="L802" t="s">
        <v>64</v>
      </c>
      <c r="M802" s="6">
        <v>1016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3001860</v>
      </c>
      <c r="B803" s="1">
        <v>43728.385341701403</v>
      </c>
      <c r="C803" s="6">
        <v>40.042829085000001</v>
      </c>
      <c r="D803" s="13" t="s">
        <v>68</v>
      </c>
      <c r="E803">
        <v>5</v>
      </c>
      <c r="F803" s="14" t="s">
        <v>63</v>
      </c>
      <c r="G803" s="15">
        <v>43725.521963113402</v>
      </c>
      <c r="H803" t="s">
        <v>69</v>
      </c>
      <c r="I803" s="6">
        <v>188.22541916787699</v>
      </c>
      <c r="J803" t="s">
        <v>70</v>
      </c>
      <c r="K803" s="6">
        <v>26.972605455467601</v>
      </c>
      <c r="L803" t="s">
        <v>64</v>
      </c>
      <c r="M803" s="6">
        <v>1016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3001865</v>
      </c>
      <c r="B804" s="1">
        <v>43728.385376273101</v>
      </c>
      <c r="C804" s="6">
        <v>40.092596884999999</v>
      </c>
      <c r="D804" s="13" t="s">
        <v>68</v>
      </c>
      <c r="E804">
        <v>5</v>
      </c>
      <c r="F804" s="14" t="s">
        <v>63</v>
      </c>
      <c r="G804" s="15">
        <v>43725.521963113402</v>
      </c>
      <c r="H804" t="s">
        <v>69</v>
      </c>
      <c r="I804" s="6">
        <v>188.52599748819199</v>
      </c>
      <c r="J804" t="s">
        <v>70</v>
      </c>
      <c r="K804" s="6">
        <v>26.9515210081818</v>
      </c>
      <c r="L804" t="s">
        <v>64</v>
      </c>
      <c r="M804" s="6">
        <v>1016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3001870</v>
      </c>
      <c r="B805" s="1">
        <v>43728.385410960604</v>
      </c>
      <c r="C805" s="6">
        <v>40.142497126666697</v>
      </c>
      <c r="D805" s="13" t="s">
        <v>68</v>
      </c>
      <c r="E805">
        <v>5</v>
      </c>
      <c r="F805" s="14" t="s">
        <v>63</v>
      </c>
      <c r="G805" s="15">
        <v>43725.521963113402</v>
      </c>
      <c r="H805" t="s">
        <v>69</v>
      </c>
      <c r="I805" s="6">
        <v>188.49990705443099</v>
      </c>
      <c r="J805" t="s">
        <v>70</v>
      </c>
      <c r="K805" s="6">
        <v>26.961418385152701</v>
      </c>
      <c r="L805" t="s">
        <v>64</v>
      </c>
      <c r="M805" s="6">
        <v>1016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3001875</v>
      </c>
      <c r="B806" s="1">
        <v>43728.385446030101</v>
      </c>
      <c r="C806" s="6">
        <v>40.192998903333297</v>
      </c>
      <c r="D806" s="13" t="s">
        <v>68</v>
      </c>
      <c r="E806">
        <v>5</v>
      </c>
      <c r="F806" s="14" t="s">
        <v>63</v>
      </c>
      <c r="G806" s="15">
        <v>43725.521963113402</v>
      </c>
      <c r="H806" t="s">
        <v>69</v>
      </c>
      <c r="I806" s="6">
        <v>188.37042748984999</v>
      </c>
      <c r="J806" t="s">
        <v>70</v>
      </c>
      <c r="K806" s="6">
        <v>26.962917990269901</v>
      </c>
      <c r="L806" t="s">
        <v>64</v>
      </c>
      <c r="M806" s="6">
        <v>1016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3001880</v>
      </c>
      <c r="B807" s="1">
        <v>43728.385480705998</v>
      </c>
      <c r="C807" s="6">
        <v>40.242962668333298</v>
      </c>
      <c r="D807" s="13" t="s">
        <v>68</v>
      </c>
      <c r="E807">
        <v>5</v>
      </c>
      <c r="F807" s="14" t="s">
        <v>63</v>
      </c>
      <c r="G807" s="15">
        <v>43725.521963113402</v>
      </c>
      <c r="H807" t="s">
        <v>69</v>
      </c>
      <c r="I807" s="6">
        <v>188.222384341202</v>
      </c>
      <c r="J807" t="s">
        <v>70</v>
      </c>
      <c r="K807" s="6">
        <v>26.967476793939099</v>
      </c>
      <c r="L807" t="s">
        <v>64</v>
      </c>
      <c r="M807" s="6">
        <v>1016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3001885</v>
      </c>
      <c r="B808" s="1">
        <v>43728.385515127302</v>
      </c>
      <c r="C808" s="6">
        <v>40.292551793333303</v>
      </c>
      <c r="D808" s="13" t="s">
        <v>68</v>
      </c>
      <c r="E808">
        <v>5</v>
      </c>
      <c r="F808" s="14" t="s">
        <v>63</v>
      </c>
      <c r="G808" s="15">
        <v>43725.521963113402</v>
      </c>
      <c r="H808" t="s">
        <v>69</v>
      </c>
      <c r="I808" s="6">
        <v>188.530938172302</v>
      </c>
      <c r="J808" t="s">
        <v>70</v>
      </c>
      <c r="K808" s="6">
        <v>26.967596762539898</v>
      </c>
      <c r="L808" t="s">
        <v>64</v>
      </c>
      <c r="M808" s="6">
        <v>1016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3001890</v>
      </c>
      <c r="B809" s="1">
        <v>43728.385550196799</v>
      </c>
      <c r="C809" s="6">
        <v>40.3430398216667</v>
      </c>
      <c r="D809" s="13" t="s">
        <v>68</v>
      </c>
      <c r="E809">
        <v>5</v>
      </c>
      <c r="F809" s="14" t="s">
        <v>63</v>
      </c>
      <c r="G809" s="15">
        <v>43725.521963113402</v>
      </c>
      <c r="H809" t="s">
        <v>69</v>
      </c>
      <c r="I809" s="6">
        <v>188.35174068762399</v>
      </c>
      <c r="J809" t="s">
        <v>70</v>
      </c>
      <c r="K809" s="6">
        <v>26.951910904298099</v>
      </c>
      <c r="L809" t="s">
        <v>64</v>
      </c>
      <c r="M809" s="6">
        <v>1016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3001895</v>
      </c>
      <c r="B810" s="1">
        <v>43728.385584687501</v>
      </c>
      <c r="C810" s="6">
        <v>40.392674730000003</v>
      </c>
      <c r="D810" s="13" t="s">
        <v>68</v>
      </c>
      <c r="E810">
        <v>5</v>
      </c>
      <c r="F810" s="14" t="s">
        <v>63</v>
      </c>
      <c r="G810" s="15">
        <v>43725.521963113402</v>
      </c>
      <c r="H810" t="s">
        <v>69</v>
      </c>
      <c r="I810" s="6">
        <v>188.29959344413101</v>
      </c>
      <c r="J810" t="s">
        <v>70</v>
      </c>
      <c r="K810" s="6">
        <v>26.957639383229399</v>
      </c>
      <c r="L810" t="s">
        <v>64</v>
      </c>
      <c r="M810" s="6">
        <v>1016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3001900</v>
      </c>
      <c r="B811" s="1">
        <v>43728.385619756897</v>
      </c>
      <c r="C811" s="6">
        <v>40.443165135000001</v>
      </c>
      <c r="D811" s="13" t="s">
        <v>68</v>
      </c>
      <c r="E811">
        <v>5</v>
      </c>
      <c r="F811" s="14" t="s">
        <v>63</v>
      </c>
      <c r="G811" s="15">
        <v>43725.521963113402</v>
      </c>
      <c r="H811" t="s">
        <v>69</v>
      </c>
      <c r="I811" s="6">
        <v>188.44275016614</v>
      </c>
      <c r="J811" t="s">
        <v>70</v>
      </c>
      <c r="K811" s="6">
        <v>26.953890377587399</v>
      </c>
      <c r="L811" t="s">
        <v>64</v>
      </c>
      <c r="M811" s="6">
        <v>1016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3001905</v>
      </c>
      <c r="B812" s="1">
        <v>43728.3856542824</v>
      </c>
      <c r="C812" s="6">
        <v>40.492932363333303</v>
      </c>
      <c r="D812" s="13" t="s">
        <v>68</v>
      </c>
      <c r="E812">
        <v>5</v>
      </c>
      <c r="F812" s="14" t="s">
        <v>63</v>
      </c>
      <c r="G812" s="15">
        <v>43725.521963113402</v>
      </c>
      <c r="H812" t="s">
        <v>69</v>
      </c>
      <c r="I812" s="6">
        <v>188.307649006324</v>
      </c>
      <c r="J812" t="s">
        <v>70</v>
      </c>
      <c r="K812" s="6">
        <v>26.956319732765699</v>
      </c>
      <c r="L812" t="s">
        <v>64</v>
      </c>
      <c r="M812" s="6">
        <v>1016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3001910</v>
      </c>
      <c r="B813" s="1">
        <v>43728.385688738403</v>
      </c>
      <c r="C813" s="6">
        <v>40.542557941666701</v>
      </c>
      <c r="D813" s="13" t="s">
        <v>68</v>
      </c>
      <c r="E813">
        <v>5</v>
      </c>
      <c r="F813" s="14" t="s">
        <v>63</v>
      </c>
      <c r="G813" s="15">
        <v>43725.521963113402</v>
      </c>
      <c r="H813" t="s">
        <v>69</v>
      </c>
      <c r="I813" s="6">
        <v>188.44766342688101</v>
      </c>
      <c r="J813" t="s">
        <v>70</v>
      </c>
      <c r="K813" s="6">
        <v>26.955899844090698</v>
      </c>
      <c r="L813" t="s">
        <v>64</v>
      </c>
      <c r="M813" s="6">
        <v>1016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3001915</v>
      </c>
      <c r="B814" s="1">
        <v>43728.385723842599</v>
      </c>
      <c r="C814" s="6">
        <v>40.5930648233333</v>
      </c>
      <c r="D814" s="13" t="s">
        <v>68</v>
      </c>
      <c r="E814">
        <v>5</v>
      </c>
      <c r="F814" s="14" t="s">
        <v>63</v>
      </c>
      <c r="G814" s="15">
        <v>43725.521963113402</v>
      </c>
      <c r="H814" t="s">
        <v>69</v>
      </c>
      <c r="I814" s="6">
        <v>188.24903606397299</v>
      </c>
      <c r="J814" t="s">
        <v>70</v>
      </c>
      <c r="K814" s="6">
        <v>26.9546701704162</v>
      </c>
      <c r="L814" t="s">
        <v>64</v>
      </c>
      <c r="M814" s="6">
        <v>1016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3001920</v>
      </c>
      <c r="B815" s="1">
        <v>43728.385758368102</v>
      </c>
      <c r="C815" s="6">
        <v>40.642808494999997</v>
      </c>
      <c r="D815" s="13" t="s">
        <v>68</v>
      </c>
      <c r="E815">
        <v>5</v>
      </c>
      <c r="F815" s="14" t="s">
        <v>63</v>
      </c>
      <c r="G815" s="15">
        <v>43725.521963113402</v>
      </c>
      <c r="H815" t="s">
        <v>69</v>
      </c>
      <c r="I815" s="6">
        <v>188.18116907337699</v>
      </c>
      <c r="J815" t="s">
        <v>70</v>
      </c>
      <c r="K815" s="6">
        <v>26.977044303350301</v>
      </c>
      <c r="L815" t="s">
        <v>64</v>
      </c>
      <c r="M815" s="6">
        <v>1016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3001925</v>
      </c>
      <c r="B816" s="1">
        <v>43728.385792905101</v>
      </c>
      <c r="C816" s="6">
        <v>40.692530506666699</v>
      </c>
      <c r="D816" s="13" t="s">
        <v>68</v>
      </c>
      <c r="E816">
        <v>5</v>
      </c>
      <c r="F816" s="14" t="s">
        <v>63</v>
      </c>
      <c r="G816" s="15">
        <v>43725.521963113402</v>
      </c>
      <c r="H816" t="s">
        <v>69</v>
      </c>
      <c r="I816" s="6">
        <v>188.172137814622</v>
      </c>
      <c r="J816" t="s">
        <v>70</v>
      </c>
      <c r="K816" s="6">
        <v>26.9700861119832</v>
      </c>
      <c r="L816" t="s">
        <v>64</v>
      </c>
      <c r="M816" s="6">
        <v>1016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3001930</v>
      </c>
      <c r="B817" s="1">
        <v>43728.3858280903</v>
      </c>
      <c r="C817" s="6">
        <v>40.743188605</v>
      </c>
      <c r="D817" s="13" t="s">
        <v>68</v>
      </c>
      <c r="E817">
        <v>5</v>
      </c>
      <c r="F817" s="14" t="s">
        <v>63</v>
      </c>
      <c r="G817" s="15">
        <v>43725.521963113402</v>
      </c>
      <c r="H817" t="s">
        <v>69</v>
      </c>
      <c r="I817" s="6">
        <v>188.46143828774399</v>
      </c>
      <c r="J817" t="s">
        <v>70</v>
      </c>
      <c r="K817" s="6">
        <v>26.9508311920872</v>
      </c>
      <c r="L817" t="s">
        <v>64</v>
      </c>
      <c r="M817" s="6">
        <v>1016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3001935</v>
      </c>
      <c r="B818" s="1">
        <v>43728.385862581003</v>
      </c>
      <c r="C818" s="6">
        <v>40.792889635000002</v>
      </c>
      <c r="D818" s="13" t="s">
        <v>68</v>
      </c>
      <c r="E818">
        <v>5</v>
      </c>
      <c r="F818" s="14" t="s">
        <v>63</v>
      </c>
      <c r="G818" s="15">
        <v>43725.521963113402</v>
      </c>
      <c r="H818" t="s">
        <v>69</v>
      </c>
      <c r="I818" s="6">
        <v>188.48944053387601</v>
      </c>
      <c r="J818" t="s">
        <v>70</v>
      </c>
      <c r="K818" s="6">
        <v>26.949061664491602</v>
      </c>
      <c r="L818" t="s">
        <v>64</v>
      </c>
      <c r="M818" s="6">
        <v>1016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3001940</v>
      </c>
      <c r="B819" s="1">
        <v>43728.385897141197</v>
      </c>
      <c r="C819" s="6">
        <v>40.842639623333298</v>
      </c>
      <c r="D819" s="13" t="s">
        <v>68</v>
      </c>
      <c r="E819">
        <v>5</v>
      </c>
      <c r="F819" s="14" t="s">
        <v>63</v>
      </c>
      <c r="G819" s="15">
        <v>43725.521963113402</v>
      </c>
      <c r="H819" t="s">
        <v>69</v>
      </c>
      <c r="I819" s="6">
        <v>188.29556575732801</v>
      </c>
      <c r="J819" t="s">
        <v>70</v>
      </c>
      <c r="K819" s="6">
        <v>26.9582992086548</v>
      </c>
      <c r="L819" t="s">
        <v>64</v>
      </c>
      <c r="M819" s="6">
        <v>1016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3001945</v>
      </c>
      <c r="B820" s="1">
        <v>43728.3859322106</v>
      </c>
      <c r="C820" s="6">
        <v>40.893147390000003</v>
      </c>
      <c r="D820" s="13" t="s">
        <v>68</v>
      </c>
      <c r="E820">
        <v>5</v>
      </c>
      <c r="F820" s="14" t="s">
        <v>63</v>
      </c>
      <c r="G820" s="15">
        <v>43725.521963113402</v>
      </c>
      <c r="H820" t="s">
        <v>69</v>
      </c>
      <c r="I820" s="6">
        <v>188.43973618899699</v>
      </c>
      <c r="J820" t="s">
        <v>70</v>
      </c>
      <c r="K820" s="6">
        <v>26.945942499475699</v>
      </c>
      <c r="L820" t="s">
        <v>64</v>
      </c>
      <c r="M820" s="6">
        <v>1016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3001950</v>
      </c>
      <c r="B821" s="1">
        <v>43728.385966666698</v>
      </c>
      <c r="C821" s="6">
        <v>40.942772126666704</v>
      </c>
      <c r="D821" s="13" t="s">
        <v>68</v>
      </c>
      <c r="E821">
        <v>5</v>
      </c>
      <c r="F821" s="14" t="s">
        <v>63</v>
      </c>
      <c r="G821" s="15">
        <v>43725.521963113402</v>
      </c>
      <c r="H821" t="s">
        <v>69</v>
      </c>
      <c r="I821" s="6">
        <v>188.35796682468001</v>
      </c>
      <c r="J821" t="s">
        <v>70</v>
      </c>
      <c r="K821" s="6">
        <v>26.950891176089499</v>
      </c>
      <c r="L821" t="s">
        <v>64</v>
      </c>
      <c r="M821" s="6">
        <v>1016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3001955</v>
      </c>
      <c r="B822" s="1">
        <v>43728.386001192099</v>
      </c>
      <c r="C822" s="6">
        <v>40.9924641666667</v>
      </c>
      <c r="D822" s="13" t="s">
        <v>68</v>
      </c>
      <c r="E822">
        <v>5</v>
      </c>
      <c r="F822" s="14" t="s">
        <v>63</v>
      </c>
      <c r="G822" s="15">
        <v>43725.521963113402</v>
      </c>
      <c r="H822" t="s">
        <v>69</v>
      </c>
      <c r="I822" s="6">
        <v>188.300838495947</v>
      </c>
      <c r="J822" t="s">
        <v>70</v>
      </c>
      <c r="K822" s="6">
        <v>26.960248693625999</v>
      </c>
      <c r="L822" t="s">
        <v>64</v>
      </c>
      <c r="M822" s="6">
        <v>1016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3001960</v>
      </c>
      <c r="B823" s="1">
        <v>43728.386036226897</v>
      </c>
      <c r="C823" s="6">
        <v>41.0429172083333</v>
      </c>
      <c r="D823" s="13" t="s">
        <v>68</v>
      </c>
      <c r="E823">
        <v>5</v>
      </c>
      <c r="F823" s="14" t="s">
        <v>63</v>
      </c>
      <c r="G823" s="15">
        <v>43725.521963113402</v>
      </c>
      <c r="H823" t="s">
        <v>69</v>
      </c>
      <c r="I823" s="6">
        <v>188.329767287034</v>
      </c>
      <c r="J823" t="s">
        <v>70</v>
      </c>
      <c r="K823" s="6">
        <v>26.955509947511</v>
      </c>
      <c r="L823" t="s">
        <v>64</v>
      </c>
      <c r="M823" s="6">
        <v>1016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3001965</v>
      </c>
      <c r="B824" s="1">
        <v>43728.386070833301</v>
      </c>
      <c r="C824" s="6">
        <v>41.09276388</v>
      </c>
      <c r="D824" s="13" t="s">
        <v>68</v>
      </c>
      <c r="E824">
        <v>5</v>
      </c>
      <c r="F824" s="14" t="s">
        <v>63</v>
      </c>
      <c r="G824" s="15">
        <v>43725.521963113402</v>
      </c>
      <c r="H824" t="s">
        <v>69</v>
      </c>
      <c r="I824" s="6">
        <v>188.28238533974101</v>
      </c>
      <c r="J824" t="s">
        <v>70</v>
      </c>
      <c r="K824" s="6">
        <v>26.9463923788662</v>
      </c>
      <c r="L824" t="s">
        <v>64</v>
      </c>
      <c r="M824" s="6">
        <v>1016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3001970</v>
      </c>
      <c r="B825" s="1">
        <v>43728.386105358797</v>
      </c>
      <c r="C825" s="6">
        <v>41.142458578333297</v>
      </c>
      <c r="D825" s="13" t="s">
        <v>68</v>
      </c>
      <c r="E825">
        <v>5</v>
      </c>
      <c r="F825" s="14" t="s">
        <v>63</v>
      </c>
      <c r="G825" s="15">
        <v>43725.521963113402</v>
      </c>
      <c r="H825" t="s">
        <v>69</v>
      </c>
      <c r="I825" s="6">
        <v>188.38766904288201</v>
      </c>
      <c r="J825" t="s">
        <v>70</v>
      </c>
      <c r="K825" s="6">
        <v>26.943213232464601</v>
      </c>
      <c r="L825" t="s">
        <v>64</v>
      </c>
      <c r="M825" s="6">
        <v>1016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3001975</v>
      </c>
      <c r="B826" s="1">
        <v>43728.386140358802</v>
      </c>
      <c r="C826" s="6">
        <v>41.192846981666698</v>
      </c>
      <c r="D826" s="13" t="s">
        <v>68</v>
      </c>
      <c r="E826">
        <v>5</v>
      </c>
      <c r="F826" s="14" t="s">
        <v>63</v>
      </c>
      <c r="G826" s="15">
        <v>43725.521963113402</v>
      </c>
      <c r="H826" t="s">
        <v>69</v>
      </c>
      <c r="I826" s="6">
        <v>188.446297987913</v>
      </c>
      <c r="J826" t="s">
        <v>70</v>
      </c>
      <c r="K826" s="6">
        <v>26.947682033454399</v>
      </c>
      <c r="L826" t="s">
        <v>64</v>
      </c>
      <c r="M826" s="6">
        <v>1016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3001980</v>
      </c>
      <c r="B827" s="1">
        <v>43728.386175347201</v>
      </c>
      <c r="C827" s="6">
        <v>41.243273393333297</v>
      </c>
      <c r="D827" s="13" t="s">
        <v>68</v>
      </c>
      <c r="E827">
        <v>5</v>
      </c>
      <c r="F827" s="14" t="s">
        <v>63</v>
      </c>
      <c r="G827" s="15">
        <v>43725.521963113402</v>
      </c>
      <c r="H827" t="s">
        <v>69</v>
      </c>
      <c r="I827" s="6">
        <v>188.37921905909101</v>
      </c>
      <c r="J827" t="s">
        <v>70</v>
      </c>
      <c r="K827" s="6">
        <v>26.961478369344199</v>
      </c>
      <c r="L827" t="s">
        <v>64</v>
      </c>
      <c r="M827" s="6">
        <v>1016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3001985</v>
      </c>
      <c r="B828" s="1">
        <v>43728.386209803197</v>
      </c>
      <c r="C828" s="6">
        <v>41.292877926666698</v>
      </c>
      <c r="D828" s="13" t="s">
        <v>68</v>
      </c>
      <c r="E828">
        <v>5</v>
      </c>
      <c r="F828" s="14" t="s">
        <v>63</v>
      </c>
      <c r="G828" s="15">
        <v>43725.521963113402</v>
      </c>
      <c r="H828" t="s">
        <v>69</v>
      </c>
      <c r="I828" s="6">
        <v>188.356395913982</v>
      </c>
      <c r="J828" t="s">
        <v>70</v>
      </c>
      <c r="K828" s="6">
        <v>26.959588867817299</v>
      </c>
      <c r="L828" t="s">
        <v>64</v>
      </c>
      <c r="M828" s="6">
        <v>1016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3001990</v>
      </c>
      <c r="B829" s="1">
        <v>43728.386244294001</v>
      </c>
      <c r="C829" s="6">
        <v>41.342532781666698</v>
      </c>
      <c r="D829" s="13" t="s">
        <v>68</v>
      </c>
      <c r="E829">
        <v>5</v>
      </c>
      <c r="F829" s="14" t="s">
        <v>63</v>
      </c>
      <c r="G829" s="15">
        <v>43725.521963113402</v>
      </c>
      <c r="H829" t="s">
        <v>69</v>
      </c>
      <c r="I829" s="6">
        <v>188.335697959497</v>
      </c>
      <c r="J829" t="s">
        <v>70</v>
      </c>
      <c r="K829" s="6">
        <v>26.948911704568701</v>
      </c>
      <c r="L829" t="s">
        <v>64</v>
      </c>
      <c r="M829" s="6">
        <v>1016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3001995</v>
      </c>
      <c r="B830" s="1">
        <v>43728.386279363403</v>
      </c>
      <c r="C830" s="6">
        <v>41.393036521666701</v>
      </c>
      <c r="D830" s="13" t="s">
        <v>68</v>
      </c>
      <c r="E830">
        <v>5</v>
      </c>
      <c r="F830" s="14" t="s">
        <v>63</v>
      </c>
      <c r="G830" s="15">
        <v>43725.521963113402</v>
      </c>
      <c r="H830" t="s">
        <v>69</v>
      </c>
      <c r="I830" s="6">
        <v>188.48874003475399</v>
      </c>
      <c r="J830" t="s">
        <v>70</v>
      </c>
      <c r="K830" s="6">
        <v>26.946362386905101</v>
      </c>
      <c r="L830" t="s">
        <v>64</v>
      </c>
      <c r="M830" s="6">
        <v>1016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3002000</v>
      </c>
      <c r="B831" s="1">
        <v>43728.386313773102</v>
      </c>
      <c r="C831" s="6">
        <v>41.4426095283333</v>
      </c>
      <c r="D831" s="13" t="s">
        <v>68</v>
      </c>
      <c r="E831">
        <v>5</v>
      </c>
      <c r="F831" s="14" t="s">
        <v>63</v>
      </c>
      <c r="G831" s="15">
        <v>43725.521963113402</v>
      </c>
      <c r="H831" t="s">
        <v>69</v>
      </c>
      <c r="I831" s="6">
        <v>188.36053057184799</v>
      </c>
      <c r="J831" t="s">
        <v>70</v>
      </c>
      <c r="K831" s="6">
        <v>26.9504712880935</v>
      </c>
      <c r="L831" t="s">
        <v>64</v>
      </c>
      <c r="M831" s="6">
        <v>1016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3002005</v>
      </c>
      <c r="B832" s="1">
        <v>43728.386348807901</v>
      </c>
      <c r="C832" s="6">
        <v>41.493057268333303</v>
      </c>
      <c r="D832" s="13" t="s">
        <v>68</v>
      </c>
      <c r="E832">
        <v>5</v>
      </c>
      <c r="F832" s="14" t="s">
        <v>63</v>
      </c>
      <c r="G832" s="15">
        <v>43725.521963113402</v>
      </c>
      <c r="H832" t="s">
        <v>69</v>
      </c>
      <c r="I832" s="6">
        <v>188.00482166471201</v>
      </c>
      <c r="J832" t="s">
        <v>70</v>
      </c>
      <c r="K832" s="6">
        <v>26.958149248319401</v>
      </c>
      <c r="L832" t="s">
        <v>64</v>
      </c>
      <c r="M832" s="6">
        <v>1016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3002010</v>
      </c>
      <c r="B833" s="1">
        <v>43728.386383298603</v>
      </c>
      <c r="C833" s="6">
        <v>41.542713511666697</v>
      </c>
      <c r="D833" s="13" t="s">
        <v>68</v>
      </c>
      <c r="E833">
        <v>5</v>
      </c>
      <c r="F833" s="14" t="s">
        <v>63</v>
      </c>
      <c r="G833" s="15">
        <v>43725.521963113402</v>
      </c>
      <c r="H833" t="s">
        <v>69</v>
      </c>
      <c r="I833" s="6">
        <v>188.30691441412799</v>
      </c>
      <c r="J833" t="s">
        <v>70</v>
      </c>
      <c r="K833" s="6">
        <v>26.942373458445701</v>
      </c>
      <c r="L833" t="s">
        <v>64</v>
      </c>
      <c r="M833" s="6">
        <v>1016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3002015</v>
      </c>
      <c r="B834" s="1">
        <v>43728.386418321803</v>
      </c>
      <c r="C834" s="6">
        <v>41.593113854999999</v>
      </c>
      <c r="D834" s="13" t="s">
        <v>68</v>
      </c>
      <c r="E834">
        <v>5</v>
      </c>
      <c r="F834" s="14" t="s">
        <v>63</v>
      </c>
      <c r="G834" s="15">
        <v>43725.521963113402</v>
      </c>
      <c r="H834" t="s">
        <v>69</v>
      </c>
      <c r="I834" s="6">
        <v>188.10966925548999</v>
      </c>
      <c r="J834" t="s">
        <v>70</v>
      </c>
      <c r="K834" s="6">
        <v>26.960638590756801</v>
      </c>
      <c r="L834" t="s">
        <v>64</v>
      </c>
      <c r="M834" s="6">
        <v>1016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3002020</v>
      </c>
      <c r="B835" s="1">
        <v>43728.386452777799</v>
      </c>
      <c r="C835" s="6">
        <v>41.6427473733333</v>
      </c>
      <c r="D835" s="13" t="s">
        <v>68</v>
      </c>
      <c r="E835">
        <v>5</v>
      </c>
      <c r="F835" s="14" t="s">
        <v>63</v>
      </c>
      <c r="G835" s="15">
        <v>43725.521963113402</v>
      </c>
      <c r="H835" t="s">
        <v>69</v>
      </c>
      <c r="I835" s="6">
        <v>188.224808667834</v>
      </c>
      <c r="J835" t="s">
        <v>70</v>
      </c>
      <c r="K835" s="6">
        <v>26.9502013601236</v>
      </c>
      <c r="L835" t="s">
        <v>64</v>
      </c>
      <c r="M835" s="6">
        <v>1016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3002025</v>
      </c>
      <c r="B836" s="1">
        <v>43728.386487812502</v>
      </c>
      <c r="C836" s="6">
        <v>41.693165676666702</v>
      </c>
      <c r="D836" s="13" t="s">
        <v>68</v>
      </c>
      <c r="E836">
        <v>5</v>
      </c>
      <c r="F836" s="14" t="s">
        <v>63</v>
      </c>
      <c r="G836" s="15">
        <v>43725.521963113402</v>
      </c>
      <c r="H836" t="s">
        <v>69</v>
      </c>
      <c r="I836" s="6">
        <v>188.210504636509</v>
      </c>
      <c r="J836" t="s">
        <v>70</v>
      </c>
      <c r="K836" s="6">
        <v>26.941293749302101</v>
      </c>
      <c r="L836" t="s">
        <v>64</v>
      </c>
      <c r="M836" s="6">
        <v>1016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3002030</v>
      </c>
      <c r="B837" s="1">
        <v>43728.3865222569</v>
      </c>
      <c r="C837" s="6">
        <v>41.742785671666702</v>
      </c>
      <c r="D837" s="13" t="s">
        <v>68</v>
      </c>
      <c r="E837">
        <v>5</v>
      </c>
      <c r="F837" s="14" t="s">
        <v>63</v>
      </c>
      <c r="G837" s="15">
        <v>43725.521963113402</v>
      </c>
      <c r="H837" t="s">
        <v>69</v>
      </c>
      <c r="I837" s="6">
        <v>188.16854208213201</v>
      </c>
      <c r="J837" t="s">
        <v>70</v>
      </c>
      <c r="K837" s="6">
        <v>26.939734170041</v>
      </c>
      <c r="L837" t="s">
        <v>64</v>
      </c>
      <c r="M837" s="6">
        <v>1016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3002035</v>
      </c>
      <c r="B838" s="1">
        <v>43728.386557291698</v>
      </c>
      <c r="C838" s="6">
        <v>41.793270913333302</v>
      </c>
      <c r="D838" s="13" t="s">
        <v>68</v>
      </c>
      <c r="E838">
        <v>5</v>
      </c>
      <c r="F838" s="14" t="s">
        <v>63</v>
      </c>
      <c r="G838" s="15">
        <v>43725.521963113402</v>
      </c>
      <c r="H838" t="s">
        <v>69</v>
      </c>
      <c r="I838" s="6">
        <v>188.15232772165101</v>
      </c>
      <c r="J838" t="s">
        <v>70</v>
      </c>
      <c r="K838" s="6">
        <v>26.9508311920872</v>
      </c>
      <c r="L838" t="s">
        <v>64</v>
      </c>
      <c r="M838" s="6">
        <v>1016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3002040</v>
      </c>
      <c r="B839" s="1">
        <v>43728.386591747701</v>
      </c>
      <c r="C839" s="6">
        <v>41.842835260000001</v>
      </c>
      <c r="D839" s="13" t="s">
        <v>68</v>
      </c>
      <c r="E839">
        <v>5</v>
      </c>
      <c r="F839" s="14" t="s">
        <v>63</v>
      </c>
      <c r="G839" s="15">
        <v>43725.521963113402</v>
      </c>
      <c r="H839" t="s">
        <v>69</v>
      </c>
      <c r="I839" s="6">
        <v>188.36140295776099</v>
      </c>
      <c r="J839" t="s">
        <v>70</v>
      </c>
      <c r="K839" s="6">
        <v>26.9390743482641</v>
      </c>
      <c r="L839" t="s">
        <v>64</v>
      </c>
      <c r="M839" s="6">
        <v>1016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3002045</v>
      </c>
      <c r="B840" s="1">
        <v>43728.386626192099</v>
      </c>
      <c r="C840" s="6">
        <v>41.892454688333302</v>
      </c>
      <c r="D840" s="13" t="s">
        <v>68</v>
      </c>
      <c r="E840">
        <v>5</v>
      </c>
      <c r="F840" s="14" t="s">
        <v>63</v>
      </c>
      <c r="G840" s="15">
        <v>43725.521963113402</v>
      </c>
      <c r="H840" t="s">
        <v>69</v>
      </c>
      <c r="I840" s="6">
        <v>188.14354744148301</v>
      </c>
      <c r="J840" t="s">
        <v>70</v>
      </c>
      <c r="K840" s="6">
        <v>26.952270808445999</v>
      </c>
      <c r="L840" t="s">
        <v>64</v>
      </c>
      <c r="M840" s="6">
        <v>1016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3002050</v>
      </c>
      <c r="B841" s="1">
        <v>43728.386661192097</v>
      </c>
      <c r="C841" s="6">
        <v>41.942844000000001</v>
      </c>
      <c r="D841" s="13" t="s">
        <v>68</v>
      </c>
      <c r="E841">
        <v>5</v>
      </c>
      <c r="F841" s="14" t="s">
        <v>63</v>
      </c>
      <c r="G841" s="15">
        <v>43725.521963113402</v>
      </c>
      <c r="H841" t="s">
        <v>69</v>
      </c>
      <c r="I841" s="6">
        <v>188.18028788745499</v>
      </c>
      <c r="J841" t="s">
        <v>70</v>
      </c>
      <c r="K841" s="6">
        <v>26.9349954528852</v>
      </c>
      <c r="L841" t="s">
        <v>64</v>
      </c>
      <c r="M841" s="6">
        <v>1016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3002055</v>
      </c>
      <c r="B842" s="1">
        <v>43728.386695682901</v>
      </c>
      <c r="C842" s="6">
        <v>41.992515478333303</v>
      </c>
      <c r="D842" s="13" t="s">
        <v>68</v>
      </c>
      <c r="E842">
        <v>5</v>
      </c>
      <c r="F842" s="14" t="s">
        <v>63</v>
      </c>
      <c r="G842" s="15">
        <v>43725.521963113402</v>
      </c>
      <c r="H842" t="s">
        <v>69</v>
      </c>
      <c r="I842" s="6">
        <v>188.22631038013401</v>
      </c>
      <c r="J842" t="s">
        <v>70</v>
      </c>
      <c r="K842" s="6">
        <v>26.947142177984901</v>
      </c>
      <c r="L842" t="s">
        <v>64</v>
      </c>
      <c r="M842" s="6">
        <v>1016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3002060</v>
      </c>
      <c r="B843" s="1">
        <v>43728.386730752303</v>
      </c>
      <c r="C843" s="6">
        <v>42.043062450000001</v>
      </c>
      <c r="D843" s="13" t="s">
        <v>68</v>
      </c>
      <c r="E843">
        <v>5</v>
      </c>
      <c r="F843" s="14" t="s">
        <v>63</v>
      </c>
      <c r="G843" s="15">
        <v>43725.521963113402</v>
      </c>
      <c r="H843" t="s">
        <v>69</v>
      </c>
      <c r="I843" s="6">
        <v>188.20146305378299</v>
      </c>
      <c r="J843" t="s">
        <v>70</v>
      </c>
      <c r="K843" s="6">
        <v>26.9484018408812</v>
      </c>
      <c r="L843" t="s">
        <v>64</v>
      </c>
      <c r="M843" s="6">
        <v>1016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3002065</v>
      </c>
      <c r="B844" s="1">
        <v>43728.386765277799</v>
      </c>
      <c r="C844" s="6">
        <v>42.092740474999999</v>
      </c>
      <c r="D844" s="13" t="s">
        <v>68</v>
      </c>
      <c r="E844">
        <v>5</v>
      </c>
      <c r="F844" s="14" t="s">
        <v>63</v>
      </c>
      <c r="G844" s="15">
        <v>43725.521963113402</v>
      </c>
      <c r="H844" t="s">
        <v>69</v>
      </c>
      <c r="I844" s="6">
        <v>188.40763214361701</v>
      </c>
      <c r="J844" t="s">
        <v>70</v>
      </c>
      <c r="K844" s="6">
        <v>26.939944113361001</v>
      </c>
      <c r="L844" t="s">
        <v>64</v>
      </c>
      <c r="M844" s="6">
        <v>1016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3002070</v>
      </c>
      <c r="B845" s="1">
        <v>43728.3868</v>
      </c>
      <c r="C845" s="6">
        <v>42.142752029999997</v>
      </c>
      <c r="D845" s="13" t="s">
        <v>68</v>
      </c>
      <c r="E845">
        <v>5</v>
      </c>
      <c r="F845" s="14" t="s">
        <v>63</v>
      </c>
      <c r="G845" s="15">
        <v>43725.521963113402</v>
      </c>
      <c r="H845" t="s">
        <v>69</v>
      </c>
      <c r="I845" s="6">
        <v>188.35569163473201</v>
      </c>
      <c r="J845" t="s">
        <v>70</v>
      </c>
      <c r="K845" s="6">
        <v>26.942823337358298</v>
      </c>
      <c r="L845" t="s">
        <v>64</v>
      </c>
      <c r="M845" s="6">
        <v>1016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3002075</v>
      </c>
      <c r="B846" s="1">
        <v>43728.386834525503</v>
      </c>
      <c r="C846" s="6">
        <v>42.192482679999998</v>
      </c>
      <c r="D846" s="13" t="s">
        <v>68</v>
      </c>
      <c r="E846">
        <v>5</v>
      </c>
      <c r="F846" s="14" t="s">
        <v>63</v>
      </c>
      <c r="G846" s="15">
        <v>43725.521963113402</v>
      </c>
      <c r="H846" t="s">
        <v>69</v>
      </c>
      <c r="I846" s="6">
        <v>188.24376962187301</v>
      </c>
      <c r="J846" t="s">
        <v>70</v>
      </c>
      <c r="K846" s="6">
        <v>26.938654461746399</v>
      </c>
      <c r="L846" t="s">
        <v>64</v>
      </c>
      <c r="M846" s="6">
        <v>1016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3002080</v>
      </c>
      <c r="B847" s="1">
        <v>43728.386869594899</v>
      </c>
      <c r="C847" s="6">
        <v>42.242985291666699</v>
      </c>
      <c r="D847" s="13" t="s">
        <v>68</v>
      </c>
      <c r="E847">
        <v>5</v>
      </c>
      <c r="F847" s="14" t="s">
        <v>63</v>
      </c>
      <c r="G847" s="15">
        <v>43725.521963113402</v>
      </c>
      <c r="H847" t="s">
        <v>69</v>
      </c>
      <c r="I847" s="6">
        <v>188.240109749596</v>
      </c>
      <c r="J847" t="s">
        <v>70</v>
      </c>
      <c r="K847" s="6">
        <v>26.939254299644698</v>
      </c>
      <c r="L847" t="s">
        <v>64</v>
      </c>
      <c r="M847" s="6">
        <v>1016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3002085</v>
      </c>
      <c r="B848" s="1">
        <v>43728.386904085601</v>
      </c>
      <c r="C848" s="6">
        <v>42.292624904999997</v>
      </c>
      <c r="D848" s="13" t="s">
        <v>68</v>
      </c>
      <c r="E848">
        <v>5</v>
      </c>
      <c r="F848" s="14" t="s">
        <v>63</v>
      </c>
      <c r="G848" s="15">
        <v>43725.521963113402</v>
      </c>
      <c r="H848" t="s">
        <v>69</v>
      </c>
      <c r="I848" s="6">
        <v>188.31493339982799</v>
      </c>
      <c r="J848" t="s">
        <v>70</v>
      </c>
      <c r="K848" s="6">
        <v>26.9438730550551</v>
      </c>
      <c r="L848" t="s">
        <v>64</v>
      </c>
      <c r="M848" s="6">
        <v>1016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3002090</v>
      </c>
      <c r="B849" s="1">
        <v>43728.386939085598</v>
      </c>
      <c r="C849" s="6">
        <v>42.343003651666699</v>
      </c>
      <c r="D849" s="13" t="s">
        <v>68</v>
      </c>
      <c r="E849">
        <v>5</v>
      </c>
      <c r="F849" s="14" t="s">
        <v>63</v>
      </c>
      <c r="G849" s="15">
        <v>43725.521963113402</v>
      </c>
      <c r="H849" t="s">
        <v>69</v>
      </c>
      <c r="I849" s="6">
        <v>188.49216744855099</v>
      </c>
      <c r="J849" t="s">
        <v>70</v>
      </c>
      <c r="K849" s="6">
        <v>26.934545575021701</v>
      </c>
      <c r="L849" t="s">
        <v>64</v>
      </c>
      <c r="M849" s="6">
        <v>1016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3002095</v>
      </c>
      <c r="B850" s="1">
        <v>43728.386973576402</v>
      </c>
      <c r="C850" s="6">
        <v>42.392724413333298</v>
      </c>
      <c r="D850" s="13" t="s">
        <v>68</v>
      </c>
      <c r="E850">
        <v>5</v>
      </c>
      <c r="F850" s="14" t="s">
        <v>63</v>
      </c>
      <c r="G850" s="15">
        <v>43725.521963113402</v>
      </c>
      <c r="H850" t="s">
        <v>69</v>
      </c>
      <c r="I850" s="6">
        <v>188.466582160878</v>
      </c>
      <c r="J850" t="s">
        <v>70</v>
      </c>
      <c r="K850" s="6">
        <v>26.933105966264101</v>
      </c>
      <c r="L850" t="s">
        <v>64</v>
      </c>
      <c r="M850" s="6">
        <v>1016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3002100</v>
      </c>
      <c r="B851" s="1">
        <v>43728.387008645797</v>
      </c>
      <c r="C851" s="6">
        <v>42.443179186666697</v>
      </c>
      <c r="D851" s="13" t="s">
        <v>68</v>
      </c>
      <c r="E851">
        <v>5</v>
      </c>
      <c r="F851" s="14" t="s">
        <v>63</v>
      </c>
      <c r="G851" s="15">
        <v>43725.521963113402</v>
      </c>
      <c r="H851" t="s">
        <v>69</v>
      </c>
      <c r="I851" s="6">
        <v>188.39374699051001</v>
      </c>
      <c r="J851" t="s">
        <v>70</v>
      </c>
      <c r="K851" s="6">
        <v>26.9394042591362</v>
      </c>
      <c r="L851" t="s">
        <v>64</v>
      </c>
      <c r="M851" s="6">
        <v>1016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3002105</v>
      </c>
      <c r="B852" s="1">
        <v>43728.3870429745</v>
      </c>
      <c r="C852" s="6">
        <v>42.492656343333302</v>
      </c>
      <c r="D852" s="13" t="s">
        <v>68</v>
      </c>
      <c r="E852">
        <v>5</v>
      </c>
      <c r="F852" s="14" t="s">
        <v>63</v>
      </c>
      <c r="G852" s="15">
        <v>43725.521963113402</v>
      </c>
      <c r="H852" t="s">
        <v>69</v>
      </c>
      <c r="I852" s="6">
        <v>188.37542287594701</v>
      </c>
      <c r="J852" t="s">
        <v>70</v>
      </c>
      <c r="K852" s="6">
        <v>26.928337266665</v>
      </c>
      <c r="L852" t="s">
        <v>64</v>
      </c>
      <c r="M852" s="6">
        <v>1016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3002110</v>
      </c>
      <c r="B853" s="1">
        <v>43728.387077974498</v>
      </c>
      <c r="C853" s="6">
        <v>42.543053256666703</v>
      </c>
      <c r="D853" s="13" t="s">
        <v>68</v>
      </c>
      <c r="E853">
        <v>5</v>
      </c>
      <c r="F853" s="14" t="s">
        <v>63</v>
      </c>
      <c r="G853" s="15">
        <v>43725.521963113402</v>
      </c>
      <c r="H853" t="s">
        <v>69</v>
      </c>
      <c r="I853" s="6">
        <v>188.49335346685999</v>
      </c>
      <c r="J853" t="s">
        <v>70</v>
      </c>
      <c r="K853" s="6">
        <v>26.942793345428999</v>
      </c>
      <c r="L853" t="s">
        <v>64</v>
      </c>
      <c r="M853" s="6">
        <v>1016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3002115</v>
      </c>
      <c r="B854" s="1">
        <v>43728.387112418997</v>
      </c>
      <c r="C854" s="6">
        <v>42.592649080000001</v>
      </c>
      <c r="D854" s="13" t="s">
        <v>68</v>
      </c>
      <c r="E854">
        <v>5</v>
      </c>
      <c r="F854" s="14" t="s">
        <v>63</v>
      </c>
      <c r="G854" s="15">
        <v>43725.521963113402</v>
      </c>
      <c r="H854" t="s">
        <v>69</v>
      </c>
      <c r="I854" s="6">
        <v>188.56290254832899</v>
      </c>
      <c r="J854" t="s">
        <v>70</v>
      </c>
      <c r="K854" s="6">
        <v>26.939854137650901</v>
      </c>
      <c r="L854" t="s">
        <v>64</v>
      </c>
      <c r="M854" s="6">
        <v>1016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3002120</v>
      </c>
      <c r="B855" s="1">
        <v>43728.387147534697</v>
      </c>
      <c r="C855" s="6">
        <v>42.643209606666701</v>
      </c>
      <c r="D855" s="13" t="s">
        <v>68</v>
      </c>
      <c r="E855">
        <v>5</v>
      </c>
      <c r="F855" s="14" t="s">
        <v>63</v>
      </c>
      <c r="G855" s="15">
        <v>43725.521963113402</v>
      </c>
      <c r="H855" t="s">
        <v>69</v>
      </c>
      <c r="I855" s="6">
        <v>188.39443267925</v>
      </c>
      <c r="J855" t="s">
        <v>70</v>
      </c>
      <c r="K855" s="6">
        <v>26.928037348677702</v>
      </c>
      <c r="L855" t="s">
        <v>64</v>
      </c>
      <c r="M855" s="6">
        <v>1016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3002125</v>
      </c>
      <c r="B856" s="1">
        <v>43728.387182025501</v>
      </c>
      <c r="C856" s="6">
        <v>42.692853540000002</v>
      </c>
      <c r="D856" s="13" t="s">
        <v>68</v>
      </c>
      <c r="E856">
        <v>5</v>
      </c>
      <c r="F856" s="14" t="s">
        <v>63</v>
      </c>
      <c r="G856" s="15">
        <v>43725.521963113402</v>
      </c>
      <c r="H856" t="s">
        <v>69</v>
      </c>
      <c r="I856" s="6">
        <v>188.608643167765</v>
      </c>
      <c r="J856" t="s">
        <v>70</v>
      </c>
      <c r="K856" s="6">
        <v>26.940813878682999</v>
      </c>
      <c r="L856" t="s">
        <v>64</v>
      </c>
      <c r="M856" s="6">
        <v>1016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3002130</v>
      </c>
      <c r="B857" s="1">
        <v>43728.387216550902</v>
      </c>
      <c r="C857" s="6">
        <v>42.742578321666699</v>
      </c>
      <c r="D857" s="13" t="s">
        <v>68</v>
      </c>
      <c r="E857">
        <v>5</v>
      </c>
      <c r="F857" s="14" t="s">
        <v>63</v>
      </c>
      <c r="G857" s="15">
        <v>43725.521963113402</v>
      </c>
      <c r="H857" t="s">
        <v>69</v>
      </c>
      <c r="I857" s="6">
        <v>188.46090299088999</v>
      </c>
      <c r="J857" t="s">
        <v>70</v>
      </c>
      <c r="K857" s="6">
        <v>26.934035713516099</v>
      </c>
      <c r="L857" t="s">
        <v>64</v>
      </c>
      <c r="M857" s="6">
        <v>1016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3002135</v>
      </c>
      <c r="B858" s="1">
        <v>43728.387251585598</v>
      </c>
      <c r="C858" s="6">
        <v>42.793029400000002</v>
      </c>
      <c r="D858" s="13" t="s">
        <v>68</v>
      </c>
      <c r="E858">
        <v>5</v>
      </c>
      <c r="F858" s="14" t="s">
        <v>63</v>
      </c>
      <c r="G858" s="15">
        <v>43725.521963113402</v>
      </c>
      <c r="H858" t="s">
        <v>69</v>
      </c>
      <c r="I858" s="6">
        <v>188.68849656755799</v>
      </c>
      <c r="J858" t="s">
        <v>70</v>
      </c>
      <c r="K858" s="6">
        <v>26.919309746980201</v>
      </c>
      <c r="L858" t="s">
        <v>64</v>
      </c>
      <c r="M858" s="6">
        <v>1016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3002140</v>
      </c>
      <c r="B859" s="1">
        <v>43728.387285995399</v>
      </c>
      <c r="C859" s="6">
        <v>42.842592379999999</v>
      </c>
      <c r="D859" s="13" t="s">
        <v>68</v>
      </c>
      <c r="E859">
        <v>5</v>
      </c>
      <c r="F859" s="14" t="s">
        <v>63</v>
      </c>
      <c r="G859" s="15">
        <v>43725.521963113402</v>
      </c>
      <c r="H859" t="s">
        <v>69</v>
      </c>
      <c r="I859" s="6">
        <v>188.23501895424801</v>
      </c>
      <c r="J859" t="s">
        <v>70</v>
      </c>
      <c r="K859" s="6">
        <v>26.951341056143502</v>
      </c>
      <c r="L859" t="s">
        <v>64</v>
      </c>
      <c r="M859" s="6">
        <v>1016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3002145</v>
      </c>
      <c r="B860" s="1">
        <v>43728.387321030103</v>
      </c>
      <c r="C860" s="6">
        <v>42.893023296666698</v>
      </c>
      <c r="D860" s="13" t="s">
        <v>68</v>
      </c>
      <c r="E860">
        <v>5</v>
      </c>
      <c r="F860" s="14" t="s">
        <v>63</v>
      </c>
      <c r="G860" s="15">
        <v>43725.521963113402</v>
      </c>
      <c r="H860" t="s">
        <v>69</v>
      </c>
      <c r="I860" s="6">
        <v>188.594859497085</v>
      </c>
      <c r="J860" t="s">
        <v>70</v>
      </c>
      <c r="K860" s="6">
        <v>26.928997086331499</v>
      </c>
      <c r="L860" t="s">
        <v>64</v>
      </c>
      <c r="M860" s="6">
        <v>1016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3002150</v>
      </c>
      <c r="B861" s="1">
        <v>43728.387355474501</v>
      </c>
      <c r="C861" s="6">
        <v>42.942644086666697</v>
      </c>
      <c r="D861" s="13" t="s">
        <v>68</v>
      </c>
      <c r="E861">
        <v>5</v>
      </c>
      <c r="F861" s="14" t="s">
        <v>63</v>
      </c>
      <c r="G861" s="15">
        <v>43725.521963113402</v>
      </c>
      <c r="H861" t="s">
        <v>69</v>
      </c>
      <c r="I861" s="6">
        <v>188.50038087035401</v>
      </c>
      <c r="J861" t="s">
        <v>70</v>
      </c>
      <c r="K861" s="6">
        <v>26.9360151762653</v>
      </c>
      <c r="L861" t="s">
        <v>64</v>
      </c>
      <c r="M861" s="6">
        <v>1016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3002155</v>
      </c>
      <c r="B862" s="1">
        <v>43728.387390625001</v>
      </c>
      <c r="C862" s="6">
        <v>42.993245731666697</v>
      </c>
      <c r="D862" s="13" t="s">
        <v>68</v>
      </c>
      <c r="E862">
        <v>5</v>
      </c>
      <c r="F862" s="14" t="s">
        <v>63</v>
      </c>
      <c r="G862" s="15">
        <v>43725.521963113402</v>
      </c>
      <c r="H862" t="s">
        <v>69</v>
      </c>
      <c r="I862" s="6">
        <v>188.44013596927701</v>
      </c>
      <c r="J862" t="s">
        <v>70</v>
      </c>
      <c r="K862" s="6">
        <v>26.943063272803101</v>
      </c>
      <c r="L862" t="s">
        <v>64</v>
      </c>
      <c r="M862" s="6">
        <v>1016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3002160</v>
      </c>
      <c r="B863" s="1">
        <v>43728.387425080997</v>
      </c>
      <c r="C863" s="6">
        <v>43.042854231666702</v>
      </c>
      <c r="D863" s="13" t="s">
        <v>68</v>
      </c>
      <c r="E863">
        <v>5</v>
      </c>
      <c r="F863" s="14" t="s">
        <v>63</v>
      </c>
      <c r="G863" s="15">
        <v>43725.521963113402</v>
      </c>
      <c r="H863" t="s">
        <v>69</v>
      </c>
      <c r="I863" s="6">
        <v>188.558840456589</v>
      </c>
      <c r="J863" t="s">
        <v>70</v>
      </c>
      <c r="K863" s="6">
        <v>26.9264477837919</v>
      </c>
      <c r="L863" t="s">
        <v>64</v>
      </c>
      <c r="M863" s="6">
        <v>1016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3002165</v>
      </c>
      <c r="B864" s="1">
        <v>43728.387460104197</v>
      </c>
      <c r="C864" s="6">
        <v>43.093298584999999</v>
      </c>
      <c r="D864" s="13" t="s">
        <v>68</v>
      </c>
      <c r="E864">
        <v>5</v>
      </c>
      <c r="F864" s="14" t="s">
        <v>63</v>
      </c>
      <c r="G864" s="15">
        <v>43725.521963113402</v>
      </c>
      <c r="H864" t="s">
        <v>69</v>
      </c>
      <c r="I864" s="6">
        <v>188.61105657371499</v>
      </c>
      <c r="J864" t="s">
        <v>70</v>
      </c>
      <c r="K864" s="6">
        <v>26.9376047456817</v>
      </c>
      <c r="L864" t="s">
        <v>64</v>
      </c>
      <c r="M864" s="6">
        <v>1016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3002170</v>
      </c>
      <c r="B865" s="1">
        <v>43728.3874945602</v>
      </c>
      <c r="C865" s="6">
        <v>43.142925356666701</v>
      </c>
      <c r="D865" s="13" t="s">
        <v>68</v>
      </c>
      <c r="E865">
        <v>5</v>
      </c>
      <c r="F865" s="14" t="s">
        <v>63</v>
      </c>
      <c r="G865" s="15">
        <v>43725.521963113402</v>
      </c>
      <c r="H865" t="s">
        <v>69</v>
      </c>
      <c r="I865" s="6">
        <v>188.68708511485801</v>
      </c>
      <c r="J865" t="s">
        <v>70</v>
      </c>
      <c r="K865" s="6">
        <v>26.9139112418252</v>
      </c>
      <c r="L865" t="s">
        <v>64</v>
      </c>
      <c r="M865" s="6">
        <v>1016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3002175</v>
      </c>
      <c r="B866" s="1">
        <v>43728.387528969899</v>
      </c>
      <c r="C866" s="6">
        <v>43.192448843333302</v>
      </c>
      <c r="D866" s="13" t="s">
        <v>68</v>
      </c>
      <c r="E866">
        <v>5</v>
      </c>
      <c r="F866" s="14" t="s">
        <v>63</v>
      </c>
      <c r="G866" s="15">
        <v>43725.521963113402</v>
      </c>
      <c r="H866" t="s">
        <v>69</v>
      </c>
      <c r="I866" s="6">
        <v>188.61334576343901</v>
      </c>
      <c r="J866" t="s">
        <v>70</v>
      </c>
      <c r="K866" s="6">
        <v>26.928787143695899</v>
      </c>
      <c r="L866" t="s">
        <v>64</v>
      </c>
      <c r="M866" s="6">
        <v>1016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3002180</v>
      </c>
      <c r="B867" s="1">
        <v>43728.387564004603</v>
      </c>
      <c r="C867" s="6">
        <v>43.242903476666697</v>
      </c>
      <c r="D867" s="13" t="s">
        <v>68</v>
      </c>
      <c r="E867">
        <v>5</v>
      </c>
      <c r="F867" s="14" t="s">
        <v>63</v>
      </c>
      <c r="G867" s="15">
        <v>43725.521963113402</v>
      </c>
      <c r="H867" t="s">
        <v>69</v>
      </c>
      <c r="I867" s="6">
        <v>188.514673839045</v>
      </c>
      <c r="J867" t="s">
        <v>70</v>
      </c>
      <c r="K867" s="6">
        <v>26.933675811323202</v>
      </c>
      <c r="L867" t="s">
        <v>64</v>
      </c>
      <c r="M867" s="6">
        <v>1016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3002185</v>
      </c>
      <c r="B868" s="1">
        <v>43728.387598495399</v>
      </c>
      <c r="C868" s="6">
        <v>43.292580278333297</v>
      </c>
      <c r="D868" s="13" t="s">
        <v>68</v>
      </c>
      <c r="E868">
        <v>5</v>
      </c>
      <c r="F868" s="14" t="s">
        <v>63</v>
      </c>
      <c r="G868" s="15">
        <v>43725.521963113402</v>
      </c>
      <c r="H868" t="s">
        <v>69</v>
      </c>
      <c r="I868" s="6">
        <v>188.48719760093499</v>
      </c>
      <c r="J868" t="s">
        <v>70</v>
      </c>
      <c r="K868" s="6">
        <v>26.9212892010455</v>
      </c>
      <c r="L868" t="s">
        <v>64</v>
      </c>
      <c r="M868" s="6">
        <v>1016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3002190</v>
      </c>
      <c r="B869" s="1">
        <v>43728.387633530103</v>
      </c>
      <c r="C869" s="6">
        <v>43.342996988333297</v>
      </c>
      <c r="D869" s="13" t="s">
        <v>68</v>
      </c>
      <c r="E869">
        <v>5</v>
      </c>
      <c r="F869" s="14" t="s">
        <v>63</v>
      </c>
      <c r="G869" s="15">
        <v>43725.521963113402</v>
      </c>
      <c r="H869" t="s">
        <v>69</v>
      </c>
      <c r="I869" s="6">
        <v>188.39088517977501</v>
      </c>
      <c r="J869" t="s">
        <v>70</v>
      </c>
      <c r="K869" s="6">
        <v>26.934245656480002</v>
      </c>
      <c r="L869" t="s">
        <v>64</v>
      </c>
      <c r="M869" s="6">
        <v>1016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3002195</v>
      </c>
      <c r="B870" s="1">
        <v>43728.387668020798</v>
      </c>
      <c r="C870" s="6">
        <v>43.392697065</v>
      </c>
      <c r="D870" s="13" t="s">
        <v>68</v>
      </c>
      <c r="E870">
        <v>5</v>
      </c>
      <c r="F870" s="14" t="s">
        <v>63</v>
      </c>
      <c r="G870" s="15">
        <v>43725.521963113402</v>
      </c>
      <c r="H870" t="s">
        <v>69</v>
      </c>
      <c r="I870" s="6">
        <v>188.38772527053499</v>
      </c>
      <c r="J870" t="s">
        <v>70</v>
      </c>
      <c r="K870" s="6">
        <v>26.9235085903256</v>
      </c>
      <c r="L870" t="s">
        <v>64</v>
      </c>
      <c r="M870" s="6">
        <v>1016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3002200</v>
      </c>
      <c r="B871" s="1">
        <v>43728.387703090302</v>
      </c>
      <c r="C871" s="6">
        <v>43.443220920000002</v>
      </c>
      <c r="D871" s="13" t="s">
        <v>68</v>
      </c>
      <c r="E871">
        <v>5</v>
      </c>
      <c r="F871" s="14" t="s">
        <v>63</v>
      </c>
      <c r="G871" s="15">
        <v>43725.521963113402</v>
      </c>
      <c r="H871" t="s">
        <v>69</v>
      </c>
      <c r="I871" s="6">
        <v>188.60407826297001</v>
      </c>
      <c r="J871" t="s">
        <v>70</v>
      </c>
      <c r="K871" s="6">
        <v>26.904973735708602</v>
      </c>
      <c r="L871" t="s">
        <v>64</v>
      </c>
      <c r="M871" s="6">
        <v>1016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3002205</v>
      </c>
      <c r="B872" s="1">
        <v>43728.387737615703</v>
      </c>
      <c r="C872" s="6">
        <v>43.492913406666702</v>
      </c>
      <c r="D872" s="13" t="s">
        <v>68</v>
      </c>
      <c r="E872">
        <v>5</v>
      </c>
      <c r="F872" s="14" t="s">
        <v>63</v>
      </c>
      <c r="G872" s="15">
        <v>43725.521963113402</v>
      </c>
      <c r="H872" t="s">
        <v>69</v>
      </c>
      <c r="I872" s="6">
        <v>188.482402288472</v>
      </c>
      <c r="J872" t="s">
        <v>70</v>
      </c>
      <c r="K872" s="6">
        <v>26.924888211428001</v>
      </c>
      <c r="L872" t="s">
        <v>64</v>
      </c>
      <c r="M872" s="6">
        <v>1016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3002210</v>
      </c>
      <c r="B873" s="1">
        <v>43728.3877721065</v>
      </c>
      <c r="C873" s="6">
        <v>43.542577793333301</v>
      </c>
      <c r="D873" s="13" t="s">
        <v>68</v>
      </c>
      <c r="E873">
        <v>5</v>
      </c>
      <c r="F873" s="14" t="s">
        <v>63</v>
      </c>
      <c r="G873" s="15">
        <v>43725.521963113402</v>
      </c>
      <c r="H873" t="s">
        <v>69</v>
      </c>
      <c r="I873" s="6">
        <v>188.468209883621</v>
      </c>
      <c r="J873" t="s">
        <v>70</v>
      </c>
      <c r="K873" s="6">
        <v>26.9187698960741</v>
      </c>
      <c r="L873" t="s">
        <v>64</v>
      </c>
      <c r="M873" s="6">
        <v>1016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3002215</v>
      </c>
      <c r="B874" s="1">
        <v>43728.387807141196</v>
      </c>
      <c r="C874" s="6">
        <v>43.5929998016667</v>
      </c>
      <c r="D874" s="13" t="s">
        <v>68</v>
      </c>
      <c r="E874">
        <v>5</v>
      </c>
      <c r="F874" s="14" t="s">
        <v>63</v>
      </c>
      <c r="G874" s="15">
        <v>43725.521963113402</v>
      </c>
      <c r="H874" t="s">
        <v>69</v>
      </c>
      <c r="I874" s="6">
        <v>188.193420960792</v>
      </c>
      <c r="J874" t="s">
        <v>70</v>
      </c>
      <c r="K874" s="6">
        <v>26.935655273860402</v>
      </c>
      <c r="L874" t="s">
        <v>64</v>
      </c>
      <c r="M874" s="6">
        <v>1016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3002220</v>
      </c>
      <c r="B875" s="1">
        <v>43728.387841550903</v>
      </c>
      <c r="C875" s="6">
        <v>43.642592845000003</v>
      </c>
      <c r="D875" s="13" t="s">
        <v>68</v>
      </c>
      <c r="E875">
        <v>5</v>
      </c>
      <c r="F875" s="14" t="s">
        <v>63</v>
      </c>
      <c r="G875" s="15">
        <v>43725.521963113402</v>
      </c>
      <c r="H875" t="s">
        <v>69</v>
      </c>
      <c r="I875" s="6">
        <v>188.39609364914901</v>
      </c>
      <c r="J875" t="s">
        <v>70</v>
      </c>
      <c r="K875" s="6">
        <v>26.941833603830698</v>
      </c>
      <c r="L875" t="s">
        <v>64</v>
      </c>
      <c r="M875" s="6">
        <v>1016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3002225</v>
      </c>
      <c r="B876" s="1">
        <v>43728.387876192101</v>
      </c>
      <c r="C876" s="6">
        <v>43.692480435</v>
      </c>
      <c r="D876" s="13" t="s">
        <v>68</v>
      </c>
      <c r="E876">
        <v>5</v>
      </c>
      <c r="F876" s="14" t="s">
        <v>63</v>
      </c>
      <c r="G876" s="15">
        <v>43725.521963113402</v>
      </c>
      <c r="H876" t="s">
        <v>69</v>
      </c>
      <c r="I876" s="6">
        <v>188.467261661257</v>
      </c>
      <c r="J876" t="s">
        <v>70</v>
      </c>
      <c r="K876" s="6">
        <v>26.921739077132301</v>
      </c>
      <c r="L876" t="s">
        <v>64</v>
      </c>
      <c r="M876" s="6">
        <v>1016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3002230</v>
      </c>
      <c r="B877" s="1">
        <v>43728.387911261598</v>
      </c>
      <c r="C877" s="6">
        <v>43.742974303333298</v>
      </c>
      <c r="D877" s="13" t="s">
        <v>68</v>
      </c>
      <c r="E877">
        <v>5</v>
      </c>
      <c r="F877" s="14" t="s">
        <v>63</v>
      </c>
      <c r="G877" s="15">
        <v>43725.521963113402</v>
      </c>
      <c r="H877" t="s">
        <v>69</v>
      </c>
      <c r="I877" s="6">
        <v>188.37534249103001</v>
      </c>
      <c r="J877" t="s">
        <v>70</v>
      </c>
      <c r="K877" s="6">
        <v>26.919909581422399</v>
      </c>
      <c r="L877" t="s">
        <v>64</v>
      </c>
      <c r="M877" s="6">
        <v>1016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3002235</v>
      </c>
      <c r="B878" s="1">
        <v>43728.387945717601</v>
      </c>
      <c r="C878" s="6">
        <v>43.792602568333301</v>
      </c>
      <c r="D878" s="13" t="s">
        <v>68</v>
      </c>
      <c r="E878">
        <v>5</v>
      </c>
      <c r="F878" s="14" t="s">
        <v>63</v>
      </c>
      <c r="G878" s="15">
        <v>43725.521963113402</v>
      </c>
      <c r="H878" t="s">
        <v>69</v>
      </c>
      <c r="I878" s="6">
        <v>188.32704577679399</v>
      </c>
      <c r="J878" t="s">
        <v>70</v>
      </c>
      <c r="K878" s="6">
        <v>26.925008178507099</v>
      </c>
      <c r="L878" t="s">
        <v>64</v>
      </c>
      <c r="M878" s="6">
        <v>1016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3002240</v>
      </c>
      <c r="B879" s="1">
        <v>43728.387980787003</v>
      </c>
      <c r="C879" s="6">
        <v>43.843087205000003</v>
      </c>
      <c r="D879" s="13" t="s">
        <v>68</v>
      </c>
      <c r="E879">
        <v>5</v>
      </c>
      <c r="F879" s="14" t="s">
        <v>63</v>
      </c>
      <c r="G879" s="15">
        <v>43725.521963113402</v>
      </c>
      <c r="H879" t="s">
        <v>69</v>
      </c>
      <c r="I879" s="6">
        <v>188.31496448761601</v>
      </c>
      <c r="J879" t="s">
        <v>70</v>
      </c>
      <c r="K879" s="6">
        <v>26.926987635932601</v>
      </c>
      <c r="L879" t="s">
        <v>64</v>
      </c>
      <c r="M879" s="6">
        <v>1016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3002245</v>
      </c>
      <c r="B880" s="1">
        <v>43728.388015162003</v>
      </c>
      <c r="C880" s="6">
        <v>43.892611096666698</v>
      </c>
      <c r="D880" s="13" t="s">
        <v>68</v>
      </c>
      <c r="E880">
        <v>5</v>
      </c>
      <c r="F880" s="14" t="s">
        <v>63</v>
      </c>
      <c r="G880" s="15">
        <v>43725.521963113402</v>
      </c>
      <c r="H880" t="s">
        <v>69</v>
      </c>
      <c r="I880" s="6">
        <v>188.28011386821501</v>
      </c>
      <c r="J880" t="s">
        <v>70</v>
      </c>
      <c r="K880" s="6">
        <v>26.9242583843325</v>
      </c>
      <c r="L880" t="s">
        <v>64</v>
      </c>
      <c r="M880" s="6">
        <v>1016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3002250</v>
      </c>
      <c r="B881" s="1">
        <v>43728.388050196801</v>
      </c>
      <c r="C881" s="6">
        <v>43.9430604</v>
      </c>
      <c r="D881" s="13" t="s">
        <v>68</v>
      </c>
      <c r="E881">
        <v>5</v>
      </c>
      <c r="F881" s="14" t="s">
        <v>63</v>
      </c>
      <c r="G881" s="15">
        <v>43725.521963113402</v>
      </c>
      <c r="H881" t="s">
        <v>69</v>
      </c>
      <c r="I881" s="6">
        <v>188.280918025684</v>
      </c>
      <c r="J881" t="s">
        <v>70</v>
      </c>
      <c r="K881" s="6">
        <v>26.918499970653599</v>
      </c>
      <c r="L881" t="s">
        <v>64</v>
      </c>
      <c r="M881" s="6">
        <v>1016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3002255</v>
      </c>
      <c r="B882" s="1">
        <v>43728.388084687504</v>
      </c>
      <c r="C882" s="6">
        <v>43.992724359999997</v>
      </c>
      <c r="D882" s="13" t="s">
        <v>68</v>
      </c>
      <c r="E882">
        <v>5</v>
      </c>
      <c r="F882" s="14" t="s">
        <v>63</v>
      </c>
      <c r="G882" s="15">
        <v>43725.521963113402</v>
      </c>
      <c r="H882" t="s">
        <v>69</v>
      </c>
      <c r="I882" s="6">
        <v>188.149974081701</v>
      </c>
      <c r="J882" t="s">
        <v>70</v>
      </c>
      <c r="K882" s="6">
        <v>26.923088705754299</v>
      </c>
      <c r="L882" t="s">
        <v>64</v>
      </c>
      <c r="M882" s="6">
        <v>1016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3002260</v>
      </c>
      <c r="B883" s="1">
        <v>43728.388119756899</v>
      </c>
      <c r="C883" s="6">
        <v>44.043215891666698</v>
      </c>
      <c r="D883" s="13" t="s">
        <v>68</v>
      </c>
      <c r="E883">
        <v>5</v>
      </c>
      <c r="F883" s="14" t="s">
        <v>63</v>
      </c>
      <c r="G883" s="15">
        <v>43725.521963113402</v>
      </c>
      <c r="H883" t="s">
        <v>69</v>
      </c>
      <c r="I883" s="6">
        <v>188.248419551013</v>
      </c>
      <c r="J883" t="s">
        <v>70</v>
      </c>
      <c r="K883" s="6">
        <v>26.918200053545199</v>
      </c>
      <c r="L883" t="s">
        <v>64</v>
      </c>
      <c r="M883" s="6">
        <v>1016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3002265</v>
      </c>
      <c r="B884" s="1">
        <v>43728.388154282402</v>
      </c>
      <c r="C884" s="6">
        <v>44.092906855000003</v>
      </c>
      <c r="D884" s="13" t="s">
        <v>68</v>
      </c>
      <c r="E884">
        <v>5</v>
      </c>
      <c r="F884" s="14" t="s">
        <v>63</v>
      </c>
      <c r="G884" s="15">
        <v>43725.521963113402</v>
      </c>
      <c r="H884" t="s">
        <v>69</v>
      </c>
      <c r="I884" s="6">
        <v>188.48342155612599</v>
      </c>
      <c r="J884" t="s">
        <v>70</v>
      </c>
      <c r="K884" s="6">
        <v>26.899395304354599</v>
      </c>
      <c r="L884" t="s">
        <v>64</v>
      </c>
      <c r="M884" s="6">
        <v>1016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3002270</v>
      </c>
      <c r="B885" s="1">
        <v>43728.388188854202</v>
      </c>
      <c r="C885" s="6">
        <v>44.142670610000003</v>
      </c>
      <c r="D885" s="13" t="s">
        <v>68</v>
      </c>
      <c r="E885">
        <v>5</v>
      </c>
      <c r="F885" s="14" t="s">
        <v>63</v>
      </c>
      <c r="G885" s="15">
        <v>43725.521963113402</v>
      </c>
      <c r="H885" t="s">
        <v>69</v>
      </c>
      <c r="I885" s="6">
        <v>188.083008191473</v>
      </c>
      <c r="J885" t="s">
        <v>70</v>
      </c>
      <c r="K885" s="6">
        <v>26.936884940569598</v>
      </c>
      <c r="L885" t="s">
        <v>64</v>
      </c>
      <c r="M885" s="6">
        <v>1016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3002275</v>
      </c>
      <c r="B886" s="1">
        <v>43728.388223692098</v>
      </c>
      <c r="C886" s="6">
        <v>44.192833183333299</v>
      </c>
      <c r="D886" s="13" t="s">
        <v>68</v>
      </c>
      <c r="E886">
        <v>5</v>
      </c>
      <c r="F886" s="14" t="s">
        <v>63</v>
      </c>
      <c r="G886" s="15">
        <v>43725.521963113402</v>
      </c>
      <c r="H886" t="s">
        <v>69</v>
      </c>
      <c r="I886" s="6">
        <v>188.09566428797999</v>
      </c>
      <c r="J886" t="s">
        <v>70</v>
      </c>
      <c r="K886" s="6">
        <v>26.931996268268399</v>
      </c>
      <c r="L886" t="s">
        <v>64</v>
      </c>
      <c r="M886" s="6">
        <v>1016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3002280</v>
      </c>
      <c r="B887" s="1">
        <v>43728.388258483799</v>
      </c>
      <c r="C887" s="6">
        <v>44.242995929999999</v>
      </c>
      <c r="D887" s="13" t="s">
        <v>68</v>
      </c>
      <c r="E887">
        <v>5</v>
      </c>
      <c r="F887" s="14" t="s">
        <v>63</v>
      </c>
      <c r="G887" s="15">
        <v>43725.521963113402</v>
      </c>
      <c r="H887" t="s">
        <v>69</v>
      </c>
      <c r="I887" s="6">
        <v>188.26119125229999</v>
      </c>
      <c r="J887" t="s">
        <v>70</v>
      </c>
      <c r="K887" s="6">
        <v>26.918919854650099</v>
      </c>
      <c r="L887" t="s">
        <v>64</v>
      </c>
      <c r="M887" s="6">
        <v>1016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3002285</v>
      </c>
      <c r="B888" s="1">
        <v>43728.388293321797</v>
      </c>
      <c r="C888" s="6">
        <v>44.293158573333301</v>
      </c>
      <c r="D888" s="13" t="s">
        <v>68</v>
      </c>
      <c r="E888">
        <v>5</v>
      </c>
      <c r="F888" s="14" t="s">
        <v>63</v>
      </c>
      <c r="G888" s="15">
        <v>43725.521963113402</v>
      </c>
      <c r="H888" t="s">
        <v>69</v>
      </c>
      <c r="I888" s="6">
        <v>188.193169176033</v>
      </c>
      <c r="J888" t="s">
        <v>70</v>
      </c>
      <c r="K888" s="6">
        <v>26.927257562035699</v>
      </c>
      <c r="L888" t="s">
        <v>64</v>
      </c>
      <c r="M888" s="6">
        <v>1016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3002290</v>
      </c>
      <c r="B889" s="1">
        <v>43728.388327581</v>
      </c>
      <c r="C889" s="6">
        <v>44.342471086666698</v>
      </c>
      <c r="D889" s="13" t="s">
        <v>68</v>
      </c>
      <c r="E889">
        <v>5</v>
      </c>
      <c r="F889" s="14" t="s">
        <v>63</v>
      </c>
      <c r="G889" s="15">
        <v>43725.521963113402</v>
      </c>
      <c r="H889" t="s">
        <v>69</v>
      </c>
      <c r="I889" s="6">
        <v>188.280039021086</v>
      </c>
      <c r="J889" t="s">
        <v>70</v>
      </c>
      <c r="K889" s="6">
        <v>26.915830709330301</v>
      </c>
      <c r="L889" t="s">
        <v>64</v>
      </c>
      <c r="M889" s="6">
        <v>1016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3002295</v>
      </c>
      <c r="B890" s="1">
        <v>43728.388362418998</v>
      </c>
      <c r="C890" s="6">
        <v>44.392633756666697</v>
      </c>
      <c r="D890" s="13" t="s">
        <v>68</v>
      </c>
      <c r="E890">
        <v>5</v>
      </c>
      <c r="F890" s="14" t="s">
        <v>63</v>
      </c>
      <c r="G890" s="15">
        <v>43725.521963113402</v>
      </c>
      <c r="H890" t="s">
        <v>69</v>
      </c>
      <c r="I890" s="6">
        <v>188.38378444709801</v>
      </c>
      <c r="J890" t="s">
        <v>70</v>
      </c>
      <c r="K890" s="6">
        <v>26.901644670720501</v>
      </c>
      <c r="L890" t="s">
        <v>64</v>
      </c>
      <c r="M890" s="6">
        <v>1016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3002300</v>
      </c>
      <c r="B891" s="1">
        <v>43728.388397256902</v>
      </c>
      <c r="C891" s="6">
        <v>44.442796486666701</v>
      </c>
      <c r="D891" s="13" t="s">
        <v>68</v>
      </c>
      <c r="E891">
        <v>5</v>
      </c>
      <c r="F891" s="14" t="s">
        <v>63</v>
      </c>
      <c r="G891" s="15">
        <v>43725.521963113402</v>
      </c>
      <c r="H891" t="s">
        <v>69</v>
      </c>
      <c r="I891" s="6">
        <v>188.114092406776</v>
      </c>
      <c r="J891" t="s">
        <v>70</v>
      </c>
      <c r="K891" s="6">
        <v>26.931786325446001</v>
      </c>
      <c r="L891" t="s">
        <v>64</v>
      </c>
      <c r="M891" s="6">
        <v>1016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3002305</v>
      </c>
      <c r="B892" s="1">
        <v>43728.3884320949</v>
      </c>
      <c r="C892" s="6">
        <v>44.492992526666697</v>
      </c>
      <c r="D892" s="13" t="s">
        <v>68</v>
      </c>
      <c r="E892">
        <v>5</v>
      </c>
      <c r="F892" s="14" t="s">
        <v>63</v>
      </c>
      <c r="G892" s="15">
        <v>43725.521963113402</v>
      </c>
      <c r="H892" t="s">
        <v>69</v>
      </c>
      <c r="I892" s="6">
        <v>188.21395302208501</v>
      </c>
      <c r="J892" t="s">
        <v>70</v>
      </c>
      <c r="K892" s="6">
        <v>26.915410825719398</v>
      </c>
      <c r="L892" t="s">
        <v>64</v>
      </c>
      <c r="M892" s="6">
        <v>1016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3002310</v>
      </c>
      <c r="B893" s="1">
        <v>43728.388466932898</v>
      </c>
      <c r="C893" s="6">
        <v>44.543155233333302</v>
      </c>
      <c r="D893" s="13" t="s">
        <v>68</v>
      </c>
      <c r="E893">
        <v>5</v>
      </c>
      <c r="F893" s="14" t="s">
        <v>63</v>
      </c>
      <c r="G893" s="15">
        <v>43725.521963113402</v>
      </c>
      <c r="H893" t="s">
        <v>69</v>
      </c>
      <c r="I893" s="6">
        <v>188.05643796429101</v>
      </c>
      <c r="J893" t="s">
        <v>70</v>
      </c>
      <c r="K893" s="6">
        <v>26.932806047850999</v>
      </c>
      <c r="L893" t="s">
        <v>64</v>
      </c>
      <c r="M893" s="6">
        <v>1016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3002315</v>
      </c>
      <c r="B894" s="1">
        <v>43728.388501238398</v>
      </c>
      <c r="C894" s="6">
        <v>44.5925176916667</v>
      </c>
      <c r="D894" s="13" t="s">
        <v>68</v>
      </c>
      <c r="E894">
        <v>5</v>
      </c>
      <c r="F894" s="14" t="s">
        <v>63</v>
      </c>
      <c r="G894" s="15">
        <v>43725.521963113402</v>
      </c>
      <c r="H894" t="s">
        <v>69</v>
      </c>
      <c r="I894" s="6">
        <v>188.259104575859</v>
      </c>
      <c r="J894" t="s">
        <v>70</v>
      </c>
      <c r="K894" s="6">
        <v>26.910822101114299</v>
      </c>
      <c r="L894" t="s">
        <v>64</v>
      </c>
      <c r="M894" s="6">
        <v>1016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3002320</v>
      </c>
      <c r="B895" s="1">
        <v>43728.388536076403</v>
      </c>
      <c r="C895" s="6">
        <v>44.642680370000001</v>
      </c>
      <c r="D895" s="13" t="s">
        <v>68</v>
      </c>
      <c r="E895">
        <v>5</v>
      </c>
      <c r="F895" s="14" t="s">
        <v>63</v>
      </c>
      <c r="G895" s="15">
        <v>43725.521963113402</v>
      </c>
      <c r="H895" t="s">
        <v>69</v>
      </c>
      <c r="I895" s="6">
        <v>188.22657553308201</v>
      </c>
      <c r="J895" t="s">
        <v>70</v>
      </c>
      <c r="K895" s="6">
        <v>26.9133414001208</v>
      </c>
      <c r="L895" t="s">
        <v>64</v>
      </c>
      <c r="M895" s="6">
        <v>1016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3002325</v>
      </c>
      <c r="B896" s="1">
        <v>43728.388570914401</v>
      </c>
      <c r="C896" s="6">
        <v>44.692843105000001</v>
      </c>
      <c r="D896" s="13" t="s">
        <v>68</v>
      </c>
      <c r="E896">
        <v>5</v>
      </c>
      <c r="F896" s="14" t="s">
        <v>63</v>
      </c>
      <c r="G896" s="15">
        <v>43725.521963113402</v>
      </c>
      <c r="H896" t="s">
        <v>69</v>
      </c>
      <c r="I896" s="6">
        <v>188.22423551025699</v>
      </c>
      <c r="J896" t="s">
        <v>70</v>
      </c>
      <c r="K896" s="6">
        <v>26.896846024295002</v>
      </c>
      <c r="L896" t="s">
        <v>64</v>
      </c>
      <c r="M896" s="6">
        <v>1016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3002330</v>
      </c>
      <c r="B897" s="1">
        <v>43728.388605671302</v>
      </c>
      <c r="C897" s="6">
        <v>44.742922388333298</v>
      </c>
      <c r="D897" s="13" t="s">
        <v>68</v>
      </c>
      <c r="E897">
        <v>5</v>
      </c>
      <c r="F897" s="14" t="s">
        <v>63</v>
      </c>
      <c r="G897" s="15">
        <v>43725.521963113402</v>
      </c>
      <c r="H897" t="s">
        <v>69</v>
      </c>
      <c r="I897" s="6">
        <v>188.09391580181401</v>
      </c>
      <c r="J897" t="s">
        <v>70</v>
      </c>
      <c r="K897" s="6">
        <v>26.9266577262811</v>
      </c>
      <c r="L897" t="s">
        <v>64</v>
      </c>
      <c r="M897" s="6">
        <v>1016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3002335</v>
      </c>
      <c r="B898" s="1">
        <v>43728.388640474499</v>
      </c>
      <c r="C898" s="6">
        <v>44.793051869999999</v>
      </c>
      <c r="D898" s="13" t="s">
        <v>68</v>
      </c>
      <c r="E898">
        <v>5</v>
      </c>
      <c r="F898" s="14" t="s">
        <v>63</v>
      </c>
      <c r="G898" s="15">
        <v>43725.521963113402</v>
      </c>
      <c r="H898" t="s">
        <v>69</v>
      </c>
      <c r="I898" s="6">
        <v>188.272793661854</v>
      </c>
      <c r="J898" t="s">
        <v>70</v>
      </c>
      <c r="K898" s="6">
        <v>26.9254580550923</v>
      </c>
      <c r="L898" t="s">
        <v>64</v>
      </c>
      <c r="M898" s="6">
        <v>1016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3002340</v>
      </c>
      <c r="B899" s="1">
        <v>43728.388675312497</v>
      </c>
      <c r="C899" s="6">
        <v>44.843197824999997</v>
      </c>
      <c r="D899" s="13" t="s">
        <v>68</v>
      </c>
      <c r="E899">
        <v>5</v>
      </c>
      <c r="F899" s="14" t="s">
        <v>63</v>
      </c>
      <c r="G899" s="15">
        <v>43725.521963113402</v>
      </c>
      <c r="H899" t="s">
        <v>69</v>
      </c>
      <c r="I899" s="6">
        <v>188.06094708191</v>
      </c>
      <c r="J899" t="s">
        <v>70</v>
      </c>
      <c r="K899" s="6">
        <v>26.923628557355599</v>
      </c>
      <c r="L899" t="s">
        <v>64</v>
      </c>
      <c r="M899" s="6">
        <v>1016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3002345</v>
      </c>
      <c r="B900" s="1">
        <v>43728.388709571802</v>
      </c>
      <c r="C900" s="6">
        <v>44.892560363333303</v>
      </c>
      <c r="D900" s="13" t="s">
        <v>68</v>
      </c>
      <c r="E900">
        <v>5</v>
      </c>
      <c r="F900" s="14" t="s">
        <v>63</v>
      </c>
      <c r="G900" s="15">
        <v>43725.521963113402</v>
      </c>
      <c r="H900" t="s">
        <v>69</v>
      </c>
      <c r="I900" s="6">
        <v>188.222879680761</v>
      </c>
      <c r="J900" t="s">
        <v>70</v>
      </c>
      <c r="K900" s="6">
        <v>26.916760451797501</v>
      </c>
      <c r="L900" t="s">
        <v>64</v>
      </c>
      <c r="M900" s="6">
        <v>1016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3002350</v>
      </c>
      <c r="B901" s="1">
        <v>43728.388744409698</v>
      </c>
      <c r="C901" s="6">
        <v>44.942673036666697</v>
      </c>
      <c r="D901" s="13" t="s">
        <v>68</v>
      </c>
      <c r="E901">
        <v>5</v>
      </c>
      <c r="F901" s="14" t="s">
        <v>63</v>
      </c>
      <c r="G901" s="15">
        <v>43725.521963113402</v>
      </c>
      <c r="H901" t="s">
        <v>69</v>
      </c>
      <c r="I901" s="6">
        <v>188.497217101437</v>
      </c>
      <c r="J901" t="s">
        <v>70</v>
      </c>
      <c r="K901" s="6">
        <v>26.908392778862002</v>
      </c>
      <c r="L901" t="s">
        <v>64</v>
      </c>
      <c r="M901" s="6">
        <v>1016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3002355</v>
      </c>
      <c r="B902" s="1">
        <v>43728.3887791667</v>
      </c>
      <c r="C902" s="6">
        <v>44.992735671666701</v>
      </c>
      <c r="D902" s="13" t="s">
        <v>68</v>
      </c>
      <c r="E902">
        <v>5</v>
      </c>
      <c r="F902" s="14" t="s">
        <v>63</v>
      </c>
      <c r="G902" s="15">
        <v>43725.521963113402</v>
      </c>
      <c r="H902" t="s">
        <v>69</v>
      </c>
      <c r="I902" s="6">
        <v>188.21666241245299</v>
      </c>
      <c r="J902" t="s">
        <v>70</v>
      </c>
      <c r="K902" s="6">
        <v>26.903714089109101</v>
      </c>
      <c r="L902" t="s">
        <v>64</v>
      </c>
      <c r="M902" s="6">
        <v>1016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3002360</v>
      </c>
      <c r="B903" s="1">
        <v>43728.388813969897</v>
      </c>
      <c r="C903" s="6">
        <v>45.0428817033333</v>
      </c>
      <c r="D903" s="13" t="s">
        <v>68</v>
      </c>
      <c r="E903">
        <v>5</v>
      </c>
      <c r="F903" s="14" t="s">
        <v>63</v>
      </c>
      <c r="G903" s="15">
        <v>43725.521963113402</v>
      </c>
      <c r="H903" t="s">
        <v>69</v>
      </c>
      <c r="I903" s="6">
        <v>188.38411697678899</v>
      </c>
      <c r="J903" t="s">
        <v>70</v>
      </c>
      <c r="K903" s="6">
        <v>26.904403895521199</v>
      </c>
      <c r="L903" t="s">
        <v>64</v>
      </c>
      <c r="M903" s="6">
        <v>1016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3002365</v>
      </c>
      <c r="B904" s="1">
        <v>43728.388848726798</v>
      </c>
      <c r="C904" s="6">
        <v>45.092944379999999</v>
      </c>
      <c r="D904" s="13" t="s">
        <v>68</v>
      </c>
      <c r="E904">
        <v>5</v>
      </c>
      <c r="F904" s="14" t="s">
        <v>63</v>
      </c>
      <c r="G904" s="15">
        <v>43725.521963113402</v>
      </c>
      <c r="H904" t="s">
        <v>69</v>
      </c>
      <c r="I904" s="6">
        <v>188.398147581443</v>
      </c>
      <c r="J904" t="s">
        <v>70</v>
      </c>
      <c r="K904" s="6">
        <v>26.907732963246001</v>
      </c>
      <c r="L904" t="s">
        <v>64</v>
      </c>
      <c r="M904" s="6">
        <v>1016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3002370</v>
      </c>
      <c r="B905" s="1">
        <v>43728.388883564803</v>
      </c>
      <c r="C905" s="6">
        <v>45.143073728333299</v>
      </c>
      <c r="D905" s="13" t="s">
        <v>68</v>
      </c>
      <c r="E905">
        <v>5</v>
      </c>
      <c r="F905" s="14" t="s">
        <v>63</v>
      </c>
      <c r="G905" s="15">
        <v>43725.521963113402</v>
      </c>
      <c r="H905" t="s">
        <v>69</v>
      </c>
      <c r="I905" s="6">
        <v>188.28234602979899</v>
      </c>
      <c r="J905" t="s">
        <v>70</v>
      </c>
      <c r="K905" s="6">
        <v>26.921079258892899</v>
      </c>
      <c r="L905" t="s">
        <v>64</v>
      </c>
      <c r="M905" s="6">
        <v>1016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3002375</v>
      </c>
      <c r="B906" s="1">
        <v>43728.388918368102</v>
      </c>
      <c r="C906" s="6">
        <v>45.193219753333302</v>
      </c>
      <c r="D906" s="13" t="s">
        <v>68</v>
      </c>
      <c r="E906">
        <v>5</v>
      </c>
      <c r="F906" s="14" t="s">
        <v>63</v>
      </c>
      <c r="G906" s="15">
        <v>43725.521963113402</v>
      </c>
      <c r="H906" t="s">
        <v>69</v>
      </c>
      <c r="I906" s="6">
        <v>188.34505518619</v>
      </c>
      <c r="J906" t="s">
        <v>70</v>
      </c>
      <c r="K906" s="6">
        <v>26.916430543150899</v>
      </c>
      <c r="L906" t="s">
        <v>64</v>
      </c>
      <c r="M906" s="6">
        <v>1016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3002380</v>
      </c>
      <c r="B907" s="1">
        <v>43728.388952581001</v>
      </c>
      <c r="C907" s="6">
        <v>45.242482289999998</v>
      </c>
      <c r="D907" s="13" t="s">
        <v>68</v>
      </c>
      <c r="E907">
        <v>5</v>
      </c>
      <c r="F907" s="14" t="s">
        <v>63</v>
      </c>
      <c r="G907" s="15">
        <v>43725.521963113402</v>
      </c>
      <c r="H907" t="s">
        <v>69</v>
      </c>
      <c r="I907" s="6">
        <v>188.20824480846301</v>
      </c>
      <c r="J907" t="s">
        <v>70</v>
      </c>
      <c r="K907" s="6">
        <v>26.919159788386398</v>
      </c>
      <c r="L907" t="s">
        <v>64</v>
      </c>
      <c r="M907" s="6">
        <v>1016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3002385</v>
      </c>
      <c r="B908" s="1">
        <v>43728.388987349499</v>
      </c>
      <c r="C908" s="6">
        <v>45.292511599999997</v>
      </c>
      <c r="D908" s="13" t="s">
        <v>68</v>
      </c>
      <c r="E908">
        <v>5</v>
      </c>
      <c r="F908" s="14" t="s">
        <v>63</v>
      </c>
      <c r="G908" s="15">
        <v>43725.521963113402</v>
      </c>
      <c r="H908" t="s">
        <v>69</v>
      </c>
      <c r="I908" s="6">
        <v>188.14456527183799</v>
      </c>
      <c r="J908" t="s">
        <v>70</v>
      </c>
      <c r="K908" s="6">
        <v>26.918350012096202</v>
      </c>
      <c r="L908" t="s">
        <v>64</v>
      </c>
      <c r="M908" s="6">
        <v>1016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3002390</v>
      </c>
      <c r="B909" s="1">
        <v>43728.389022071802</v>
      </c>
      <c r="C909" s="6">
        <v>45.342557685000003</v>
      </c>
      <c r="D909" s="13" t="s">
        <v>68</v>
      </c>
      <c r="E909">
        <v>5</v>
      </c>
      <c r="F909" s="14" t="s">
        <v>63</v>
      </c>
      <c r="G909" s="15">
        <v>43725.521963113402</v>
      </c>
      <c r="H909" t="s">
        <v>69</v>
      </c>
      <c r="I909" s="6">
        <v>188.397564815165</v>
      </c>
      <c r="J909" t="s">
        <v>70</v>
      </c>
      <c r="K909" s="6">
        <v>26.910642151257399</v>
      </c>
      <c r="L909" t="s">
        <v>64</v>
      </c>
      <c r="M909" s="6">
        <v>1016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3002395</v>
      </c>
      <c r="B910" s="1">
        <v>43728.389056863401</v>
      </c>
      <c r="C910" s="6">
        <v>45.392620243333297</v>
      </c>
      <c r="D910" s="13" t="s">
        <v>68</v>
      </c>
      <c r="E910">
        <v>5</v>
      </c>
      <c r="F910" s="14" t="s">
        <v>63</v>
      </c>
      <c r="G910" s="15">
        <v>43725.521963113402</v>
      </c>
      <c r="H910" t="s">
        <v>69</v>
      </c>
      <c r="I910" s="6">
        <v>188.344792858885</v>
      </c>
      <c r="J910" t="s">
        <v>70</v>
      </c>
      <c r="K910" s="6">
        <v>26.908032879418901</v>
      </c>
      <c r="L910" t="s">
        <v>64</v>
      </c>
      <c r="M910" s="6">
        <v>1016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3002400</v>
      </c>
      <c r="B911" s="1">
        <v>43728.389091585603</v>
      </c>
      <c r="C911" s="6">
        <v>45.442632908333302</v>
      </c>
      <c r="D911" s="13" t="s">
        <v>68</v>
      </c>
      <c r="E911">
        <v>5</v>
      </c>
      <c r="F911" s="14" t="s">
        <v>63</v>
      </c>
      <c r="G911" s="15">
        <v>43725.521963113402</v>
      </c>
      <c r="H911" t="s">
        <v>69</v>
      </c>
      <c r="I911" s="6">
        <v>188.40364052442499</v>
      </c>
      <c r="J911" t="s">
        <v>70</v>
      </c>
      <c r="K911" s="6">
        <v>26.906833214886799</v>
      </c>
      <c r="L911" t="s">
        <v>64</v>
      </c>
      <c r="M911" s="6">
        <v>1016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3002405</v>
      </c>
      <c r="B912" s="1">
        <v>43728.389126388902</v>
      </c>
      <c r="C912" s="6">
        <v>45.492745643333301</v>
      </c>
      <c r="D912" s="13" t="s">
        <v>68</v>
      </c>
      <c r="E912">
        <v>5</v>
      </c>
      <c r="F912" s="14" t="s">
        <v>63</v>
      </c>
      <c r="G912" s="15">
        <v>43725.521963113402</v>
      </c>
      <c r="H912" t="s">
        <v>69</v>
      </c>
      <c r="I912" s="6">
        <v>188.209234224326</v>
      </c>
      <c r="J912" t="s">
        <v>70</v>
      </c>
      <c r="K912" s="6">
        <v>26.913371391787699</v>
      </c>
      <c r="L912" t="s">
        <v>64</v>
      </c>
      <c r="M912" s="6">
        <v>1016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3002410</v>
      </c>
      <c r="B913" s="1">
        <v>43728.389161111103</v>
      </c>
      <c r="C913" s="6">
        <v>45.542777168333302</v>
      </c>
      <c r="D913" s="13" t="s">
        <v>68</v>
      </c>
      <c r="E913">
        <v>5</v>
      </c>
      <c r="F913" s="14" t="s">
        <v>63</v>
      </c>
      <c r="G913" s="15">
        <v>43725.521963113402</v>
      </c>
      <c r="H913" t="s">
        <v>69</v>
      </c>
      <c r="I913" s="6">
        <v>188.34464429431901</v>
      </c>
      <c r="J913" t="s">
        <v>70</v>
      </c>
      <c r="K913" s="6">
        <v>26.9052436600414</v>
      </c>
      <c r="L913" t="s">
        <v>64</v>
      </c>
      <c r="M913" s="6">
        <v>1016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3002415</v>
      </c>
      <c r="B914" s="1">
        <v>43728.389195868098</v>
      </c>
      <c r="C914" s="6">
        <v>45.592822111666699</v>
      </c>
      <c r="D914" s="13" t="s">
        <v>68</v>
      </c>
      <c r="E914">
        <v>5</v>
      </c>
      <c r="F914" s="14" t="s">
        <v>63</v>
      </c>
      <c r="G914" s="15">
        <v>43725.521963113402</v>
      </c>
      <c r="H914" t="s">
        <v>69</v>
      </c>
      <c r="I914" s="6">
        <v>188.462573551574</v>
      </c>
      <c r="J914" t="s">
        <v>70</v>
      </c>
      <c r="K914" s="6">
        <v>26.899995135238001</v>
      </c>
      <c r="L914" t="s">
        <v>64</v>
      </c>
      <c r="M914" s="6">
        <v>1016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3002420</v>
      </c>
      <c r="B915" s="1">
        <v>43728.389230636603</v>
      </c>
      <c r="C915" s="6">
        <v>45.642883633333298</v>
      </c>
      <c r="D915" s="13" t="s">
        <v>68</v>
      </c>
      <c r="E915">
        <v>5</v>
      </c>
      <c r="F915" s="14" t="s">
        <v>63</v>
      </c>
      <c r="G915" s="15">
        <v>43725.521963113402</v>
      </c>
      <c r="H915" t="s">
        <v>69</v>
      </c>
      <c r="I915" s="6">
        <v>188.45140186545601</v>
      </c>
      <c r="J915" t="s">
        <v>70</v>
      </c>
      <c r="K915" s="6">
        <v>26.901824620095301</v>
      </c>
      <c r="L915" t="s">
        <v>64</v>
      </c>
      <c r="M915" s="6">
        <v>1016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3002425</v>
      </c>
      <c r="B916" s="1">
        <v>43728.389265428203</v>
      </c>
      <c r="C916" s="6">
        <v>45.692946329999998</v>
      </c>
      <c r="D916" s="13" t="s">
        <v>68</v>
      </c>
      <c r="E916">
        <v>5</v>
      </c>
      <c r="F916" s="14" t="s">
        <v>63</v>
      </c>
      <c r="G916" s="15">
        <v>43725.521963113402</v>
      </c>
      <c r="H916" t="s">
        <v>69</v>
      </c>
      <c r="I916" s="6">
        <v>188.21260121892101</v>
      </c>
      <c r="J916" t="s">
        <v>70</v>
      </c>
      <c r="K916" s="6">
        <v>26.907193114201199</v>
      </c>
      <c r="L916" t="s">
        <v>64</v>
      </c>
      <c r="M916" s="6">
        <v>1016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3002430</v>
      </c>
      <c r="B917" s="1">
        <v>43728.389300150498</v>
      </c>
      <c r="C917" s="6">
        <v>45.742975620000003</v>
      </c>
      <c r="D917" s="13" t="s">
        <v>68</v>
      </c>
      <c r="E917">
        <v>5</v>
      </c>
      <c r="F917" s="14" t="s">
        <v>63</v>
      </c>
      <c r="G917" s="15">
        <v>43725.521963113402</v>
      </c>
      <c r="H917" t="s">
        <v>69</v>
      </c>
      <c r="I917" s="6">
        <v>188.20195487761001</v>
      </c>
      <c r="J917" t="s">
        <v>70</v>
      </c>
      <c r="K917" s="6">
        <v>26.911751842194501</v>
      </c>
      <c r="L917" t="s">
        <v>64</v>
      </c>
      <c r="M917" s="6">
        <v>1016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3002435</v>
      </c>
      <c r="B918" s="1">
        <v>43728.389334918997</v>
      </c>
      <c r="C918" s="6">
        <v>45.793007043333297</v>
      </c>
      <c r="D918" s="13" t="s">
        <v>68</v>
      </c>
      <c r="E918">
        <v>5</v>
      </c>
      <c r="F918" s="14" t="s">
        <v>63</v>
      </c>
      <c r="G918" s="15">
        <v>43725.521963113402</v>
      </c>
      <c r="H918" t="s">
        <v>69</v>
      </c>
      <c r="I918" s="6">
        <v>188.257677121082</v>
      </c>
      <c r="J918" t="s">
        <v>70</v>
      </c>
      <c r="K918" s="6">
        <v>26.908242820756598</v>
      </c>
      <c r="L918" t="s">
        <v>64</v>
      </c>
      <c r="M918" s="6">
        <v>1016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3002440</v>
      </c>
      <c r="B919" s="1">
        <v>43728.389369675897</v>
      </c>
      <c r="C919" s="6">
        <v>45.8431010183333</v>
      </c>
      <c r="D919" s="13" t="s">
        <v>68</v>
      </c>
      <c r="E919">
        <v>5</v>
      </c>
      <c r="F919" s="14" t="s">
        <v>63</v>
      </c>
      <c r="G919" s="15">
        <v>43725.521963113402</v>
      </c>
      <c r="H919" t="s">
        <v>69</v>
      </c>
      <c r="I919" s="6">
        <v>188.24044248699701</v>
      </c>
      <c r="J919" t="s">
        <v>70</v>
      </c>
      <c r="K919" s="6">
        <v>26.899815185961401</v>
      </c>
      <c r="L919" t="s">
        <v>64</v>
      </c>
      <c r="M919" s="6">
        <v>1016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3002445</v>
      </c>
      <c r="B920" s="1">
        <v>43728.389404479203</v>
      </c>
      <c r="C920" s="6">
        <v>45.893180341666699</v>
      </c>
      <c r="D920" s="13" t="s">
        <v>68</v>
      </c>
      <c r="E920">
        <v>5</v>
      </c>
      <c r="F920" s="14" t="s">
        <v>63</v>
      </c>
      <c r="G920" s="15">
        <v>43725.521963113402</v>
      </c>
      <c r="H920" t="s">
        <v>69</v>
      </c>
      <c r="I920" s="6">
        <v>188.341166542781</v>
      </c>
      <c r="J920" t="s">
        <v>70</v>
      </c>
      <c r="K920" s="6">
        <v>26.905813500371099</v>
      </c>
      <c r="L920" t="s">
        <v>64</v>
      </c>
      <c r="M920" s="6">
        <v>1016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3002450</v>
      </c>
      <c r="B921" s="1">
        <v>43728.389439201397</v>
      </c>
      <c r="C921" s="6">
        <v>45.943226358333298</v>
      </c>
      <c r="D921" s="13" t="s">
        <v>68</v>
      </c>
      <c r="E921">
        <v>5</v>
      </c>
      <c r="F921" s="14" t="s">
        <v>63</v>
      </c>
      <c r="G921" s="15">
        <v>43725.521963113402</v>
      </c>
      <c r="H921" t="s">
        <v>69</v>
      </c>
      <c r="I921" s="6">
        <v>188.37543069333799</v>
      </c>
      <c r="J921" t="s">
        <v>70</v>
      </c>
      <c r="K921" s="6">
        <v>26.8973858716754</v>
      </c>
      <c r="L921" t="s">
        <v>64</v>
      </c>
      <c r="M921" s="6">
        <v>1016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3002455</v>
      </c>
      <c r="B922" s="1">
        <v>43728.389473414303</v>
      </c>
      <c r="C922" s="6">
        <v>45.99245552</v>
      </c>
      <c r="D922" s="13" t="s">
        <v>68</v>
      </c>
      <c r="E922">
        <v>5</v>
      </c>
      <c r="F922" s="14" t="s">
        <v>63</v>
      </c>
      <c r="G922" s="15">
        <v>43725.521963113402</v>
      </c>
      <c r="H922" t="s">
        <v>69</v>
      </c>
      <c r="I922" s="6">
        <v>188.27396121998501</v>
      </c>
      <c r="J922" t="s">
        <v>70</v>
      </c>
      <c r="K922" s="6">
        <v>26.905573567588799</v>
      </c>
      <c r="L922" t="s">
        <v>64</v>
      </c>
      <c r="M922" s="6">
        <v>1016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3002460</v>
      </c>
      <c r="B923" s="1">
        <v>43728.389508136599</v>
      </c>
      <c r="C923" s="6">
        <v>46.042484853333299</v>
      </c>
      <c r="D923" s="13" t="s">
        <v>68</v>
      </c>
      <c r="E923">
        <v>5</v>
      </c>
      <c r="F923" s="14" t="s">
        <v>63</v>
      </c>
      <c r="G923" s="15">
        <v>43725.521963113402</v>
      </c>
      <c r="H923" t="s">
        <v>69</v>
      </c>
      <c r="I923" s="6">
        <v>188.179823323942</v>
      </c>
      <c r="J923" t="s">
        <v>70</v>
      </c>
      <c r="K923" s="6">
        <v>26.915380834035702</v>
      </c>
      <c r="L923" t="s">
        <v>64</v>
      </c>
      <c r="M923" s="6">
        <v>1016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3002465</v>
      </c>
      <c r="B924" s="1">
        <v>43728.389542939804</v>
      </c>
      <c r="C924" s="6">
        <v>46.092564148333302</v>
      </c>
      <c r="D924" s="13" t="s">
        <v>68</v>
      </c>
      <c r="E924">
        <v>5</v>
      </c>
      <c r="F924" s="14" t="s">
        <v>63</v>
      </c>
      <c r="G924" s="15">
        <v>43725.521963113402</v>
      </c>
      <c r="H924" t="s">
        <v>69</v>
      </c>
      <c r="I924" s="6">
        <v>188.182830504972</v>
      </c>
      <c r="J924" t="s">
        <v>70</v>
      </c>
      <c r="K924" s="6">
        <v>26.895196491170701</v>
      </c>
      <c r="L924" t="s">
        <v>64</v>
      </c>
      <c r="M924" s="6">
        <v>1016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3002470</v>
      </c>
      <c r="B925" s="1">
        <v>43728.389577696798</v>
      </c>
      <c r="C925" s="6">
        <v>46.142643489999998</v>
      </c>
      <c r="D925" s="13" t="s">
        <v>68</v>
      </c>
      <c r="E925">
        <v>5</v>
      </c>
      <c r="F925" s="14" t="s">
        <v>63</v>
      </c>
      <c r="G925" s="15">
        <v>43725.521963113402</v>
      </c>
      <c r="H925" t="s">
        <v>69</v>
      </c>
      <c r="I925" s="6">
        <v>188.33256388609601</v>
      </c>
      <c r="J925" t="s">
        <v>70</v>
      </c>
      <c r="K925" s="6">
        <v>26.907223105812601</v>
      </c>
      <c r="L925" t="s">
        <v>64</v>
      </c>
      <c r="M925" s="6">
        <v>1016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3002475</v>
      </c>
      <c r="B926" s="1">
        <v>43728.389612419</v>
      </c>
      <c r="C926" s="6">
        <v>46.192624905000002</v>
      </c>
      <c r="D926" s="13" t="s">
        <v>68</v>
      </c>
      <c r="E926">
        <v>5</v>
      </c>
      <c r="F926" s="14" t="s">
        <v>63</v>
      </c>
      <c r="G926" s="15">
        <v>43725.521963113402</v>
      </c>
      <c r="H926" t="s">
        <v>69</v>
      </c>
      <c r="I926" s="6">
        <v>188.27176555088499</v>
      </c>
      <c r="J926" t="s">
        <v>70</v>
      </c>
      <c r="K926" s="6">
        <v>26.905933466768602</v>
      </c>
      <c r="L926" t="s">
        <v>64</v>
      </c>
      <c r="M926" s="6">
        <v>1016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3002480</v>
      </c>
      <c r="B927" s="1">
        <v>43728.389647141201</v>
      </c>
      <c r="C927" s="6">
        <v>46.242618908333299</v>
      </c>
      <c r="D927" s="13" t="s">
        <v>68</v>
      </c>
      <c r="E927">
        <v>5</v>
      </c>
      <c r="F927" s="14" t="s">
        <v>63</v>
      </c>
      <c r="G927" s="15">
        <v>43725.521963113402</v>
      </c>
      <c r="H927" t="s">
        <v>69</v>
      </c>
      <c r="I927" s="6">
        <v>188.148232183337</v>
      </c>
      <c r="J927" t="s">
        <v>70</v>
      </c>
      <c r="K927" s="6">
        <v>26.9036840975286</v>
      </c>
      <c r="L927" t="s">
        <v>64</v>
      </c>
      <c r="M927" s="6">
        <v>1016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3002485</v>
      </c>
      <c r="B928" s="1">
        <v>43728.389681909699</v>
      </c>
      <c r="C928" s="6">
        <v>46.292698199999997</v>
      </c>
      <c r="D928" s="13" t="s">
        <v>68</v>
      </c>
      <c r="E928">
        <v>5</v>
      </c>
      <c r="F928" s="14" t="s">
        <v>63</v>
      </c>
      <c r="G928" s="15">
        <v>43725.521963113402</v>
      </c>
      <c r="H928" t="s">
        <v>69</v>
      </c>
      <c r="I928" s="6">
        <v>188.056396669435</v>
      </c>
      <c r="J928" t="s">
        <v>70</v>
      </c>
      <c r="K928" s="6">
        <v>26.910312243212001</v>
      </c>
      <c r="L928" t="s">
        <v>64</v>
      </c>
      <c r="M928" s="6">
        <v>1016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3002490</v>
      </c>
      <c r="B929" s="1">
        <v>43728.3897167014</v>
      </c>
      <c r="C929" s="6">
        <v>46.342796198333303</v>
      </c>
      <c r="D929" s="13" t="s">
        <v>68</v>
      </c>
      <c r="E929">
        <v>5</v>
      </c>
      <c r="F929" s="14" t="s">
        <v>63</v>
      </c>
      <c r="G929" s="15">
        <v>43725.521963113402</v>
      </c>
      <c r="H929" t="s">
        <v>69</v>
      </c>
      <c r="I929" s="6">
        <v>188.16702081669899</v>
      </c>
      <c r="J929" t="s">
        <v>70</v>
      </c>
      <c r="K929" s="6">
        <v>26.917480252593599</v>
      </c>
      <c r="L929" t="s">
        <v>64</v>
      </c>
      <c r="M929" s="6">
        <v>1016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3002495</v>
      </c>
      <c r="B930" s="1">
        <v>43728.389751585601</v>
      </c>
      <c r="C930" s="6">
        <v>46.393023601666698</v>
      </c>
      <c r="D930" s="13" t="s">
        <v>68</v>
      </c>
      <c r="E930">
        <v>5</v>
      </c>
      <c r="F930" s="14" t="s">
        <v>63</v>
      </c>
      <c r="G930" s="15">
        <v>43725.521963113402</v>
      </c>
      <c r="H930" t="s">
        <v>69</v>
      </c>
      <c r="I930" s="6">
        <v>188.28962628164601</v>
      </c>
      <c r="J930" t="s">
        <v>70</v>
      </c>
      <c r="K930" s="6">
        <v>26.908632711845701</v>
      </c>
      <c r="L930" t="s">
        <v>64</v>
      </c>
      <c r="M930" s="6">
        <v>1016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3002500</v>
      </c>
      <c r="B931" s="1">
        <v>43728.389786342603</v>
      </c>
      <c r="C931" s="6">
        <v>46.443102936666698</v>
      </c>
      <c r="D931" s="13" t="s">
        <v>68</v>
      </c>
      <c r="E931">
        <v>5</v>
      </c>
      <c r="F931" s="14" t="s">
        <v>63</v>
      </c>
      <c r="G931" s="15">
        <v>43725.521963113402</v>
      </c>
      <c r="H931" t="s">
        <v>69</v>
      </c>
      <c r="I931" s="6">
        <v>188.23897903412299</v>
      </c>
      <c r="J931" t="s">
        <v>70</v>
      </c>
      <c r="K931" s="6">
        <v>26.900055118332599</v>
      </c>
      <c r="L931" t="s">
        <v>64</v>
      </c>
      <c r="M931" s="6">
        <v>1016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3002505</v>
      </c>
      <c r="B932" s="1">
        <v>43728.389821099503</v>
      </c>
      <c r="C932" s="6">
        <v>46.493115561666698</v>
      </c>
      <c r="D932" s="13" t="s">
        <v>68</v>
      </c>
      <c r="E932">
        <v>5</v>
      </c>
      <c r="F932" s="14" t="s">
        <v>63</v>
      </c>
      <c r="G932" s="15">
        <v>43725.521963113402</v>
      </c>
      <c r="H932" t="s">
        <v>69</v>
      </c>
      <c r="I932" s="6">
        <v>188.36451516427601</v>
      </c>
      <c r="J932" t="s">
        <v>70</v>
      </c>
      <c r="K932" s="6">
        <v>26.893546958856401</v>
      </c>
      <c r="L932" t="s">
        <v>64</v>
      </c>
      <c r="M932" s="6">
        <v>1016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3002510</v>
      </c>
      <c r="B933" s="1">
        <v>43728.389855821799</v>
      </c>
      <c r="C933" s="6">
        <v>46.543144929999997</v>
      </c>
      <c r="D933" s="13" t="s">
        <v>68</v>
      </c>
      <c r="E933">
        <v>5</v>
      </c>
      <c r="F933" s="14" t="s">
        <v>63</v>
      </c>
      <c r="G933" s="15">
        <v>43725.521963113402</v>
      </c>
      <c r="H933" t="s">
        <v>69</v>
      </c>
      <c r="I933" s="6">
        <v>188.241284246996</v>
      </c>
      <c r="J933" t="s">
        <v>70</v>
      </c>
      <c r="K933" s="6">
        <v>26.905303643229701</v>
      </c>
      <c r="L933" t="s">
        <v>64</v>
      </c>
      <c r="M933" s="6">
        <v>1016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3002515</v>
      </c>
      <c r="B934" s="1">
        <v>43728.389890544</v>
      </c>
      <c r="C934" s="6">
        <v>46.593157625000003</v>
      </c>
      <c r="D934" s="13" t="s">
        <v>68</v>
      </c>
      <c r="E934">
        <v>5</v>
      </c>
      <c r="F934" s="14" t="s">
        <v>63</v>
      </c>
      <c r="G934" s="15">
        <v>43725.521963113402</v>
      </c>
      <c r="H934" t="s">
        <v>69</v>
      </c>
      <c r="I934" s="6">
        <v>188.208431361805</v>
      </c>
      <c r="J934" t="s">
        <v>70</v>
      </c>
      <c r="K934" s="6">
        <v>26.905063710483802</v>
      </c>
      <c r="L934" t="s">
        <v>64</v>
      </c>
      <c r="M934" s="6">
        <v>1016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3002520</v>
      </c>
      <c r="B935" s="1">
        <v>43728.389925312498</v>
      </c>
      <c r="C935" s="6">
        <v>46.643220276666703</v>
      </c>
      <c r="D935" s="13" t="s">
        <v>68</v>
      </c>
      <c r="E935">
        <v>5</v>
      </c>
      <c r="F935" s="14" t="s">
        <v>63</v>
      </c>
      <c r="G935" s="15">
        <v>43725.521963113402</v>
      </c>
      <c r="H935" t="s">
        <v>69</v>
      </c>
      <c r="I935" s="6">
        <v>188.172987368549</v>
      </c>
      <c r="J935" t="s">
        <v>70</v>
      </c>
      <c r="K935" s="6">
        <v>26.908062871038101</v>
      </c>
      <c r="L935" t="s">
        <v>64</v>
      </c>
      <c r="M935" s="6">
        <v>1016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3002525</v>
      </c>
      <c r="B936" s="1">
        <v>43728.389960104199</v>
      </c>
      <c r="C936" s="6">
        <v>46.69328299</v>
      </c>
      <c r="D936" s="13" t="s">
        <v>68</v>
      </c>
      <c r="E936">
        <v>5</v>
      </c>
      <c r="F936" s="14" t="s">
        <v>63</v>
      </c>
      <c r="G936" s="15">
        <v>43725.521963113402</v>
      </c>
      <c r="H936" t="s">
        <v>69</v>
      </c>
      <c r="I936" s="6">
        <v>188.16651775590199</v>
      </c>
      <c r="J936" t="s">
        <v>70</v>
      </c>
      <c r="K936" s="6">
        <v>26.900684940886499</v>
      </c>
      <c r="L936" t="s">
        <v>64</v>
      </c>
      <c r="M936" s="6">
        <v>1016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3002530</v>
      </c>
      <c r="B937" s="1">
        <v>43728.3899942477</v>
      </c>
      <c r="C937" s="6">
        <v>46.742478701666698</v>
      </c>
      <c r="D937" s="13" t="s">
        <v>68</v>
      </c>
      <c r="E937">
        <v>5</v>
      </c>
      <c r="F937" s="14" t="s">
        <v>63</v>
      </c>
      <c r="G937" s="15">
        <v>43725.521963113402</v>
      </c>
      <c r="H937" t="s">
        <v>69</v>
      </c>
      <c r="I937" s="6">
        <v>188.10966648853599</v>
      </c>
      <c r="J937" t="s">
        <v>70</v>
      </c>
      <c r="K937" s="6">
        <v>26.895946278853899</v>
      </c>
      <c r="L937" t="s">
        <v>64</v>
      </c>
      <c r="M937" s="6">
        <v>1016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3002535</v>
      </c>
      <c r="B938" s="1">
        <v>43728.390029016198</v>
      </c>
      <c r="C938" s="6">
        <v>46.79252717</v>
      </c>
      <c r="D938" s="13" t="s">
        <v>68</v>
      </c>
      <c r="E938">
        <v>5</v>
      </c>
      <c r="F938" s="14" t="s">
        <v>63</v>
      </c>
      <c r="G938" s="15">
        <v>43725.521963113402</v>
      </c>
      <c r="H938" t="s">
        <v>69</v>
      </c>
      <c r="I938" s="6">
        <v>188.186117397261</v>
      </c>
      <c r="J938" t="s">
        <v>70</v>
      </c>
      <c r="K938" s="6">
        <v>26.908722686719599</v>
      </c>
      <c r="L938" t="s">
        <v>64</v>
      </c>
      <c r="M938" s="6">
        <v>1016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3002540</v>
      </c>
      <c r="B939" s="1">
        <v>43728.390063738399</v>
      </c>
      <c r="C939" s="6">
        <v>46.842539023333302</v>
      </c>
      <c r="D939" s="13" t="s">
        <v>68</v>
      </c>
      <c r="E939">
        <v>5</v>
      </c>
      <c r="F939" s="14" t="s">
        <v>63</v>
      </c>
      <c r="G939" s="15">
        <v>43725.521963113402</v>
      </c>
      <c r="H939" t="s">
        <v>69</v>
      </c>
      <c r="I939" s="6">
        <v>188.356610449366</v>
      </c>
      <c r="J939" t="s">
        <v>70</v>
      </c>
      <c r="K939" s="6">
        <v>26.897655795397899</v>
      </c>
      <c r="L939" t="s">
        <v>64</v>
      </c>
      <c r="M939" s="6">
        <v>1016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3002545</v>
      </c>
      <c r="B940" s="1">
        <v>43728.390098460601</v>
      </c>
      <c r="C940" s="6">
        <v>46.892550053333302</v>
      </c>
      <c r="D940" s="13" t="s">
        <v>68</v>
      </c>
      <c r="E940">
        <v>5</v>
      </c>
      <c r="F940" s="14" t="s">
        <v>63</v>
      </c>
      <c r="G940" s="15">
        <v>43725.521963113402</v>
      </c>
      <c r="H940" t="s">
        <v>69</v>
      </c>
      <c r="I940" s="6">
        <v>188.32084138079199</v>
      </c>
      <c r="J940" t="s">
        <v>70</v>
      </c>
      <c r="K940" s="6">
        <v>26.8950765251566</v>
      </c>
      <c r="L940" t="s">
        <v>64</v>
      </c>
      <c r="M940" s="6">
        <v>1016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3002550</v>
      </c>
      <c r="B941" s="1">
        <v>43728.390133217603</v>
      </c>
      <c r="C941" s="6">
        <v>46.942612793333304</v>
      </c>
      <c r="D941" s="13" t="s">
        <v>68</v>
      </c>
      <c r="E941">
        <v>5</v>
      </c>
      <c r="F941" s="14" t="s">
        <v>63</v>
      </c>
      <c r="G941" s="15">
        <v>43725.521963113402</v>
      </c>
      <c r="H941" t="s">
        <v>69</v>
      </c>
      <c r="I941" s="6">
        <v>188.34155568518199</v>
      </c>
      <c r="J941" t="s">
        <v>70</v>
      </c>
      <c r="K941" s="6">
        <v>26.888868289793699</v>
      </c>
      <c r="L941" t="s">
        <v>64</v>
      </c>
      <c r="M941" s="6">
        <v>1016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3002555</v>
      </c>
      <c r="B942" s="1">
        <v>43728.3901680208</v>
      </c>
      <c r="C942" s="6">
        <v>46.992692051666701</v>
      </c>
      <c r="D942" s="13" t="s">
        <v>68</v>
      </c>
      <c r="E942">
        <v>5</v>
      </c>
      <c r="F942" s="14" t="s">
        <v>63</v>
      </c>
      <c r="G942" s="15">
        <v>43725.521963113402</v>
      </c>
      <c r="H942" t="s">
        <v>69</v>
      </c>
      <c r="I942" s="6">
        <v>188.313887385594</v>
      </c>
      <c r="J942" t="s">
        <v>70</v>
      </c>
      <c r="K942" s="6">
        <v>26.896216202460899</v>
      </c>
      <c r="L942" t="s">
        <v>64</v>
      </c>
      <c r="M942" s="6">
        <v>1016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3002560</v>
      </c>
      <c r="B943" s="1">
        <v>43728.390202777802</v>
      </c>
      <c r="C943" s="6">
        <v>47.042757163333299</v>
      </c>
      <c r="D943" s="13" t="s">
        <v>68</v>
      </c>
      <c r="E943">
        <v>5</v>
      </c>
      <c r="F943" s="14" t="s">
        <v>63</v>
      </c>
      <c r="G943" s="15">
        <v>43725.521963113402</v>
      </c>
      <c r="H943" t="s">
        <v>69</v>
      </c>
      <c r="I943" s="6">
        <v>188.29028180828701</v>
      </c>
      <c r="J943" t="s">
        <v>70</v>
      </c>
      <c r="K943" s="6">
        <v>26.9000851098799</v>
      </c>
      <c r="L943" t="s">
        <v>64</v>
      </c>
      <c r="M943" s="6">
        <v>1016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3002565</v>
      </c>
      <c r="B944" s="1">
        <v>43728.390237534702</v>
      </c>
      <c r="C944" s="6">
        <v>47.092800795000002</v>
      </c>
      <c r="D944" s="13" t="s">
        <v>68</v>
      </c>
      <c r="E944">
        <v>5</v>
      </c>
      <c r="F944" s="14" t="s">
        <v>63</v>
      </c>
      <c r="G944" s="15">
        <v>43725.521963113402</v>
      </c>
      <c r="H944" t="s">
        <v>69</v>
      </c>
      <c r="I944" s="6">
        <v>188.316518878712</v>
      </c>
      <c r="J944" t="s">
        <v>70</v>
      </c>
      <c r="K944" s="6">
        <v>26.890157922282</v>
      </c>
      <c r="L944" t="s">
        <v>64</v>
      </c>
      <c r="M944" s="6">
        <v>1016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3002570</v>
      </c>
      <c r="B945" s="1">
        <v>43728.390272338002</v>
      </c>
      <c r="C945" s="6">
        <v>47.142896786666697</v>
      </c>
      <c r="D945" s="13" t="s">
        <v>68</v>
      </c>
      <c r="E945">
        <v>5</v>
      </c>
      <c r="F945" s="14" t="s">
        <v>63</v>
      </c>
      <c r="G945" s="15">
        <v>43725.521963113402</v>
      </c>
      <c r="H945" t="s">
        <v>69</v>
      </c>
      <c r="I945" s="6">
        <v>188.372617236921</v>
      </c>
      <c r="J945" t="s">
        <v>70</v>
      </c>
      <c r="K945" s="6">
        <v>26.903474156476499</v>
      </c>
      <c r="L945" t="s">
        <v>64</v>
      </c>
      <c r="M945" s="6">
        <v>1016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3002575</v>
      </c>
      <c r="B946" s="1">
        <v>43728.390307094902</v>
      </c>
      <c r="C946" s="6">
        <v>47.192976103333301</v>
      </c>
      <c r="D946" s="13" t="s">
        <v>68</v>
      </c>
      <c r="E946">
        <v>5</v>
      </c>
      <c r="F946" s="14" t="s">
        <v>63</v>
      </c>
      <c r="G946" s="15">
        <v>43725.521963113402</v>
      </c>
      <c r="H946" t="s">
        <v>69</v>
      </c>
      <c r="I946" s="6">
        <v>188.27600483274901</v>
      </c>
      <c r="J946" t="s">
        <v>70</v>
      </c>
      <c r="K946" s="6">
        <v>26.888358435226099</v>
      </c>
      <c r="L946" t="s">
        <v>64</v>
      </c>
      <c r="M946" s="6">
        <v>1016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3002580</v>
      </c>
      <c r="B947" s="1">
        <v>43728.3903418634</v>
      </c>
      <c r="C947" s="6">
        <v>47.2430576116667</v>
      </c>
      <c r="D947" s="13" t="s">
        <v>68</v>
      </c>
      <c r="E947">
        <v>5</v>
      </c>
      <c r="F947" s="14" t="s">
        <v>63</v>
      </c>
      <c r="G947" s="15">
        <v>43725.521963113402</v>
      </c>
      <c r="H947" t="s">
        <v>69</v>
      </c>
      <c r="I947" s="6">
        <v>188.31943621726199</v>
      </c>
      <c r="J947" t="s">
        <v>70</v>
      </c>
      <c r="K947" s="6">
        <v>26.875612096195301</v>
      </c>
      <c r="L947" t="s">
        <v>64</v>
      </c>
      <c r="M947" s="6">
        <v>1016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3002585</v>
      </c>
      <c r="B948" s="1">
        <v>43728.390376620402</v>
      </c>
      <c r="C948" s="6">
        <v>47.293101495000002</v>
      </c>
      <c r="D948" s="13" t="s">
        <v>68</v>
      </c>
      <c r="E948">
        <v>5</v>
      </c>
      <c r="F948" s="14" t="s">
        <v>63</v>
      </c>
      <c r="G948" s="15">
        <v>43725.521963113402</v>
      </c>
      <c r="H948" t="s">
        <v>69</v>
      </c>
      <c r="I948" s="6">
        <v>188.213478673266</v>
      </c>
      <c r="J948" t="s">
        <v>70</v>
      </c>
      <c r="K948" s="6">
        <v>26.9098623686568</v>
      </c>
      <c r="L948" t="s">
        <v>64</v>
      </c>
      <c r="M948" s="6">
        <v>1016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3002590</v>
      </c>
      <c r="B949" s="1">
        <v>43728.390411423599</v>
      </c>
      <c r="C949" s="6">
        <v>47.343180830000001</v>
      </c>
      <c r="D949" s="13" t="s">
        <v>68</v>
      </c>
      <c r="E949">
        <v>5</v>
      </c>
      <c r="F949" s="14" t="s">
        <v>63</v>
      </c>
      <c r="G949" s="15">
        <v>43725.521963113402</v>
      </c>
      <c r="H949" t="s">
        <v>69</v>
      </c>
      <c r="I949" s="6">
        <v>188.177855465872</v>
      </c>
      <c r="J949" t="s">
        <v>70</v>
      </c>
      <c r="K949" s="6">
        <v>26.898825465114399</v>
      </c>
      <c r="L949" t="s">
        <v>64</v>
      </c>
      <c r="M949" s="6">
        <v>1016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3002595</v>
      </c>
      <c r="B950" s="1">
        <v>43728.390446180601</v>
      </c>
      <c r="C950" s="6">
        <v>47.393260153333301</v>
      </c>
      <c r="D950" s="13" t="s">
        <v>68</v>
      </c>
      <c r="E950">
        <v>5</v>
      </c>
      <c r="F950" s="14" t="s">
        <v>63</v>
      </c>
      <c r="G950" s="15">
        <v>43725.521963113402</v>
      </c>
      <c r="H950" t="s">
        <v>69</v>
      </c>
      <c r="I950" s="6">
        <v>188.273626507464</v>
      </c>
      <c r="J950" t="s">
        <v>70</v>
      </c>
      <c r="K950" s="6">
        <v>26.8887483240064</v>
      </c>
      <c r="L950" t="s">
        <v>64</v>
      </c>
      <c r="M950" s="6">
        <v>1016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3002600</v>
      </c>
      <c r="B951" s="1">
        <v>43728.390480902803</v>
      </c>
      <c r="C951" s="6">
        <v>47.443256159999997</v>
      </c>
      <c r="D951" s="13" t="s">
        <v>68</v>
      </c>
      <c r="E951">
        <v>5</v>
      </c>
      <c r="F951" s="14" t="s">
        <v>63</v>
      </c>
      <c r="G951" s="15">
        <v>43725.521963113402</v>
      </c>
      <c r="H951" t="s">
        <v>69</v>
      </c>
      <c r="I951" s="6">
        <v>188.21077423981299</v>
      </c>
      <c r="J951" t="s">
        <v>70</v>
      </c>
      <c r="K951" s="6">
        <v>26.893426992901801</v>
      </c>
      <c r="L951" t="s">
        <v>64</v>
      </c>
      <c r="M951" s="6">
        <v>1016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3002605</v>
      </c>
      <c r="B952" s="1">
        <v>43728.390515081002</v>
      </c>
      <c r="C952" s="6">
        <v>47.492468596666697</v>
      </c>
      <c r="D952" s="13" t="s">
        <v>68</v>
      </c>
      <c r="E952">
        <v>5</v>
      </c>
      <c r="F952" s="14" t="s">
        <v>63</v>
      </c>
      <c r="G952" s="15">
        <v>43725.521963113402</v>
      </c>
      <c r="H952" t="s">
        <v>69</v>
      </c>
      <c r="I952" s="6">
        <v>188.40621928676899</v>
      </c>
      <c r="J952" t="s">
        <v>70</v>
      </c>
      <c r="K952" s="6">
        <v>26.889528101703</v>
      </c>
      <c r="L952" t="s">
        <v>64</v>
      </c>
      <c r="M952" s="6">
        <v>1016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3002610</v>
      </c>
      <c r="B953" s="1">
        <v>43728.390549849501</v>
      </c>
      <c r="C953" s="6">
        <v>47.5425312783333</v>
      </c>
      <c r="D953" s="13" t="s">
        <v>68</v>
      </c>
      <c r="E953">
        <v>5</v>
      </c>
      <c r="F953" s="14" t="s">
        <v>63</v>
      </c>
      <c r="G953" s="15">
        <v>43725.521963113402</v>
      </c>
      <c r="H953" t="s">
        <v>69</v>
      </c>
      <c r="I953" s="6">
        <v>188.40994635134501</v>
      </c>
      <c r="J953" t="s">
        <v>70</v>
      </c>
      <c r="K953" s="6">
        <v>26.883289885203801</v>
      </c>
      <c r="L953" t="s">
        <v>64</v>
      </c>
      <c r="M953" s="6">
        <v>1016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3002615</v>
      </c>
      <c r="B954" s="1">
        <v>43728.390584606503</v>
      </c>
      <c r="C954" s="6">
        <v>47.5925940083333</v>
      </c>
      <c r="D954" s="13" t="s">
        <v>68</v>
      </c>
      <c r="E954">
        <v>5</v>
      </c>
      <c r="F954" s="14" t="s">
        <v>63</v>
      </c>
      <c r="G954" s="15">
        <v>43725.521963113402</v>
      </c>
      <c r="H954" t="s">
        <v>69</v>
      </c>
      <c r="I954" s="6">
        <v>188.31417473705099</v>
      </c>
      <c r="J954" t="s">
        <v>70</v>
      </c>
      <c r="K954" s="6">
        <v>26.887728614984098</v>
      </c>
      <c r="L954" t="s">
        <v>64</v>
      </c>
      <c r="M954" s="6">
        <v>1016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3002620</v>
      </c>
      <c r="B955" s="1">
        <v>43728.390619363403</v>
      </c>
      <c r="C955" s="6">
        <v>47.642625386666701</v>
      </c>
      <c r="D955" s="13" t="s">
        <v>68</v>
      </c>
      <c r="E955">
        <v>5</v>
      </c>
      <c r="F955" s="14" t="s">
        <v>63</v>
      </c>
      <c r="G955" s="15">
        <v>43725.521963113402</v>
      </c>
      <c r="H955" t="s">
        <v>69</v>
      </c>
      <c r="I955" s="6">
        <v>188.254015890098</v>
      </c>
      <c r="J955" t="s">
        <v>70</v>
      </c>
      <c r="K955" s="6">
        <v>26.894776610141001</v>
      </c>
      <c r="L955" t="s">
        <v>64</v>
      </c>
      <c r="M955" s="6">
        <v>1016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3002625</v>
      </c>
      <c r="B956" s="1">
        <v>43728.390654131901</v>
      </c>
      <c r="C956" s="6">
        <v>47.692685988333302</v>
      </c>
      <c r="D956" s="13" t="s">
        <v>68</v>
      </c>
      <c r="E956">
        <v>5</v>
      </c>
      <c r="F956" s="14" t="s">
        <v>63</v>
      </c>
      <c r="G956" s="15">
        <v>43725.521963113402</v>
      </c>
      <c r="H956" t="s">
        <v>69</v>
      </c>
      <c r="I956" s="6">
        <v>188.25544336046099</v>
      </c>
      <c r="J956" t="s">
        <v>70</v>
      </c>
      <c r="K956" s="6">
        <v>26.897355880152201</v>
      </c>
      <c r="L956" t="s">
        <v>64</v>
      </c>
      <c r="M956" s="6">
        <v>1016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3002630</v>
      </c>
      <c r="B957" s="1">
        <v>43728.390688854197</v>
      </c>
      <c r="C957" s="6">
        <v>47.742715314999998</v>
      </c>
      <c r="D957" s="13" t="s">
        <v>68</v>
      </c>
      <c r="E957">
        <v>5</v>
      </c>
      <c r="F957" s="14" t="s">
        <v>63</v>
      </c>
      <c r="G957" s="15">
        <v>43725.521963113402</v>
      </c>
      <c r="H957" t="s">
        <v>69</v>
      </c>
      <c r="I957" s="6">
        <v>188.24966153851301</v>
      </c>
      <c r="J957" t="s">
        <v>70</v>
      </c>
      <c r="K957" s="6">
        <v>26.892677205781201</v>
      </c>
      <c r="L957" t="s">
        <v>64</v>
      </c>
      <c r="M957" s="6">
        <v>1016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3002635</v>
      </c>
      <c r="B958" s="1">
        <v>43728.390723645804</v>
      </c>
      <c r="C958" s="6">
        <v>47.792827991666698</v>
      </c>
      <c r="D958" s="13" t="s">
        <v>68</v>
      </c>
      <c r="E958">
        <v>5</v>
      </c>
      <c r="F958" s="14" t="s">
        <v>63</v>
      </c>
      <c r="G958" s="15">
        <v>43725.521963113402</v>
      </c>
      <c r="H958" t="s">
        <v>69</v>
      </c>
      <c r="I958" s="6">
        <v>188.081230306046</v>
      </c>
      <c r="J958" t="s">
        <v>70</v>
      </c>
      <c r="K958" s="6">
        <v>26.894986550648799</v>
      </c>
      <c r="L958" t="s">
        <v>64</v>
      </c>
      <c r="M958" s="6">
        <v>1016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3002640</v>
      </c>
      <c r="B959" s="1">
        <v>43728.390758449103</v>
      </c>
      <c r="C959" s="6">
        <v>47.8429406883333</v>
      </c>
      <c r="D959" s="13" t="s">
        <v>68</v>
      </c>
      <c r="E959">
        <v>5</v>
      </c>
      <c r="F959" s="14" t="s">
        <v>63</v>
      </c>
      <c r="G959" s="15">
        <v>43725.521963113402</v>
      </c>
      <c r="H959" t="s">
        <v>69</v>
      </c>
      <c r="I959" s="6">
        <v>188.313442799071</v>
      </c>
      <c r="J959" t="s">
        <v>70</v>
      </c>
      <c r="K959" s="6">
        <v>26.887848580735898</v>
      </c>
      <c r="L959" t="s">
        <v>64</v>
      </c>
      <c r="M959" s="6">
        <v>1016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3002645</v>
      </c>
      <c r="B960" s="1">
        <v>43728.3907932523</v>
      </c>
      <c r="C960" s="6">
        <v>47.8930559</v>
      </c>
      <c r="D960" s="13" t="s">
        <v>68</v>
      </c>
      <c r="E960">
        <v>5</v>
      </c>
      <c r="F960" s="14" t="s">
        <v>63</v>
      </c>
      <c r="G960" s="15">
        <v>43725.521963113402</v>
      </c>
      <c r="H960" t="s">
        <v>69</v>
      </c>
      <c r="I960" s="6">
        <v>188.35238756723001</v>
      </c>
      <c r="J960" t="s">
        <v>70</v>
      </c>
      <c r="K960" s="6">
        <v>26.884279601470599</v>
      </c>
      <c r="L960" t="s">
        <v>64</v>
      </c>
      <c r="M960" s="6">
        <v>1016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3002650</v>
      </c>
      <c r="B961" s="1">
        <v>43728.390828009302</v>
      </c>
      <c r="C961" s="6">
        <v>47.94308513</v>
      </c>
      <c r="D961" s="13" t="s">
        <v>68</v>
      </c>
      <c r="E961">
        <v>5</v>
      </c>
      <c r="F961" s="14" t="s">
        <v>63</v>
      </c>
      <c r="G961" s="15">
        <v>43725.521963113402</v>
      </c>
      <c r="H961" t="s">
        <v>69</v>
      </c>
      <c r="I961" s="6">
        <v>188.123703861564</v>
      </c>
      <c r="J961" t="s">
        <v>70</v>
      </c>
      <c r="K961" s="6">
        <v>26.896456134574201</v>
      </c>
      <c r="L961" t="s">
        <v>64</v>
      </c>
      <c r="M961" s="6">
        <v>1016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3002655</v>
      </c>
      <c r="B962" s="1">
        <v>43728.390862384302</v>
      </c>
      <c r="C962" s="6">
        <v>47.992578593333299</v>
      </c>
      <c r="D962" s="13" t="s">
        <v>68</v>
      </c>
      <c r="E962">
        <v>5</v>
      </c>
      <c r="F962" s="14" t="s">
        <v>63</v>
      </c>
      <c r="G962" s="15">
        <v>43725.521963113402</v>
      </c>
      <c r="H962" t="s">
        <v>69</v>
      </c>
      <c r="I962" s="6">
        <v>188.088136369316</v>
      </c>
      <c r="J962" t="s">
        <v>70</v>
      </c>
      <c r="K962" s="6">
        <v>26.8966660751876</v>
      </c>
      <c r="L962" t="s">
        <v>64</v>
      </c>
      <c r="M962" s="6">
        <v>1016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3002660</v>
      </c>
      <c r="B963" s="1">
        <v>43728.390897141202</v>
      </c>
      <c r="C963" s="6">
        <v>48.042626816666697</v>
      </c>
      <c r="D963" s="13" t="s">
        <v>68</v>
      </c>
      <c r="E963">
        <v>5</v>
      </c>
      <c r="F963" s="14" t="s">
        <v>63</v>
      </c>
      <c r="G963" s="15">
        <v>43725.521963113402</v>
      </c>
      <c r="H963" t="s">
        <v>69</v>
      </c>
      <c r="I963" s="6">
        <v>188.166883480655</v>
      </c>
      <c r="J963" t="s">
        <v>70</v>
      </c>
      <c r="K963" s="6">
        <v>26.900624957781002</v>
      </c>
      <c r="L963" t="s">
        <v>64</v>
      </c>
      <c r="M963" s="6">
        <v>1016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3002665</v>
      </c>
      <c r="B964" s="1">
        <v>43728.3909319097</v>
      </c>
      <c r="C964" s="6">
        <v>48.092689098333302</v>
      </c>
      <c r="D964" s="13" t="s">
        <v>68</v>
      </c>
      <c r="E964">
        <v>5</v>
      </c>
      <c r="F964" s="14" t="s">
        <v>63</v>
      </c>
      <c r="G964" s="15">
        <v>43725.521963113402</v>
      </c>
      <c r="H964" t="s">
        <v>69</v>
      </c>
      <c r="I964" s="6">
        <v>188.15876878566999</v>
      </c>
      <c r="J964" t="s">
        <v>70</v>
      </c>
      <c r="K964" s="6">
        <v>26.893516967367301</v>
      </c>
      <c r="L964" t="s">
        <v>64</v>
      </c>
      <c r="M964" s="6">
        <v>1016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3002670</v>
      </c>
      <c r="B965" s="1">
        <v>43728.390966666702</v>
      </c>
      <c r="C965" s="6">
        <v>48.142750011666699</v>
      </c>
      <c r="D965" s="13" t="s">
        <v>68</v>
      </c>
      <c r="E965">
        <v>5</v>
      </c>
      <c r="F965" s="14" t="s">
        <v>63</v>
      </c>
      <c r="G965" s="15">
        <v>43725.521963113402</v>
      </c>
      <c r="H965" t="s">
        <v>69</v>
      </c>
      <c r="I965" s="6">
        <v>188.409344488437</v>
      </c>
      <c r="J965" t="s">
        <v>70</v>
      </c>
      <c r="K965" s="6">
        <v>26.872133103832301</v>
      </c>
      <c r="L965" t="s">
        <v>64</v>
      </c>
      <c r="M965" s="6">
        <v>1016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3002675</v>
      </c>
      <c r="B966" s="1">
        <v>43728.391001469899</v>
      </c>
      <c r="C966" s="6">
        <v>48.1928459483333</v>
      </c>
      <c r="D966" s="13" t="s">
        <v>68</v>
      </c>
      <c r="E966">
        <v>5</v>
      </c>
      <c r="F966" s="14" t="s">
        <v>63</v>
      </c>
      <c r="G966" s="15">
        <v>43725.521963113402</v>
      </c>
      <c r="H966" t="s">
        <v>69</v>
      </c>
      <c r="I966" s="6">
        <v>188.10557894024399</v>
      </c>
      <c r="J966" t="s">
        <v>70</v>
      </c>
      <c r="K966" s="6">
        <v>26.888178486573899</v>
      </c>
      <c r="L966" t="s">
        <v>64</v>
      </c>
      <c r="M966" s="6">
        <v>1016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3002680</v>
      </c>
      <c r="B967" s="1">
        <v>43728.391036192101</v>
      </c>
      <c r="C967" s="6">
        <v>48.2428919733333</v>
      </c>
      <c r="D967" s="13" t="s">
        <v>68</v>
      </c>
      <c r="E967">
        <v>5</v>
      </c>
      <c r="F967" s="14" t="s">
        <v>63</v>
      </c>
      <c r="G967" s="15">
        <v>43725.521963113402</v>
      </c>
      <c r="H967" t="s">
        <v>69</v>
      </c>
      <c r="I967" s="6">
        <v>188.26279256572499</v>
      </c>
      <c r="J967" t="s">
        <v>70</v>
      </c>
      <c r="K967" s="6">
        <v>26.879271040329499</v>
      </c>
      <c r="L967" t="s">
        <v>64</v>
      </c>
      <c r="M967" s="6">
        <v>1016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3002685</v>
      </c>
      <c r="B968" s="1">
        <v>43728.391070949103</v>
      </c>
      <c r="C968" s="6">
        <v>48.2929231616667</v>
      </c>
      <c r="D968" s="13" t="s">
        <v>68</v>
      </c>
      <c r="E968">
        <v>5</v>
      </c>
      <c r="F968" s="14" t="s">
        <v>63</v>
      </c>
      <c r="G968" s="15">
        <v>43725.521963113402</v>
      </c>
      <c r="H968" t="s">
        <v>69</v>
      </c>
      <c r="I968" s="6">
        <v>188.23524503274601</v>
      </c>
      <c r="J968" t="s">
        <v>70</v>
      </c>
      <c r="K968" s="6">
        <v>26.8781613601295</v>
      </c>
      <c r="L968" t="s">
        <v>64</v>
      </c>
      <c r="M968" s="6">
        <v>1016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3002690</v>
      </c>
      <c r="B969" s="1">
        <v>43728.391105706003</v>
      </c>
      <c r="C969" s="6">
        <v>48.3429840133333</v>
      </c>
      <c r="D969" s="13" t="s">
        <v>68</v>
      </c>
      <c r="E969">
        <v>5</v>
      </c>
      <c r="F969" s="14" t="s">
        <v>63</v>
      </c>
      <c r="G969" s="15">
        <v>43725.521963113402</v>
      </c>
      <c r="H969" t="s">
        <v>69</v>
      </c>
      <c r="I969" s="6">
        <v>188.32598904816399</v>
      </c>
      <c r="J969" t="s">
        <v>70</v>
      </c>
      <c r="K969" s="6">
        <v>26.8773515937296</v>
      </c>
      <c r="L969" t="s">
        <v>64</v>
      </c>
      <c r="M969" s="6">
        <v>1016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3002695</v>
      </c>
      <c r="B970" s="1">
        <v>43728.391140509302</v>
      </c>
      <c r="C970" s="6">
        <v>48.393096723333301</v>
      </c>
      <c r="D970" s="13" t="s">
        <v>68</v>
      </c>
      <c r="E970">
        <v>5</v>
      </c>
      <c r="F970" s="14" t="s">
        <v>63</v>
      </c>
      <c r="G970" s="15">
        <v>43725.521963113402</v>
      </c>
      <c r="H970" t="s">
        <v>69</v>
      </c>
      <c r="I970" s="6">
        <v>188.14527688835901</v>
      </c>
      <c r="J970" t="s">
        <v>70</v>
      </c>
      <c r="K970" s="6">
        <v>26.892917137641199</v>
      </c>
      <c r="L970" t="s">
        <v>64</v>
      </c>
      <c r="M970" s="6">
        <v>1016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3002700</v>
      </c>
      <c r="B971" s="1">
        <v>43728.391175312499</v>
      </c>
      <c r="C971" s="6">
        <v>48.443227511666699</v>
      </c>
      <c r="D971" s="13" t="s">
        <v>68</v>
      </c>
      <c r="E971">
        <v>5</v>
      </c>
      <c r="F971" s="14" t="s">
        <v>63</v>
      </c>
      <c r="G971" s="15">
        <v>43725.521963113402</v>
      </c>
      <c r="H971" t="s">
        <v>69</v>
      </c>
      <c r="I971" s="6">
        <v>188.25693911472999</v>
      </c>
      <c r="J971" t="s">
        <v>70</v>
      </c>
      <c r="K971" s="6">
        <v>26.880230764041201</v>
      </c>
      <c r="L971" t="s">
        <v>64</v>
      </c>
      <c r="M971" s="6">
        <v>1016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3002705</v>
      </c>
      <c r="B972" s="1">
        <v>43728.3912100694</v>
      </c>
      <c r="C972" s="6">
        <v>48.493257434999997</v>
      </c>
      <c r="D972" s="13" t="s">
        <v>68</v>
      </c>
      <c r="E972">
        <v>5</v>
      </c>
      <c r="F972" s="14" t="s">
        <v>63</v>
      </c>
      <c r="G972" s="15">
        <v>43725.521963113402</v>
      </c>
      <c r="H972" t="s">
        <v>69</v>
      </c>
      <c r="I972" s="6">
        <v>188.082667025023</v>
      </c>
      <c r="J972" t="s">
        <v>70</v>
      </c>
      <c r="K972" s="6">
        <v>26.883499824993599</v>
      </c>
      <c r="L972" t="s">
        <v>64</v>
      </c>
      <c r="M972" s="6">
        <v>1016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3002710</v>
      </c>
      <c r="B973" s="1">
        <v>43728.391244293998</v>
      </c>
      <c r="C973" s="6">
        <v>48.542534539999998</v>
      </c>
      <c r="D973" s="13" t="s">
        <v>68</v>
      </c>
      <c r="E973">
        <v>5</v>
      </c>
      <c r="F973" s="14" t="s">
        <v>63</v>
      </c>
      <c r="G973" s="15">
        <v>43725.521963113402</v>
      </c>
      <c r="H973" t="s">
        <v>69</v>
      </c>
      <c r="I973" s="6">
        <v>188.31625676372201</v>
      </c>
      <c r="J973" t="s">
        <v>70</v>
      </c>
      <c r="K973" s="6">
        <v>26.8817603242742</v>
      </c>
      <c r="L973" t="s">
        <v>64</v>
      </c>
      <c r="M973" s="6">
        <v>1016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3002715</v>
      </c>
      <c r="B974" s="1">
        <v>43728.391279085597</v>
      </c>
      <c r="C974" s="6">
        <v>48.592647186666703</v>
      </c>
      <c r="D974" s="13" t="s">
        <v>68</v>
      </c>
      <c r="E974">
        <v>5</v>
      </c>
      <c r="F974" s="14" t="s">
        <v>63</v>
      </c>
      <c r="G974" s="15">
        <v>43725.521963113402</v>
      </c>
      <c r="H974" t="s">
        <v>69</v>
      </c>
      <c r="I974" s="6">
        <v>188.164259499743</v>
      </c>
      <c r="J974" t="s">
        <v>70</v>
      </c>
      <c r="K974" s="6">
        <v>26.878551247725699</v>
      </c>
      <c r="L974" t="s">
        <v>64</v>
      </c>
      <c r="M974" s="6">
        <v>1016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3002720</v>
      </c>
      <c r="B975" s="1">
        <v>43728.391313888897</v>
      </c>
      <c r="C975" s="6">
        <v>48.642743216666702</v>
      </c>
      <c r="D975" s="13" t="s">
        <v>68</v>
      </c>
      <c r="E975">
        <v>5</v>
      </c>
      <c r="F975" s="14" t="s">
        <v>63</v>
      </c>
      <c r="G975" s="15">
        <v>43725.521963113402</v>
      </c>
      <c r="H975" t="s">
        <v>69</v>
      </c>
      <c r="I975" s="6">
        <v>188.22584490047601</v>
      </c>
      <c r="J975" t="s">
        <v>70</v>
      </c>
      <c r="K975" s="6">
        <v>26.885329300860601</v>
      </c>
      <c r="L975" t="s">
        <v>64</v>
      </c>
      <c r="M975" s="6">
        <v>1016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3002725</v>
      </c>
      <c r="B976" s="1">
        <v>43728.391348576399</v>
      </c>
      <c r="C976" s="6">
        <v>48.692689181666701</v>
      </c>
      <c r="D976" s="13" t="s">
        <v>68</v>
      </c>
      <c r="E976">
        <v>5</v>
      </c>
      <c r="F976" s="14" t="s">
        <v>63</v>
      </c>
      <c r="G976" s="15">
        <v>43725.521963113402</v>
      </c>
      <c r="H976" t="s">
        <v>69</v>
      </c>
      <c r="I976" s="6">
        <v>188.25086702983199</v>
      </c>
      <c r="J976" t="s">
        <v>70</v>
      </c>
      <c r="K976" s="6">
        <v>26.884039670227999</v>
      </c>
      <c r="L976" t="s">
        <v>64</v>
      </c>
      <c r="M976" s="6">
        <v>1016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3002730</v>
      </c>
      <c r="B977" s="1">
        <v>43728.391383333299</v>
      </c>
      <c r="C977" s="6">
        <v>48.742768523333297</v>
      </c>
      <c r="D977" s="13" t="s">
        <v>68</v>
      </c>
      <c r="E977">
        <v>5</v>
      </c>
      <c r="F977" s="14" t="s">
        <v>63</v>
      </c>
      <c r="G977" s="15">
        <v>43725.521963113402</v>
      </c>
      <c r="H977" t="s">
        <v>69</v>
      </c>
      <c r="I977" s="6">
        <v>188.10966648853599</v>
      </c>
      <c r="J977" t="s">
        <v>70</v>
      </c>
      <c r="K977" s="6">
        <v>26.895946278853899</v>
      </c>
      <c r="L977" t="s">
        <v>64</v>
      </c>
      <c r="M977" s="6">
        <v>1016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3002735</v>
      </c>
      <c r="B978" s="1">
        <v>43728.391418090301</v>
      </c>
      <c r="C978" s="6">
        <v>48.792797899999997</v>
      </c>
      <c r="D978" s="13" t="s">
        <v>68</v>
      </c>
      <c r="E978">
        <v>5</v>
      </c>
      <c r="F978" s="14" t="s">
        <v>63</v>
      </c>
      <c r="G978" s="15">
        <v>43725.521963113402</v>
      </c>
      <c r="H978" t="s">
        <v>69</v>
      </c>
      <c r="I978" s="6">
        <v>188.24819504921899</v>
      </c>
      <c r="J978" t="s">
        <v>70</v>
      </c>
      <c r="K978" s="6">
        <v>26.878851161292499</v>
      </c>
      <c r="L978" t="s">
        <v>64</v>
      </c>
      <c r="M978" s="6">
        <v>1016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3002740</v>
      </c>
      <c r="B979" s="1">
        <v>43728.391452812502</v>
      </c>
      <c r="C979" s="6">
        <v>48.842827293333301</v>
      </c>
      <c r="D979" s="13" t="s">
        <v>68</v>
      </c>
      <c r="E979">
        <v>5</v>
      </c>
      <c r="F979" s="14" t="s">
        <v>63</v>
      </c>
      <c r="G979" s="15">
        <v>43725.521963113402</v>
      </c>
      <c r="H979" t="s">
        <v>69</v>
      </c>
      <c r="I979" s="6">
        <v>188.28997950932899</v>
      </c>
      <c r="J979" t="s">
        <v>70</v>
      </c>
      <c r="K979" s="6">
        <v>26.880440703640001</v>
      </c>
      <c r="L979" t="s">
        <v>64</v>
      </c>
      <c r="M979" s="6">
        <v>1016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3002745</v>
      </c>
      <c r="B980" s="1">
        <v>43728.391487581001</v>
      </c>
      <c r="C980" s="6">
        <v>48.892873226666701</v>
      </c>
      <c r="D980" s="13" t="s">
        <v>68</v>
      </c>
      <c r="E980">
        <v>5</v>
      </c>
      <c r="F980" s="14" t="s">
        <v>63</v>
      </c>
      <c r="G980" s="15">
        <v>43725.521963113402</v>
      </c>
      <c r="H980" t="s">
        <v>69</v>
      </c>
      <c r="I980" s="6">
        <v>188.26985575711501</v>
      </c>
      <c r="J980" t="s">
        <v>70</v>
      </c>
      <c r="K980" s="6">
        <v>26.883739756197901</v>
      </c>
      <c r="L980" t="s">
        <v>64</v>
      </c>
      <c r="M980" s="6">
        <v>1016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3002750</v>
      </c>
      <c r="B981" s="1">
        <v>43728.391522338003</v>
      </c>
      <c r="C981" s="6">
        <v>48.942919255</v>
      </c>
      <c r="D981" s="13" t="s">
        <v>68</v>
      </c>
      <c r="E981">
        <v>5</v>
      </c>
      <c r="F981" s="14" t="s">
        <v>63</v>
      </c>
      <c r="G981" s="15">
        <v>43725.521963113402</v>
      </c>
      <c r="H981" t="s">
        <v>69</v>
      </c>
      <c r="I981" s="6">
        <v>188.34728306782799</v>
      </c>
      <c r="J981" t="s">
        <v>70</v>
      </c>
      <c r="K981" s="6">
        <v>26.8682342373654</v>
      </c>
      <c r="L981" t="s">
        <v>64</v>
      </c>
      <c r="M981" s="6">
        <v>1016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3002755</v>
      </c>
      <c r="B982" s="1">
        <v>43728.3915571412</v>
      </c>
      <c r="C982" s="6">
        <v>48.992998593333297</v>
      </c>
      <c r="D982" s="13" t="s">
        <v>68</v>
      </c>
      <c r="E982">
        <v>5</v>
      </c>
      <c r="F982" s="14" t="s">
        <v>63</v>
      </c>
      <c r="G982" s="15">
        <v>43725.521963113402</v>
      </c>
      <c r="H982" t="s">
        <v>69</v>
      </c>
      <c r="I982" s="6">
        <v>188.16476490874001</v>
      </c>
      <c r="J982" t="s">
        <v>70</v>
      </c>
      <c r="K982" s="6">
        <v>26.895346448693999</v>
      </c>
      <c r="L982" t="s">
        <v>64</v>
      </c>
      <c r="M982" s="6">
        <v>1016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3002760</v>
      </c>
      <c r="B983" s="1">
        <v>43728.391591863401</v>
      </c>
      <c r="C983" s="6">
        <v>49.043027941666701</v>
      </c>
      <c r="D983" s="13" t="s">
        <v>68</v>
      </c>
      <c r="E983">
        <v>5</v>
      </c>
      <c r="F983" s="14" t="s">
        <v>63</v>
      </c>
      <c r="G983" s="15">
        <v>43725.521963113402</v>
      </c>
      <c r="H983" t="s">
        <v>69</v>
      </c>
      <c r="I983" s="6">
        <v>188.180382646574</v>
      </c>
      <c r="J983" t="s">
        <v>70</v>
      </c>
      <c r="K983" s="6">
        <v>26.887158777724402</v>
      </c>
      <c r="L983" t="s">
        <v>64</v>
      </c>
      <c r="M983" s="6">
        <v>1016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3002765</v>
      </c>
      <c r="B984" s="1">
        <v>43728.391626585602</v>
      </c>
      <c r="C984" s="6">
        <v>49.093057303333303</v>
      </c>
      <c r="D984" s="13" t="s">
        <v>68</v>
      </c>
      <c r="E984">
        <v>5</v>
      </c>
      <c r="F984" s="14" t="s">
        <v>63</v>
      </c>
      <c r="G984" s="15">
        <v>43725.521963113402</v>
      </c>
      <c r="H984" t="s">
        <v>69</v>
      </c>
      <c r="I984" s="6">
        <v>188.24062081122401</v>
      </c>
      <c r="J984" t="s">
        <v>70</v>
      </c>
      <c r="K984" s="6">
        <v>26.8716532431004</v>
      </c>
      <c r="L984" t="s">
        <v>64</v>
      </c>
      <c r="M984" s="6">
        <v>1016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3002770</v>
      </c>
      <c r="B985" s="1">
        <v>43728.391661377304</v>
      </c>
      <c r="C985" s="6">
        <v>49.143119915</v>
      </c>
      <c r="D985" s="13" t="s">
        <v>68</v>
      </c>
      <c r="E985">
        <v>5</v>
      </c>
      <c r="F985" s="14" t="s">
        <v>63</v>
      </c>
      <c r="G985" s="15">
        <v>43725.521963113402</v>
      </c>
      <c r="H985" t="s">
        <v>69</v>
      </c>
      <c r="I985" s="6">
        <v>188.40248628517401</v>
      </c>
      <c r="J985" t="s">
        <v>70</v>
      </c>
      <c r="K985" s="6">
        <v>26.864815235112498</v>
      </c>
      <c r="L985" t="s">
        <v>64</v>
      </c>
      <c r="M985" s="6">
        <v>1016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3002775</v>
      </c>
      <c r="B986" s="1">
        <v>43728.391696099497</v>
      </c>
      <c r="C986" s="6">
        <v>49.193150783333301</v>
      </c>
      <c r="D986" s="13" t="s">
        <v>68</v>
      </c>
      <c r="E986">
        <v>5</v>
      </c>
      <c r="F986" s="14" t="s">
        <v>63</v>
      </c>
      <c r="G986" s="15">
        <v>43725.521963113402</v>
      </c>
      <c r="H986" t="s">
        <v>69</v>
      </c>
      <c r="I986" s="6">
        <v>188.157279542851</v>
      </c>
      <c r="J986" t="s">
        <v>70</v>
      </c>
      <c r="K986" s="6">
        <v>26.868444176213401</v>
      </c>
      <c r="L986" t="s">
        <v>64</v>
      </c>
      <c r="M986" s="6">
        <v>1016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3002780</v>
      </c>
      <c r="B987" s="1">
        <v>43728.391730868098</v>
      </c>
      <c r="C987" s="6">
        <v>49.243178569999998</v>
      </c>
      <c r="D987" s="13" t="s">
        <v>68</v>
      </c>
      <c r="E987">
        <v>5</v>
      </c>
      <c r="F987" s="14" t="s">
        <v>63</v>
      </c>
      <c r="G987" s="15">
        <v>43725.521963113402</v>
      </c>
      <c r="H987" t="s">
        <v>69</v>
      </c>
      <c r="I987" s="6">
        <v>188.335755139686</v>
      </c>
      <c r="J987" t="s">
        <v>70</v>
      </c>
      <c r="K987" s="6">
        <v>26.870123687472201</v>
      </c>
      <c r="L987" t="s">
        <v>64</v>
      </c>
      <c r="M987" s="6">
        <v>1016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3002785</v>
      </c>
      <c r="B988" s="1">
        <v>43728.391765624998</v>
      </c>
      <c r="C988" s="6">
        <v>49.293241401666698</v>
      </c>
      <c r="D988" s="13" t="s">
        <v>68</v>
      </c>
      <c r="E988">
        <v>5</v>
      </c>
      <c r="F988" s="14" t="s">
        <v>63</v>
      </c>
      <c r="G988" s="15">
        <v>43725.521963113402</v>
      </c>
      <c r="H988" t="s">
        <v>69</v>
      </c>
      <c r="I988" s="6">
        <v>188.25792492167301</v>
      </c>
      <c r="J988" t="s">
        <v>70</v>
      </c>
      <c r="K988" s="6">
        <v>26.874442434567801</v>
      </c>
      <c r="L988" t="s">
        <v>64</v>
      </c>
      <c r="M988" s="6">
        <v>1016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3002790</v>
      </c>
      <c r="B989" s="1">
        <v>43728.391800347199</v>
      </c>
      <c r="C989" s="6">
        <v>49.343270586666698</v>
      </c>
      <c r="D989" s="13" t="s">
        <v>68</v>
      </c>
      <c r="E989">
        <v>5</v>
      </c>
      <c r="F989" s="14" t="s">
        <v>63</v>
      </c>
      <c r="G989" s="15">
        <v>43725.521963113402</v>
      </c>
      <c r="H989" t="s">
        <v>69</v>
      </c>
      <c r="I989" s="6">
        <v>188.03407698299301</v>
      </c>
      <c r="J989" t="s">
        <v>70</v>
      </c>
      <c r="K989" s="6">
        <v>26.877411576418599</v>
      </c>
      <c r="L989" t="s">
        <v>64</v>
      </c>
      <c r="M989" s="6">
        <v>1016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3002795</v>
      </c>
      <c r="B990" s="1">
        <v>43728.391834525501</v>
      </c>
      <c r="C990" s="6">
        <v>49.392466395</v>
      </c>
      <c r="D990" s="13" t="s">
        <v>68</v>
      </c>
      <c r="E990">
        <v>5</v>
      </c>
      <c r="F990" s="14" t="s">
        <v>63</v>
      </c>
      <c r="G990" s="15">
        <v>43725.521963113402</v>
      </c>
      <c r="H990" t="s">
        <v>69</v>
      </c>
      <c r="I990" s="6">
        <v>188.337218974781</v>
      </c>
      <c r="J990" t="s">
        <v>70</v>
      </c>
      <c r="K990" s="6">
        <v>26.869883757240601</v>
      </c>
      <c r="L990" t="s">
        <v>64</v>
      </c>
      <c r="M990" s="6">
        <v>1016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3002800</v>
      </c>
      <c r="B991" s="1">
        <v>43728.391869328698</v>
      </c>
      <c r="C991" s="6">
        <v>49.442563685000003</v>
      </c>
      <c r="D991" s="13" t="s">
        <v>68</v>
      </c>
      <c r="E991">
        <v>5</v>
      </c>
      <c r="F991" s="14" t="s">
        <v>63</v>
      </c>
      <c r="G991" s="15">
        <v>43725.521963113402</v>
      </c>
      <c r="H991" t="s">
        <v>69</v>
      </c>
      <c r="I991" s="6">
        <v>188.269596149769</v>
      </c>
      <c r="J991" t="s">
        <v>70</v>
      </c>
      <c r="K991" s="6">
        <v>26.8753421742454</v>
      </c>
      <c r="L991" t="s">
        <v>64</v>
      </c>
      <c r="M991" s="6">
        <v>1016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3002805</v>
      </c>
      <c r="B992" s="1">
        <v>43728.391904050899</v>
      </c>
      <c r="C992" s="6">
        <v>49.492594003333302</v>
      </c>
      <c r="D992" s="13" t="s">
        <v>68</v>
      </c>
      <c r="E992">
        <v>5</v>
      </c>
      <c r="F992" s="14" t="s">
        <v>63</v>
      </c>
      <c r="G992" s="15">
        <v>43725.521963113402</v>
      </c>
      <c r="H992" t="s">
        <v>69</v>
      </c>
      <c r="I992" s="6">
        <v>188.39809348028001</v>
      </c>
      <c r="J992" t="s">
        <v>70</v>
      </c>
      <c r="K992" s="6">
        <v>26.865535024770899</v>
      </c>
      <c r="L992" t="s">
        <v>64</v>
      </c>
      <c r="M992" s="6">
        <v>1016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3002810</v>
      </c>
      <c r="B993" s="1">
        <v>43728.3919387731</v>
      </c>
      <c r="C993" s="6">
        <v>49.542587736666697</v>
      </c>
      <c r="D993" s="13" t="s">
        <v>68</v>
      </c>
      <c r="E993">
        <v>5</v>
      </c>
      <c r="F993" s="14" t="s">
        <v>63</v>
      </c>
      <c r="G993" s="15">
        <v>43725.521963113402</v>
      </c>
      <c r="H993" t="s">
        <v>69</v>
      </c>
      <c r="I993" s="6">
        <v>187.99508296231099</v>
      </c>
      <c r="J993" t="s">
        <v>70</v>
      </c>
      <c r="K993" s="6">
        <v>26.889438127344</v>
      </c>
      <c r="L993" t="s">
        <v>64</v>
      </c>
      <c r="M993" s="6">
        <v>1016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3002815</v>
      </c>
      <c r="B994" s="1">
        <v>43728.391973530102</v>
      </c>
      <c r="C994" s="6">
        <v>49.592633751666703</v>
      </c>
      <c r="D994" s="13" t="s">
        <v>68</v>
      </c>
      <c r="E994">
        <v>5</v>
      </c>
      <c r="F994" s="14" t="s">
        <v>63</v>
      </c>
      <c r="G994" s="15">
        <v>43725.521963113402</v>
      </c>
      <c r="H994" t="s">
        <v>69</v>
      </c>
      <c r="I994" s="6">
        <v>188.23923272688299</v>
      </c>
      <c r="J994" t="s">
        <v>70</v>
      </c>
      <c r="K994" s="6">
        <v>26.880320738153401</v>
      </c>
      <c r="L994" t="s">
        <v>64</v>
      </c>
      <c r="M994" s="6">
        <v>1016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3002820</v>
      </c>
      <c r="B995" s="1">
        <v>43728.392008252296</v>
      </c>
      <c r="C995" s="6">
        <v>49.642646464999999</v>
      </c>
      <c r="D995" s="13" t="s">
        <v>68</v>
      </c>
      <c r="E995">
        <v>5</v>
      </c>
      <c r="F995" s="14" t="s">
        <v>63</v>
      </c>
      <c r="G995" s="15">
        <v>43725.521963113402</v>
      </c>
      <c r="H995" t="s">
        <v>69</v>
      </c>
      <c r="I995" s="6">
        <v>188.37118919637899</v>
      </c>
      <c r="J995" t="s">
        <v>70</v>
      </c>
      <c r="K995" s="6">
        <v>26.869943739797201</v>
      </c>
      <c r="L995" t="s">
        <v>64</v>
      </c>
      <c r="M995" s="6">
        <v>1016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3002825</v>
      </c>
      <c r="B996" s="1">
        <v>43728.392043020802</v>
      </c>
      <c r="C996" s="6">
        <v>49.692677904999996</v>
      </c>
      <c r="D996" s="13" t="s">
        <v>68</v>
      </c>
      <c r="E996">
        <v>5</v>
      </c>
      <c r="F996" s="14" t="s">
        <v>63</v>
      </c>
      <c r="G996" s="15">
        <v>43725.521963113402</v>
      </c>
      <c r="H996" t="s">
        <v>69</v>
      </c>
      <c r="I996" s="6">
        <v>188.234693209651</v>
      </c>
      <c r="J996" t="s">
        <v>70</v>
      </c>
      <c r="K996" s="6">
        <v>26.864185419288301</v>
      </c>
      <c r="L996" t="s">
        <v>64</v>
      </c>
      <c r="M996" s="6">
        <v>1016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3002830</v>
      </c>
      <c r="B997" s="1">
        <v>43728.392077743098</v>
      </c>
      <c r="C997" s="6">
        <v>49.742722520000001</v>
      </c>
      <c r="D997" s="13" t="s">
        <v>68</v>
      </c>
      <c r="E997">
        <v>5</v>
      </c>
      <c r="F997" s="14" t="s">
        <v>63</v>
      </c>
      <c r="G997" s="15">
        <v>43725.521963113402</v>
      </c>
      <c r="H997" t="s">
        <v>69</v>
      </c>
      <c r="I997" s="6">
        <v>188.32040706980001</v>
      </c>
      <c r="J997" t="s">
        <v>70</v>
      </c>
      <c r="K997" s="6">
        <v>26.855757895099899</v>
      </c>
      <c r="L997" t="s">
        <v>64</v>
      </c>
      <c r="M997" s="6">
        <v>1016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3002835</v>
      </c>
      <c r="B998" s="1">
        <v>43728.392112581001</v>
      </c>
      <c r="C998" s="6">
        <v>49.792834493333302</v>
      </c>
      <c r="D998" s="13" t="s">
        <v>68</v>
      </c>
      <c r="E998">
        <v>5</v>
      </c>
      <c r="F998" s="14" t="s">
        <v>63</v>
      </c>
      <c r="G998" s="15">
        <v>43725.521963113402</v>
      </c>
      <c r="H998" t="s">
        <v>69</v>
      </c>
      <c r="I998" s="6">
        <v>188.256054852099</v>
      </c>
      <c r="J998" t="s">
        <v>70</v>
      </c>
      <c r="K998" s="6">
        <v>26.863495621139901</v>
      </c>
      <c r="L998" t="s">
        <v>64</v>
      </c>
      <c r="M998" s="6">
        <v>1016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3002840</v>
      </c>
      <c r="B999" s="1">
        <v>43728.392147303202</v>
      </c>
      <c r="C999" s="6">
        <v>49.842830405000001</v>
      </c>
      <c r="D999" s="13" t="s">
        <v>68</v>
      </c>
      <c r="E999">
        <v>5</v>
      </c>
      <c r="F999" s="14" t="s">
        <v>63</v>
      </c>
      <c r="G999" s="15">
        <v>43725.521963113402</v>
      </c>
      <c r="H999" t="s">
        <v>69</v>
      </c>
      <c r="I999" s="6">
        <v>188.20828748299101</v>
      </c>
      <c r="J999" t="s">
        <v>70</v>
      </c>
      <c r="K999" s="6">
        <v>26.888208478015301</v>
      </c>
      <c r="L999" t="s">
        <v>64</v>
      </c>
      <c r="M999" s="6">
        <v>1016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3002845</v>
      </c>
      <c r="B1000" s="1">
        <v>43728.392182025498</v>
      </c>
      <c r="C1000" s="6">
        <v>49.892861678333297</v>
      </c>
      <c r="D1000" s="13" t="s">
        <v>68</v>
      </c>
      <c r="E1000">
        <v>5</v>
      </c>
      <c r="F1000" s="14" t="s">
        <v>63</v>
      </c>
      <c r="G1000" s="15">
        <v>43725.521963113402</v>
      </c>
      <c r="H1000" t="s">
        <v>69</v>
      </c>
      <c r="I1000" s="6">
        <v>188.205654616278</v>
      </c>
      <c r="J1000" t="s">
        <v>70</v>
      </c>
      <c r="K1000" s="6">
        <v>26.880200772671301</v>
      </c>
      <c r="L1000" t="s">
        <v>64</v>
      </c>
      <c r="M1000" s="6">
        <v>1016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3002850</v>
      </c>
      <c r="B1001" s="1">
        <v>43728.392216747699</v>
      </c>
      <c r="C1001" s="6">
        <v>49.942857490000002</v>
      </c>
      <c r="D1001" s="13" t="s">
        <v>68</v>
      </c>
      <c r="E1001">
        <v>5</v>
      </c>
      <c r="F1001" s="14" t="s">
        <v>63</v>
      </c>
      <c r="G1001" s="15">
        <v>43725.521963113402</v>
      </c>
      <c r="H1001" t="s">
        <v>69</v>
      </c>
      <c r="I1001" s="6">
        <v>188.115420752294</v>
      </c>
      <c r="J1001" t="s">
        <v>70</v>
      </c>
      <c r="K1001" s="6">
        <v>26.8753121829191</v>
      </c>
      <c r="L1001" t="s">
        <v>64</v>
      </c>
      <c r="M1001" s="6">
        <v>1016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3002855</v>
      </c>
      <c r="B1002" s="1">
        <v>43728.392251469901</v>
      </c>
      <c r="C1002" s="6">
        <v>49.992885131666696</v>
      </c>
      <c r="D1002" s="13" t="s">
        <v>68</v>
      </c>
      <c r="E1002">
        <v>5</v>
      </c>
      <c r="F1002" s="14" t="s">
        <v>63</v>
      </c>
      <c r="G1002" s="15">
        <v>43725.521963113402</v>
      </c>
      <c r="H1002" t="s">
        <v>69</v>
      </c>
      <c r="I1002" s="6">
        <v>188.212640239932</v>
      </c>
      <c r="J1002" t="s">
        <v>70</v>
      </c>
      <c r="K1002" s="6">
        <v>26.8762419141644</v>
      </c>
      <c r="L1002" t="s">
        <v>64</v>
      </c>
      <c r="M1002" s="6">
        <v>1016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3002860</v>
      </c>
      <c r="B1003" s="1">
        <v>43728.392286226903</v>
      </c>
      <c r="C1003" s="6">
        <v>50.042897738333302</v>
      </c>
      <c r="D1003" s="13" t="s">
        <v>68</v>
      </c>
      <c r="E1003">
        <v>5</v>
      </c>
      <c r="F1003" s="14" t="s">
        <v>63</v>
      </c>
      <c r="G1003" s="15">
        <v>43725.521963113402</v>
      </c>
      <c r="H1003" t="s">
        <v>69</v>
      </c>
      <c r="I1003" s="6">
        <v>188.26842777724701</v>
      </c>
      <c r="J1003" t="s">
        <v>70</v>
      </c>
      <c r="K1003" s="6">
        <v>26.8811604966481</v>
      </c>
      <c r="L1003" t="s">
        <v>64</v>
      </c>
      <c r="M1003" s="6">
        <v>1016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3002865</v>
      </c>
      <c r="B1004" s="1">
        <v>43728.392320983803</v>
      </c>
      <c r="C1004" s="6">
        <v>50.092962041666702</v>
      </c>
      <c r="D1004" s="13" t="s">
        <v>68</v>
      </c>
      <c r="E1004">
        <v>5</v>
      </c>
      <c r="F1004" s="14" t="s">
        <v>63</v>
      </c>
      <c r="G1004" s="15">
        <v>43725.521963113402</v>
      </c>
      <c r="H1004" t="s">
        <v>69</v>
      </c>
      <c r="I1004" s="6">
        <v>188.367595443711</v>
      </c>
      <c r="J1004" t="s">
        <v>70</v>
      </c>
      <c r="K1004" s="6">
        <v>26.864905208811699</v>
      </c>
      <c r="L1004" t="s">
        <v>64</v>
      </c>
      <c r="M1004" s="6">
        <v>1016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3002870</v>
      </c>
      <c r="B1005" s="1">
        <v>43728.392355752301</v>
      </c>
      <c r="C1005" s="6">
        <v>50.143006464999999</v>
      </c>
      <c r="D1005" s="13" t="s">
        <v>68</v>
      </c>
      <c r="E1005">
        <v>5</v>
      </c>
      <c r="F1005" s="14" t="s">
        <v>63</v>
      </c>
      <c r="G1005" s="15">
        <v>43725.521963113402</v>
      </c>
      <c r="H1005" t="s">
        <v>69</v>
      </c>
      <c r="I1005" s="6">
        <v>188.38062174589501</v>
      </c>
      <c r="J1005" t="s">
        <v>70</v>
      </c>
      <c r="K1005" s="6">
        <v>26.859956658954601</v>
      </c>
      <c r="L1005" t="s">
        <v>64</v>
      </c>
      <c r="M1005" s="6">
        <v>1016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3002875</v>
      </c>
      <c r="B1006" s="1">
        <v>43728.392390544002</v>
      </c>
      <c r="C1006" s="6">
        <v>50.193119166666698</v>
      </c>
      <c r="D1006" s="13" t="s">
        <v>68</v>
      </c>
      <c r="E1006">
        <v>5</v>
      </c>
      <c r="F1006" s="14" t="s">
        <v>63</v>
      </c>
      <c r="G1006" s="15">
        <v>43725.521963113402</v>
      </c>
      <c r="H1006" t="s">
        <v>69</v>
      </c>
      <c r="I1006" s="6">
        <v>188.33264451793099</v>
      </c>
      <c r="J1006" t="s">
        <v>70</v>
      </c>
      <c r="K1006" s="6">
        <v>26.870633539270301</v>
      </c>
      <c r="L1006" t="s">
        <v>64</v>
      </c>
      <c r="M1006" s="6">
        <v>1016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3002880</v>
      </c>
      <c r="B1007" s="1">
        <v>43728.392425266196</v>
      </c>
      <c r="C1007" s="6">
        <v>50.243148493333301</v>
      </c>
      <c r="D1007" s="13" t="s">
        <v>68</v>
      </c>
      <c r="E1007">
        <v>5</v>
      </c>
      <c r="F1007" s="14" t="s">
        <v>63</v>
      </c>
      <c r="G1007" s="15">
        <v>43725.521963113402</v>
      </c>
      <c r="H1007" t="s">
        <v>69</v>
      </c>
      <c r="I1007" s="6">
        <v>188.37491561431099</v>
      </c>
      <c r="J1007" t="s">
        <v>70</v>
      </c>
      <c r="K1007" s="6">
        <v>26.863705559691901</v>
      </c>
      <c r="L1007" t="s">
        <v>64</v>
      </c>
      <c r="M1007" s="6">
        <v>1016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3002885</v>
      </c>
      <c r="B1008" s="1">
        <v>43728.392459988398</v>
      </c>
      <c r="C1008" s="6">
        <v>50.293144453333298</v>
      </c>
      <c r="D1008" s="13" t="s">
        <v>68</v>
      </c>
      <c r="E1008">
        <v>5</v>
      </c>
      <c r="F1008" s="14" t="s">
        <v>63</v>
      </c>
      <c r="G1008" s="15">
        <v>43725.521963113402</v>
      </c>
      <c r="H1008" t="s">
        <v>69</v>
      </c>
      <c r="I1008" s="6">
        <v>188.54758667777199</v>
      </c>
      <c r="J1008" t="s">
        <v>70</v>
      </c>
      <c r="K1008" s="6">
        <v>26.849489750260101</v>
      </c>
      <c r="L1008" t="s">
        <v>64</v>
      </c>
      <c r="M1008" s="6">
        <v>1016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3002890</v>
      </c>
      <c r="B1009" s="1">
        <v>43728.392494756903</v>
      </c>
      <c r="C1009" s="6">
        <v>50.343192620000004</v>
      </c>
      <c r="D1009" s="13" t="s">
        <v>68</v>
      </c>
      <c r="E1009">
        <v>5</v>
      </c>
      <c r="F1009" s="14" t="s">
        <v>63</v>
      </c>
      <c r="G1009" s="15">
        <v>43725.521963113402</v>
      </c>
      <c r="H1009" t="s">
        <v>69</v>
      </c>
      <c r="I1009" s="6">
        <v>188.42430034730501</v>
      </c>
      <c r="J1009" t="s">
        <v>70</v>
      </c>
      <c r="K1009" s="6">
        <v>26.8584271086565</v>
      </c>
      <c r="L1009" t="s">
        <v>64</v>
      </c>
      <c r="M1009" s="6">
        <v>1016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3002895</v>
      </c>
      <c r="B1010" s="1">
        <v>43728.392529479199</v>
      </c>
      <c r="C1010" s="6">
        <v>50.393219766666697</v>
      </c>
      <c r="D1010" s="13" t="s">
        <v>68</v>
      </c>
      <c r="E1010">
        <v>5</v>
      </c>
      <c r="F1010" s="14" t="s">
        <v>63</v>
      </c>
      <c r="G1010" s="15">
        <v>43725.521963113402</v>
      </c>
      <c r="H1010" t="s">
        <v>69</v>
      </c>
      <c r="I1010" s="6">
        <v>188.44785155510701</v>
      </c>
      <c r="J1010" t="s">
        <v>70</v>
      </c>
      <c r="K1010" s="6">
        <v>26.8601965884768</v>
      </c>
      <c r="L1010" t="s">
        <v>64</v>
      </c>
      <c r="M1010" s="6">
        <v>1016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3002900</v>
      </c>
      <c r="B1011" s="1">
        <v>43728.392564270798</v>
      </c>
      <c r="C1011" s="6">
        <v>50.443282493333299</v>
      </c>
      <c r="D1011" s="13" t="s">
        <v>68</v>
      </c>
      <c r="E1011">
        <v>5</v>
      </c>
      <c r="F1011" s="14" t="s">
        <v>63</v>
      </c>
      <c r="G1011" s="15">
        <v>43725.521963113402</v>
      </c>
      <c r="H1011" t="s">
        <v>69</v>
      </c>
      <c r="I1011" s="6">
        <v>188.40103313754</v>
      </c>
      <c r="J1011" t="s">
        <v>70</v>
      </c>
      <c r="K1011" s="6">
        <v>26.848170142311599</v>
      </c>
      <c r="L1011" t="s">
        <v>64</v>
      </c>
      <c r="M1011" s="6">
        <v>1016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3002905</v>
      </c>
      <c r="B1012" s="1">
        <v>43728.392598923601</v>
      </c>
      <c r="C1012" s="6">
        <v>50.493195133333302</v>
      </c>
      <c r="D1012" s="13" t="s">
        <v>68</v>
      </c>
      <c r="E1012">
        <v>5</v>
      </c>
      <c r="F1012" s="14" t="s">
        <v>63</v>
      </c>
      <c r="G1012" s="15">
        <v>43725.521963113402</v>
      </c>
      <c r="H1012" t="s">
        <v>69</v>
      </c>
      <c r="I1012" s="6">
        <v>188.37726172873101</v>
      </c>
      <c r="J1012" t="s">
        <v>70</v>
      </c>
      <c r="K1012" s="6">
        <v>26.866134849604801</v>
      </c>
      <c r="L1012" t="s">
        <v>64</v>
      </c>
      <c r="M1012" s="6">
        <v>1016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3002910</v>
      </c>
      <c r="B1013" s="1">
        <v>43728.392633136602</v>
      </c>
      <c r="C1013" s="6">
        <v>50.542490941666699</v>
      </c>
      <c r="D1013" s="13" t="s">
        <v>68</v>
      </c>
      <c r="E1013">
        <v>5</v>
      </c>
      <c r="F1013" s="14" t="s">
        <v>63</v>
      </c>
      <c r="G1013" s="15">
        <v>43725.521963113402</v>
      </c>
      <c r="H1013" t="s">
        <v>69</v>
      </c>
      <c r="I1013" s="6">
        <v>188.28122551697501</v>
      </c>
      <c r="J1013" t="s">
        <v>70</v>
      </c>
      <c r="K1013" s="6">
        <v>26.8649951825128</v>
      </c>
      <c r="L1013" t="s">
        <v>64</v>
      </c>
      <c r="M1013" s="6">
        <v>1016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3002915</v>
      </c>
      <c r="B1014" s="1">
        <v>43728.3926679051</v>
      </c>
      <c r="C1014" s="6">
        <v>50.592520246666702</v>
      </c>
      <c r="D1014" s="13" t="s">
        <v>68</v>
      </c>
      <c r="E1014">
        <v>5</v>
      </c>
      <c r="F1014" s="14" t="s">
        <v>63</v>
      </c>
      <c r="G1014" s="15">
        <v>43725.521963113402</v>
      </c>
      <c r="H1014" t="s">
        <v>69</v>
      </c>
      <c r="I1014" s="6">
        <v>188.21198187867299</v>
      </c>
      <c r="J1014" t="s">
        <v>70</v>
      </c>
      <c r="K1014" s="6">
        <v>26.884789455419199</v>
      </c>
      <c r="L1014" t="s">
        <v>64</v>
      </c>
      <c r="M1014" s="6">
        <v>1016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3002920</v>
      </c>
      <c r="B1015" s="1">
        <v>43728.392702662</v>
      </c>
      <c r="C1015" s="6">
        <v>50.642566328333302</v>
      </c>
      <c r="D1015" s="13" t="s">
        <v>68</v>
      </c>
      <c r="E1015">
        <v>5</v>
      </c>
      <c r="F1015" s="14" t="s">
        <v>63</v>
      </c>
      <c r="G1015" s="15">
        <v>43725.521963113402</v>
      </c>
      <c r="H1015" t="s">
        <v>69</v>
      </c>
      <c r="I1015" s="6">
        <v>188.226646942983</v>
      </c>
      <c r="J1015" t="s">
        <v>70</v>
      </c>
      <c r="K1015" s="6">
        <v>26.865505033532799</v>
      </c>
      <c r="L1015" t="s">
        <v>64</v>
      </c>
      <c r="M1015" s="6">
        <v>1016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3002925</v>
      </c>
      <c r="B1016" s="1">
        <v>43728.392737419003</v>
      </c>
      <c r="C1016" s="6">
        <v>50.692662268333301</v>
      </c>
      <c r="D1016" s="13" t="s">
        <v>68</v>
      </c>
      <c r="E1016">
        <v>5</v>
      </c>
      <c r="F1016" s="14" t="s">
        <v>63</v>
      </c>
      <c r="G1016" s="15">
        <v>43725.521963113402</v>
      </c>
      <c r="H1016" t="s">
        <v>69</v>
      </c>
      <c r="I1016" s="6">
        <v>188.32630857865101</v>
      </c>
      <c r="J1016" t="s">
        <v>70</v>
      </c>
      <c r="K1016" s="6">
        <v>26.8660448758733</v>
      </c>
      <c r="L1016" t="s">
        <v>64</v>
      </c>
      <c r="M1016" s="6">
        <v>1016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3002930</v>
      </c>
      <c r="B1017" s="1">
        <v>43728.392772187501</v>
      </c>
      <c r="C1017" s="6">
        <v>50.742724946666698</v>
      </c>
      <c r="D1017" s="13" t="s">
        <v>68</v>
      </c>
      <c r="E1017">
        <v>5</v>
      </c>
      <c r="F1017" s="14" t="s">
        <v>63</v>
      </c>
      <c r="G1017" s="15">
        <v>43725.521963113402</v>
      </c>
      <c r="H1017" t="s">
        <v>69</v>
      </c>
      <c r="I1017" s="6">
        <v>188.32825311631399</v>
      </c>
      <c r="J1017" t="s">
        <v>70</v>
      </c>
      <c r="K1017" s="6">
        <v>26.8713533301766</v>
      </c>
      <c r="L1017" t="s">
        <v>64</v>
      </c>
      <c r="M1017" s="6">
        <v>1016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3002935</v>
      </c>
      <c r="B1018" s="1">
        <v>43728.392806863398</v>
      </c>
      <c r="C1018" s="6">
        <v>50.792656423333298</v>
      </c>
      <c r="D1018" s="13" t="s">
        <v>68</v>
      </c>
      <c r="E1018">
        <v>5</v>
      </c>
      <c r="F1018" s="14" t="s">
        <v>63</v>
      </c>
      <c r="G1018" s="15">
        <v>43725.521963113402</v>
      </c>
      <c r="H1018" t="s">
        <v>69</v>
      </c>
      <c r="I1018" s="6">
        <v>188.17098680278201</v>
      </c>
      <c r="J1018" t="s">
        <v>70</v>
      </c>
      <c r="K1018" s="6">
        <v>26.880260755411701</v>
      </c>
      <c r="L1018" t="s">
        <v>64</v>
      </c>
      <c r="M1018" s="6">
        <v>1016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3002940</v>
      </c>
      <c r="B1019" s="1">
        <v>43728.392841585701</v>
      </c>
      <c r="C1019" s="6">
        <v>50.842633569999997</v>
      </c>
      <c r="D1019" s="13" t="s">
        <v>68</v>
      </c>
      <c r="E1019">
        <v>5</v>
      </c>
      <c r="F1019" s="14" t="s">
        <v>63</v>
      </c>
      <c r="G1019" s="15">
        <v>43725.521963113402</v>
      </c>
      <c r="H1019" t="s">
        <v>69</v>
      </c>
      <c r="I1019" s="6">
        <v>188.41050762898601</v>
      </c>
      <c r="J1019" t="s">
        <v>70</v>
      </c>
      <c r="K1019" s="6">
        <v>26.866314797075599</v>
      </c>
      <c r="L1019" t="s">
        <v>64</v>
      </c>
      <c r="M1019" s="6">
        <v>1016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3002945</v>
      </c>
      <c r="B1020" s="1">
        <v>43728.392876307902</v>
      </c>
      <c r="C1020" s="6">
        <v>50.892629551666701</v>
      </c>
      <c r="D1020" s="13" t="s">
        <v>68</v>
      </c>
      <c r="E1020">
        <v>5</v>
      </c>
      <c r="F1020" s="14" t="s">
        <v>63</v>
      </c>
      <c r="G1020" s="15">
        <v>43725.521963113402</v>
      </c>
      <c r="H1020" t="s">
        <v>69</v>
      </c>
      <c r="I1020" s="6">
        <v>188.413253320183</v>
      </c>
      <c r="J1020" t="s">
        <v>70</v>
      </c>
      <c r="K1020" s="6">
        <v>26.865864928416599</v>
      </c>
      <c r="L1020" t="s">
        <v>64</v>
      </c>
      <c r="M1020" s="6">
        <v>1016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3002950</v>
      </c>
      <c r="B1021" s="1">
        <v>43728.3929110764</v>
      </c>
      <c r="C1021" s="6">
        <v>50.942675655000002</v>
      </c>
      <c r="D1021" s="13" t="s">
        <v>68</v>
      </c>
      <c r="E1021">
        <v>5</v>
      </c>
      <c r="F1021" s="14" t="s">
        <v>63</v>
      </c>
      <c r="G1021" s="15">
        <v>43725.521963113402</v>
      </c>
      <c r="H1021" t="s">
        <v>69</v>
      </c>
      <c r="I1021" s="6">
        <v>188.325725622193</v>
      </c>
      <c r="J1021" t="s">
        <v>70</v>
      </c>
      <c r="K1021" s="6">
        <v>26.868954027756899</v>
      </c>
      <c r="L1021" t="s">
        <v>64</v>
      </c>
      <c r="M1021" s="6">
        <v>1016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3002955</v>
      </c>
      <c r="B1022" s="1">
        <v>43728.392945798601</v>
      </c>
      <c r="C1022" s="6">
        <v>50.992723900000001</v>
      </c>
      <c r="D1022" s="13" t="s">
        <v>68</v>
      </c>
      <c r="E1022">
        <v>5</v>
      </c>
      <c r="F1022" s="14" t="s">
        <v>63</v>
      </c>
      <c r="G1022" s="15">
        <v>43725.521963113402</v>
      </c>
      <c r="H1022" t="s">
        <v>69</v>
      </c>
      <c r="I1022" s="6">
        <v>188.432442107974</v>
      </c>
      <c r="J1022" t="s">
        <v>70</v>
      </c>
      <c r="K1022" s="6">
        <v>26.865535024770899</v>
      </c>
      <c r="L1022" t="s">
        <v>64</v>
      </c>
      <c r="M1022" s="6">
        <v>1016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3002960</v>
      </c>
      <c r="B1023" s="1">
        <v>43728.392980787001</v>
      </c>
      <c r="C1023" s="6">
        <v>51.043107603333297</v>
      </c>
      <c r="D1023" s="13" t="s">
        <v>68</v>
      </c>
      <c r="E1023">
        <v>5</v>
      </c>
      <c r="F1023" s="14" t="s">
        <v>63</v>
      </c>
      <c r="G1023" s="15">
        <v>43725.521963113402</v>
      </c>
      <c r="H1023" t="s">
        <v>69</v>
      </c>
      <c r="I1023" s="6">
        <v>188.370289534287</v>
      </c>
      <c r="J1023" t="s">
        <v>70</v>
      </c>
      <c r="K1023" s="6">
        <v>26.853208648179098</v>
      </c>
      <c r="L1023" t="s">
        <v>64</v>
      </c>
      <c r="M1023" s="6">
        <v>1016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3002965</v>
      </c>
      <c r="B1024" s="1">
        <v>43728.393015358801</v>
      </c>
      <c r="C1024" s="6">
        <v>51.092883188333303</v>
      </c>
      <c r="D1024" s="13" t="s">
        <v>68</v>
      </c>
      <c r="E1024">
        <v>5</v>
      </c>
      <c r="F1024" s="14" t="s">
        <v>63</v>
      </c>
      <c r="G1024" s="15">
        <v>43725.521963113402</v>
      </c>
      <c r="H1024" t="s">
        <v>69</v>
      </c>
      <c r="I1024" s="6">
        <v>188.45535761026099</v>
      </c>
      <c r="J1024" t="s">
        <v>70</v>
      </c>
      <c r="K1024" s="6">
        <v>26.8589669498588</v>
      </c>
      <c r="L1024" t="s">
        <v>64</v>
      </c>
      <c r="M1024" s="6">
        <v>1016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3002970</v>
      </c>
      <c r="B1025" s="1">
        <v>43728.393050081002</v>
      </c>
      <c r="C1025" s="6">
        <v>51.142835544999997</v>
      </c>
      <c r="D1025" s="13" t="s">
        <v>68</v>
      </c>
      <c r="E1025">
        <v>5</v>
      </c>
      <c r="F1025" s="14" t="s">
        <v>63</v>
      </c>
      <c r="G1025" s="15">
        <v>43725.521963113402</v>
      </c>
      <c r="H1025" t="s">
        <v>69</v>
      </c>
      <c r="I1025" s="6">
        <v>188.294074214022</v>
      </c>
      <c r="J1025" t="s">
        <v>70</v>
      </c>
      <c r="K1025" s="6">
        <v>26.8741425213952</v>
      </c>
      <c r="L1025" t="s">
        <v>64</v>
      </c>
      <c r="M1025" s="6">
        <v>1016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3002975</v>
      </c>
      <c r="B1026" s="1">
        <v>43728.393084571799</v>
      </c>
      <c r="C1026" s="6">
        <v>51.192554461666703</v>
      </c>
      <c r="D1026" s="13" t="s">
        <v>68</v>
      </c>
      <c r="E1026">
        <v>5</v>
      </c>
      <c r="F1026" s="14" t="s">
        <v>63</v>
      </c>
      <c r="G1026" s="15">
        <v>43725.521963113402</v>
      </c>
      <c r="H1026" t="s">
        <v>69</v>
      </c>
      <c r="I1026" s="6">
        <v>188.310860049594</v>
      </c>
      <c r="J1026" t="s">
        <v>70</v>
      </c>
      <c r="K1026" s="6">
        <v>26.860136606094301</v>
      </c>
      <c r="L1026" t="s">
        <v>64</v>
      </c>
      <c r="M1026" s="6">
        <v>1016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3002980</v>
      </c>
      <c r="B1027" s="1">
        <v>43728.3931196759</v>
      </c>
      <c r="C1027" s="6">
        <v>51.243097501666703</v>
      </c>
      <c r="D1027" s="13" t="s">
        <v>68</v>
      </c>
      <c r="E1027">
        <v>5</v>
      </c>
      <c r="F1027" s="14" t="s">
        <v>63</v>
      </c>
      <c r="G1027" s="15">
        <v>43725.521963113402</v>
      </c>
      <c r="H1027" t="s">
        <v>69</v>
      </c>
      <c r="I1027" s="6">
        <v>188.33075293705801</v>
      </c>
      <c r="J1027" t="s">
        <v>70</v>
      </c>
      <c r="K1027" s="6">
        <v>26.845620901152401</v>
      </c>
      <c r="L1027" t="s">
        <v>64</v>
      </c>
      <c r="M1027" s="6">
        <v>1016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3002985</v>
      </c>
      <c r="B1028" s="1">
        <v>43728.393154166697</v>
      </c>
      <c r="C1028" s="6">
        <v>51.292774588333302</v>
      </c>
      <c r="D1028" s="13" t="s">
        <v>68</v>
      </c>
      <c r="E1028">
        <v>5</v>
      </c>
      <c r="F1028" s="14" t="s">
        <v>63</v>
      </c>
      <c r="G1028" s="15">
        <v>43725.521963113402</v>
      </c>
      <c r="H1028" t="s">
        <v>69</v>
      </c>
      <c r="I1028" s="6">
        <v>188.43674781129801</v>
      </c>
      <c r="J1028" t="s">
        <v>70</v>
      </c>
      <c r="K1028" s="6">
        <v>26.856387709343402</v>
      </c>
      <c r="L1028" t="s">
        <v>64</v>
      </c>
      <c r="M1028" s="6">
        <v>1016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3002990</v>
      </c>
      <c r="B1029" s="1">
        <v>43728.393188738402</v>
      </c>
      <c r="C1029" s="6">
        <v>51.342559571666698</v>
      </c>
      <c r="D1029" s="13" t="s">
        <v>68</v>
      </c>
      <c r="E1029">
        <v>5</v>
      </c>
      <c r="F1029" s="14" t="s">
        <v>63</v>
      </c>
      <c r="G1029" s="15">
        <v>43725.521963113402</v>
      </c>
      <c r="H1029" t="s">
        <v>69</v>
      </c>
      <c r="I1029" s="6">
        <v>188.29153838507699</v>
      </c>
      <c r="J1029" t="s">
        <v>70</v>
      </c>
      <c r="K1029" s="6">
        <v>26.857677329352999</v>
      </c>
      <c r="L1029" t="s">
        <v>64</v>
      </c>
      <c r="M1029" s="6">
        <v>1016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3002995</v>
      </c>
      <c r="B1030" s="1">
        <v>43728.393223692103</v>
      </c>
      <c r="C1030" s="6">
        <v>51.392874620000001</v>
      </c>
      <c r="D1030" s="13" t="s">
        <v>68</v>
      </c>
      <c r="E1030">
        <v>5</v>
      </c>
      <c r="F1030" s="14" t="s">
        <v>63</v>
      </c>
      <c r="G1030" s="15">
        <v>43725.521963113402</v>
      </c>
      <c r="H1030" t="s">
        <v>69</v>
      </c>
      <c r="I1030" s="6">
        <v>188.33525941348699</v>
      </c>
      <c r="J1030" t="s">
        <v>70</v>
      </c>
      <c r="K1030" s="6">
        <v>26.8505094476659</v>
      </c>
      <c r="L1030" t="s">
        <v>64</v>
      </c>
      <c r="M1030" s="6">
        <v>1016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3003000</v>
      </c>
      <c r="B1031" s="1">
        <v>43728.393258333301</v>
      </c>
      <c r="C1031" s="6">
        <v>51.44274884</v>
      </c>
      <c r="D1031" s="13" t="s">
        <v>68</v>
      </c>
      <c r="E1031">
        <v>5</v>
      </c>
      <c r="F1031" s="14" t="s">
        <v>63</v>
      </c>
      <c r="G1031" s="15">
        <v>43725.521963113402</v>
      </c>
      <c r="H1031" t="s">
        <v>69</v>
      </c>
      <c r="I1031" s="6">
        <v>188.206349532356</v>
      </c>
      <c r="J1031" t="s">
        <v>70</v>
      </c>
      <c r="K1031" s="6">
        <v>26.868834062680399</v>
      </c>
      <c r="L1031" t="s">
        <v>64</v>
      </c>
      <c r="M1031" s="6">
        <v>1016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3003005</v>
      </c>
      <c r="B1032" s="1">
        <v>43728.3932931366</v>
      </c>
      <c r="C1032" s="6">
        <v>51.492832831666703</v>
      </c>
      <c r="D1032" s="13" t="s">
        <v>68</v>
      </c>
      <c r="E1032">
        <v>5</v>
      </c>
      <c r="F1032" s="14" t="s">
        <v>63</v>
      </c>
      <c r="G1032" s="15">
        <v>43725.521963113402</v>
      </c>
      <c r="H1032" t="s">
        <v>69</v>
      </c>
      <c r="I1032" s="6">
        <v>188.30358752041599</v>
      </c>
      <c r="J1032" t="s">
        <v>70</v>
      </c>
      <c r="K1032" s="6">
        <v>26.872582973332101</v>
      </c>
      <c r="L1032" t="s">
        <v>64</v>
      </c>
      <c r="M1032" s="6">
        <v>1016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3003010</v>
      </c>
      <c r="B1033" s="1">
        <v>43728.393327627302</v>
      </c>
      <c r="C1033" s="6">
        <v>51.542518045000001</v>
      </c>
      <c r="D1033" s="13" t="s">
        <v>68</v>
      </c>
      <c r="E1033">
        <v>5</v>
      </c>
      <c r="F1033" s="14" t="s">
        <v>63</v>
      </c>
      <c r="G1033" s="15">
        <v>43725.521963113402</v>
      </c>
      <c r="H1033" t="s">
        <v>69</v>
      </c>
      <c r="I1033" s="6">
        <v>188.38178528483701</v>
      </c>
      <c r="J1033" t="s">
        <v>70</v>
      </c>
      <c r="K1033" s="6">
        <v>26.854138373302199</v>
      </c>
      <c r="L1033" t="s">
        <v>64</v>
      </c>
      <c r="M1033" s="6">
        <v>1016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3003015</v>
      </c>
      <c r="B1034" s="1">
        <v>43728.393362731498</v>
      </c>
      <c r="C1034" s="6">
        <v>51.593080835000002</v>
      </c>
      <c r="D1034" s="13" t="s">
        <v>68</v>
      </c>
      <c r="E1034">
        <v>5</v>
      </c>
      <c r="F1034" s="14" t="s">
        <v>63</v>
      </c>
      <c r="G1034" s="15">
        <v>43725.521963113402</v>
      </c>
      <c r="H1034" t="s">
        <v>69</v>
      </c>
      <c r="I1034" s="6">
        <v>188.32022412744101</v>
      </c>
      <c r="J1034" t="s">
        <v>70</v>
      </c>
      <c r="K1034" s="6">
        <v>26.855787886251601</v>
      </c>
      <c r="L1034" t="s">
        <v>64</v>
      </c>
      <c r="M1034" s="6">
        <v>1016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3003020</v>
      </c>
      <c r="B1035" s="1">
        <v>43728.393397256899</v>
      </c>
      <c r="C1035" s="6">
        <v>51.642787583333302</v>
      </c>
      <c r="D1035" s="13" t="s">
        <v>68</v>
      </c>
      <c r="E1035">
        <v>5</v>
      </c>
      <c r="F1035" s="14" t="s">
        <v>63</v>
      </c>
      <c r="G1035" s="15">
        <v>43725.521963113402</v>
      </c>
      <c r="H1035" t="s">
        <v>69</v>
      </c>
      <c r="I1035" s="6">
        <v>188.268666565069</v>
      </c>
      <c r="J1035" t="s">
        <v>70</v>
      </c>
      <c r="K1035" s="6">
        <v>26.847360383144899</v>
      </c>
      <c r="L1035" t="s">
        <v>64</v>
      </c>
      <c r="M1035" s="6">
        <v>1016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3003025</v>
      </c>
      <c r="B1036" s="1">
        <v>43728.393431747703</v>
      </c>
      <c r="C1036" s="6">
        <v>51.692460466666702</v>
      </c>
      <c r="D1036" s="13" t="s">
        <v>68</v>
      </c>
      <c r="E1036">
        <v>5</v>
      </c>
      <c r="F1036" s="14" t="s">
        <v>63</v>
      </c>
      <c r="G1036" s="15">
        <v>43725.521963113402</v>
      </c>
      <c r="H1036" t="s">
        <v>69</v>
      </c>
      <c r="I1036" s="6">
        <v>188.422016462801</v>
      </c>
      <c r="J1036" t="s">
        <v>70</v>
      </c>
      <c r="K1036" s="6">
        <v>26.8503594921463</v>
      </c>
      <c r="L1036" t="s">
        <v>64</v>
      </c>
      <c r="M1036" s="6">
        <v>1016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3003030</v>
      </c>
      <c r="B1037" s="1">
        <v>43728.393466747701</v>
      </c>
      <c r="C1037" s="6">
        <v>51.742878886666702</v>
      </c>
      <c r="D1037" s="13" t="s">
        <v>68</v>
      </c>
      <c r="E1037">
        <v>5</v>
      </c>
      <c r="F1037" s="14" t="s">
        <v>63</v>
      </c>
      <c r="G1037" s="15">
        <v>43725.521963113402</v>
      </c>
      <c r="H1037" t="s">
        <v>69</v>
      </c>
      <c r="I1037" s="6">
        <v>188.13607510650701</v>
      </c>
      <c r="J1037" t="s">
        <v>70</v>
      </c>
      <c r="K1037" s="6">
        <v>26.871923164753301</v>
      </c>
      <c r="L1037" t="s">
        <v>64</v>
      </c>
      <c r="M1037" s="6">
        <v>1016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3003035</v>
      </c>
      <c r="B1038" s="1">
        <v>43728.393501192098</v>
      </c>
      <c r="C1038" s="6">
        <v>51.792491034999998</v>
      </c>
      <c r="D1038" s="13" t="s">
        <v>68</v>
      </c>
      <c r="E1038">
        <v>5</v>
      </c>
      <c r="F1038" s="14" t="s">
        <v>63</v>
      </c>
      <c r="G1038" s="15">
        <v>43725.521963113402</v>
      </c>
      <c r="H1038" t="s">
        <v>69</v>
      </c>
      <c r="I1038" s="6">
        <v>188.294291952078</v>
      </c>
      <c r="J1038" t="s">
        <v>70</v>
      </c>
      <c r="K1038" s="6">
        <v>26.871293347595401</v>
      </c>
      <c r="L1038" t="s">
        <v>64</v>
      </c>
      <c r="M1038" s="6">
        <v>1016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3003040</v>
      </c>
      <c r="B1039" s="1">
        <v>43728.3935363079</v>
      </c>
      <c r="C1039" s="6">
        <v>51.842999708333302</v>
      </c>
      <c r="D1039" s="13" t="s">
        <v>68</v>
      </c>
      <c r="E1039">
        <v>5</v>
      </c>
      <c r="F1039" s="14" t="s">
        <v>63</v>
      </c>
      <c r="G1039" s="15">
        <v>43725.521963113402</v>
      </c>
      <c r="H1039" t="s">
        <v>69</v>
      </c>
      <c r="I1039" s="6">
        <v>188.37805966453999</v>
      </c>
      <c r="J1039" t="s">
        <v>70</v>
      </c>
      <c r="K1039" s="6">
        <v>26.860376535629701</v>
      </c>
      <c r="L1039" t="s">
        <v>64</v>
      </c>
      <c r="M1039" s="6">
        <v>1016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3003045</v>
      </c>
      <c r="B1040" s="1">
        <v>43728.393570752298</v>
      </c>
      <c r="C1040" s="6">
        <v>51.8926201366667</v>
      </c>
      <c r="D1040" s="13" t="s">
        <v>68</v>
      </c>
      <c r="E1040">
        <v>5</v>
      </c>
      <c r="F1040" s="14" t="s">
        <v>63</v>
      </c>
      <c r="G1040" s="15">
        <v>43725.521963113402</v>
      </c>
      <c r="H1040" t="s">
        <v>69</v>
      </c>
      <c r="I1040" s="6">
        <v>188.23417569384301</v>
      </c>
      <c r="J1040" t="s">
        <v>70</v>
      </c>
      <c r="K1040" s="6">
        <v>26.847390374222002</v>
      </c>
      <c r="L1040" t="s">
        <v>64</v>
      </c>
      <c r="M1040" s="6">
        <v>1016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3003050</v>
      </c>
      <c r="B1041" s="1">
        <v>43728.393605752302</v>
      </c>
      <c r="C1041" s="6">
        <v>51.943019408333299</v>
      </c>
      <c r="D1041" s="13" t="s">
        <v>68</v>
      </c>
      <c r="E1041">
        <v>5</v>
      </c>
      <c r="F1041" s="14" t="s">
        <v>63</v>
      </c>
      <c r="G1041" s="15">
        <v>43725.521963113402</v>
      </c>
      <c r="H1041" t="s">
        <v>69</v>
      </c>
      <c r="I1041" s="6">
        <v>188.29420248820301</v>
      </c>
      <c r="J1041" t="s">
        <v>70</v>
      </c>
      <c r="K1041" s="6">
        <v>26.848799955131199</v>
      </c>
      <c r="L1041" t="s">
        <v>64</v>
      </c>
      <c r="M1041" s="6">
        <v>1016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3003055</v>
      </c>
      <c r="B1042" s="1">
        <v>43728.393640243099</v>
      </c>
      <c r="C1042" s="6">
        <v>51.992728246666701</v>
      </c>
      <c r="D1042" s="13" t="s">
        <v>68</v>
      </c>
      <c r="E1042">
        <v>5</v>
      </c>
      <c r="F1042" s="14" t="s">
        <v>63</v>
      </c>
      <c r="G1042" s="15">
        <v>43725.521963113402</v>
      </c>
      <c r="H1042" t="s">
        <v>69</v>
      </c>
      <c r="I1042" s="6">
        <v>188.53177123331201</v>
      </c>
      <c r="J1042" t="s">
        <v>70</v>
      </c>
      <c r="K1042" s="6">
        <v>26.840822334810099</v>
      </c>
      <c r="L1042" t="s">
        <v>64</v>
      </c>
      <c r="M1042" s="6">
        <v>1016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3003060</v>
      </c>
      <c r="B1043" s="1">
        <v>43728.393675312502</v>
      </c>
      <c r="C1043" s="6">
        <v>52.043183865000003</v>
      </c>
      <c r="D1043" s="13" t="s">
        <v>68</v>
      </c>
      <c r="E1043">
        <v>5</v>
      </c>
      <c r="F1043" s="14" t="s">
        <v>63</v>
      </c>
      <c r="G1043" s="15">
        <v>43725.521963113402</v>
      </c>
      <c r="H1043" t="s">
        <v>69</v>
      </c>
      <c r="I1043" s="6">
        <v>188.35179157822401</v>
      </c>
      <c r="J1043" t="s">
        <v>70</v>
      </c>
      <c r="K1043" s="6">
        <v>26.8421719309008</v>
      </c>
      <c r="L1043" t="s">
        <v>64</v>
      </c>
      <c r="M1043" s="6">
        <v>1016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3003065</v>
      </c>
      <c r="B1044" s="1">
        <v>43728.393709803197</v>
      </c>
      <c r="C1044" s="6">
        <v>52.092862828333303</v>
      </c>
      <c r="D1044" s="13" t="s">
        <v>68</v>
      </c>
      <c r="E1044">
        <v>5</v>
      </c>
      <c r="F1044" s="14" t="s">
        <v>63</v>
      </c>
      <c r="G1044" s="15">
        <v>43725.521963113402</v>
      </c>
      <c r="H1044" t="s">
        <v>69</v>
      </c>
      <c r="I1044" s="6">
        <v>188.270102856704</v>
      </c>
      <c r="J1044" t="s">
        <v>70</v>
      </c>
      <c r="K1044" s="6">
        <v>26.864005471931701</v>
      </c>
      <c r="L1044" t="s">
        <v>64</v>
      </c>
      <c r="M1044" s="6">
        <v>1016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3003070</v>
      </c>
      <c r="B1045" s="1">
        <v>43728.393744791698</v>
      </c>
      <c r="C1045" s="6">
        <v>52.143276736666699</v>
      </c>
      <c r="D1045" s="13" t="s">
        <v>68</v>
      </c>
      <c r="E1045">
        <v>5</v>
      </c>
      <c r="F1045" s="14" t="s">
        <v>63</v>
      </c>
      <c r="G1045" s="15">
        <v>43725.521963113402</v>
      </c>
      <c r="H1045" t="s">
        <v>69</v>
      </c>
      <c r="I1045" s="6">
        <v>188.12818447567</v>
      </c>
      <c r="J1045" t="s">
        <v>70</v>
      </c>
      <c r="K1045" s="6">
        <v>26.861966069228899</v>
      </c>
      <c r="L1045" t="s">
        <v>64</v>
      </c>
      <c r="M1045" s="6">
        <v>1016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3003075</v>
      </c>
      <c r="B1046" s="1">
        <v>43728.393779398102</v>
      </c>
      <c r="C1046" s="6">
        <v>52.193065494999999</v>
      </c>
      <c r="D1046" s="13" t="s">
        <v>68</v>
      </c>
      <c r="E1046">
        <v>5</v>
      </c>
      <c r="F1046" s="14" t="s">
        <v>63</v>
      </c>
      <c r="G1046" s="15">
        <v>43725.521963113402</v>
      </c>
      <c r="H1046" t="s">
        <v>69</v>
      </c>
      <c r="I1046" s="6">
        <v>188.27061645791599</v>
      </c>
      <c r="J1046" t="s">
        <v>70</v>
      </c>
      <c r="K1046" s="6">
        <v>26.8667346745451</v>
      </c>
      <c r="L1046" t="s">
        <v>64</v>
      </c>
      <c r="M1046" s="6">
        <v>1016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3003080</v>
      </c>
      <c r="B1047" s="1">
        <v>43728.393813969902</v>
      </c>
      <c r="C1047" s="6">
        <v>52.242833986666703</v>
      </c>
      <c r="D1047" s="13" t="s">
        <v>68</v>
      </c>
      <c r="E1047">
        <v>5</v>
      </c>
      <c r="F1047" s="14" t="s">
        <v>63</v>
      </c>
      <c r="G1047" s="15">
        <v>43725.521963113402</v>
      </c>
      <c r="H1047" t="s">
        <v>69</v>
      </c>
      <c r="I1047" s="6">
        <v>188.233190313309</v>
      </c>
      <c r="J1047" t="s">
        <v>70</v>
      </c>
      <c r="K1047" s="6">
        <v>26.8531786570497</v>
      </c>
      <c r="L1047" t="s">
        <v>64</v>
      </c>
      <c r="M1047" s="6">
        <v>1016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3003085</v>
      </c>
      <c r="B1048" s="1">
        <v>43728.393848993102</v>
      </c>
      <c r="C1048" s="6">
        <v>52.293283126666701</v>
      </c>
      <c r="D1048" s="13" t="s">
        <v>68</v>
      </c>
      <c r="E1048">
        <v>5</v>
      </c>
      <c r="F1048" s="14" t="s">
        <v>63</v>
      </c>
      <c r="G1048" s="15">
        <v>43725.521963113402</v>
      </c>
      <c r="H1048" t="s">
        <v>69</v>
      </c>
      <c r="I1048" s="6">
        <v>188.29767773990301</v>
      </c>
      <c r="J1048" t="s">
        <v>70</v>
      </c>
      <c r="K1048" s="6">
        <v>26.8482301244794</v>
      </c>
      <c r="L1048" t="s">
        <v>64</v>
      </c>
      <c r="M1048" s="6">
        <v>1016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3003090</v>
      </c>
      <c r="B1049" s="1">
        <v>43728.393883483797</v>
      </c>
      <c r="C1049" s="6">
        <v>52.342968149999997</v>
      </c>
      <c r="D1049" s="13" t="s">
        <v>68</v>
      </c>
      <c r="E1049">
        <v>5</v>
      </c>
      <c r="F1049" s="14" t="s">
        <v>63</v>
      </c>
      <c r="G1049" s="15">
        <v>43725.521963113402</v>
      </c>
      <c r="H1049" t="s">
        <v>69</v>
      </c>
      <c r="I1049" s="6">
        <v>188.433150075458</v>
      </c>
      <c r="J1049" t="s">
        <v>70</v>
      </c>
      <c r="K1049" s="6">
        <v>26.8513491987046</v>
      </c>
      <c r="L1049" t="s">
        <v>64</v>
      </c>
      <c r="M1049" s="6">
        <v>1016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3003095</v>
      </c>
      <c r="B1050" s="1">
        <v>43728.3939179398</v>
      </c>
      <c r="C1050" s="6">
        <v>52.392570528333302</v>
      </c>
      <c r="D1050" s="13" t="s">
        <v>68</v>
      </c>
      <c r="E1050">
        <v>5</v>
      </c>
      <c r="F1050" s="14" t="s">
        <v>63</v>
      </c>
      <c r="G1050" s="15">
        <v>43725.521963113402</v>
      </c>
      <c r="H1050" t="s">
        <v>69</v>
      </c>
      <c r="I1050" s="6">
        <v>188.17296411339001</v>
      </c>
      <c r="J1050" t="s">
        <v>70</v>
      </c>
      <c r="K1050" s="6">
        <v>26.868684106341799</v>
      </c>
      <c r="L1050" t="s">
        <v>64</v>
      </c>
      <c r="M1050" s="6">
        <v>1016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3003100</v>
      </c>
      <c r="B1051" s="1">
        <v>43728.393952974497</v>
      </c>
      <c r="C1051" s="6">
        <v>52.443060680000002</v>
      </c>
      <c r="D1051" s="13" t="s">
        <v>68</v>
      </c>
      <c r="E1051">
        <v>5</v>
      </c>
      <c r="F1051" s="14" t="s">
        <v>63</v>
      </c>
      <c r="G1051" s="15">
        <v>43725.521963113402</v>
      </c>
      <c r="H1051" t="s">
        <v>69</v>
      </c>
      <c r="I1051" s="6">
        <v>188.309762413019</v>
      </c>
      <c r="J1051" t="s">
        <v>70</v>
      </c>
      <c r="K1051" s="6">
        <v>26.860316553244001</v>
      </c>
      <c r="L1051" t="s">
        <v>64</v>
      </c>
      <c r="M1051" s="6">
        <v>1016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3003105</v>
      </c>
      <c r="B1052" s="1">
        <v>43728.393987465301</v>
      </c>
      <c r="C1052" s="6">
        <v>52.492681490000002</v>
      </c>
      <c r="D1052" s="13" t="s">
        <v>68</v>
      </c>
      <c r="E1052">
        <v>5</v>
      </c>
      <c r="F1052" s="14" t="s">
        <v>63</v>
      </c>
      <c r="G1052" s="15">
        <v>43725.521963113402</v>
      </c>
      <c r="H1052" t="s">
        <v>69</v>
      </c>
      <c r="I1052" s="6">
        <v>188.400204216014</v>
      </c>
      <c r="J1052" t="s">
        <v>70</v>
      </c>
      <c r="K1052" s="6">
        <v>26.8567476032499</v>
      </c>
      <c r="L1052" t="s">
        <v>64</v>
      </c>
      <c r="M1052" s="6">
        <v>1016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3003110</v>
      </c>
      <c r="B1053" s="1">
        <v>43728.394022488399</v>
      </c>
      <c r="C1053" s="6">
        <v>52.543138659999997</v>
      </c>
      <c r="D1053" s="13" t="s">
        <v>68</v>
      </c>
      <c r="E1053">
        <v>5</v>
      </c>
      <c r="F1053" s="14" t="s">
        <v>63</v>
      </c>
      <c r="G1053" s="15">
        <v>43725.521963113402</v>
      </c>
      <c r="H1053" t="s">
        <v>69</v>
      </c>
      <c r="I1053" s="6">
        <v>188.31109825245699</v>
      </c>
      <c r="J1053" t="s">
        <v>70</v>
      </c>
      <c r="K1053" s="6">
        <v>26.840402460581601</v>
      </c>
      <c r="L1053" t="s">
        <v>64</v>
      </c>
      <c r="M1053" s="6">
        <v>1016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3003115</v>
      </c>
      <c r="B1054" s="1">
        <v>43728.394056944402</v>
      </c>
      <c r="C1054" s="6">
        <v>52.592764793333302</v>
      </c>
      <c r="D1054" s="13" t="s">
        <v>68</v>
      </c>
      <c r="E1054">
        <v>5</v>
      </c>
      <c r="F1054" s="14" t="s">
        <v>63</v>
      </c>
      <c r="G1054" s="15">
        <v>43725.521963113402</v>
      </c>
      <c r="H1054" t="s">
        <v>69</v>
      </c>
      <c r="I1054" s="6">
        <v>188.364068064886</v>
      </c>
      <c r="J1054" t="s">
        <v>70</v>
      </c>
      <c r="K1054" s="6">
        <v>26.854228346715001</v>
      </c>
      <c r="L1054" t="s">
        <v>64</v>
      </c>
      <c r="M1054" s="6">
        <v>1016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3003120</v>
      </c>
      <c r="B1055" s="1">
        <v>43728.394092013899</v>
      </c>
      <c r="C1055" s="6">
        <v>52.643278440000003</v>
      </c>
      <c r="D1055" s="13" t="s">
        <v>68</v>
      </c>
      <c r="E1055">
        <v>5</v>
      </c>
      <c r="F1055" s="14" t="s">
        <v>63</v>
      </c>
      <c r="G1055" s="15">
        <v>43725.521963113402</v>
      </c>
      <c r="H1055" t="s">
        <v>69</v>
      </c>
      <c r="I1055" s="6">
        <v>188.238965118865</v>
      </c>
      <c r="J1055" t="s">
        <v>70</v>
      </c>
      <c r="K1055" s="6">
        <v>26.843791446925</v>
      </c>
      <c r="L1055" t="s">
        <v>64</v>
      </c>
      <c r="M1055" s="6">
        <v>1016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3003125</v>
      </c>
      <c r="B1056" s="1">
        <v>43728.394126469902</v>
      </c>
      <c r="C1056" s="6">
        <v>52.6928566783333</v>
      </c>
      <c r="D1056" s="13" t="s">
        <v>68</v>
      </c>
      <c r="E1056">
        <v>5</v>
      </c>
      <c r="F1056" s="14" t="s">
        <v>63</v>
      </c>
      <c r="G1056" s="15">
        <v>43725.521963113402</v>
      </c>
      <c r="H1056" t="s">
        <v>69</v>
      </c>
      <c r="I1056" s="6">
        <v>188.37590987925699</v>
      </c>
      <c r="J1056" t="s">
        <v>70</v>
      </c>
      <c r="K1056" s="6">
        <v>26.8410322719437</v>
      </c>
      <c r="L1056" t="s">
        <v>64</v>
      </c>
      <c r="M1056" s="6">
        <v>1016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3003130</v>
      </c>
      <c r="B1057" s="1">
        <v>43728.394160879601</v>
      </c>
      <c r="C1057" s="6">
        <v>52.742443795</v>
      </c>
      <c r="D1057" s="13" t="s">
        <v>68</v>
      </c>
      <c r="E1057">
        <v>5</v>
      </c>
      <c r="F1057" s="14" t="s">
        <v>63</v>
      </c>
      <c r="G1057" s="15">
        <v>43725.521963113402</v>
      </c>
      <c r="H1057" t="s">
        <v>69</v>
      </c>
      <c r="I1057" s="6">
        <v>188.32943877579399</v>
      </c>
      <c r="J1057" t="s">
        <v>70</v>
      </c>
      <c r="K1057" s="6">
        <v>26.848649999687002</v>
      </c>
      <c r="L1057" t="s">
        <v>64</v>
      </c>
      <c r="M1057" s="6">
        <v>1016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3003135</v>
      </c>
      <c r="B1058" s="1">
        <v>43728.394195949099</v>
      </c>
      <c r="C1058" s="6">
        <v>52.792919744999999</v>
      </c>
      <c r="D1058" s="13" t="s">
        <v>68</v>
      </c>
      <c r="E1058">
        <v>5</v>
      </c>
      <c r="F1058" s="14" t="s">
        <v>63</v>
      </c>
      <c r="G1058" s="15">
        <v>43725.521963113402</v>
      </c>
      <c r="H1058" t="s">
        <v>69</v>
      </c>
      <c r="I1058" s="6">
        <v>188.23575029006301</v>
      </c>
      <c r="J1058" t="s">
        <v>70</v>
      </c>
      <c r="K1058" s="6">
        <v>26.8527587812764</v>
      </c>
      <c r="L1058" t="s">
        <v>64</v>
      </c>
      <c r="M1058" s="6">
        <v>1016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3003140</v>
      </c>
      <c r="B1059" s="1">
        <v>43728.394230902799</v>
      </c>
      <c r="C1059" s="6">
        <v>52.8432771816667</v>
      </c>
      <c r="D1059" s="13" t="s">
        <v>68</v>
      </c>
      <c r="E1059">
        <v>5</v>
      </c>
      <c r="F1059" s="14" t="s">
        <v>63</v>
      </c>
      <c r="G1059" s="15">
        <v>43725.521963113402</v>
      </c>
      <c r="H1059" t="s">
        <v>69</v>
      </c>
      <c r="I1059" s="6">
        <v>188.29603156214301</v>
      </c>
      <c r="J1059" t="s">
        <v>70</v>
      </c>
      <c r="K1059" s="6">
        <v>26.848500044250201</v>
      </c>
      <c r="L1059" t="s">
        <v>64</v>
      </c>
      <c r="M1059" s="6">
        <v>1016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3003145</v>
      </c>
      <c r="B1060" s="1">
        <v>43728.394265393501</v>
      </c>
      <c r="C1060" s="6">
        <v>52.892933360000001</v>
      </c>
      <c r="D1060" s="13" t="s">
        <v>68</v>
      </c>
      <c r="E1060">
        <v>5</v>
      </c>
      <c r="F1060" s="14" t="s">
        <v>63</v>
      </c>
      <c r="G1060" s="15">
        <v>43725.521963113402</v>
      </c>
      <c r="H1060" t="s">
        <v>69</v>
      </c>
      <c r="I1060" s="6">
        <v>188.23191033455799</v>
      </c>
      <c r="J1060" t="s">
        <v>70</v>
      </c>
      <c r="K1060" s="6">
        <v>26.8533885949569</v>
      </c>
      <c r="L1060" t="s">
        <v>64</v>
      </c>
      <c r="M1060" s="6">
        <v>1016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3003150</v>
      </c>
      <c r="B1061" s="1">
        <v>43728.394299849497</v>
      </c>
      <c r="C1061" s="6">
        <v>52.942508958333299</v>
      </c>
      <c r="D1061" s="13" t="s">
        <v>68</v>
      </c>
      <c r="E1061">
        <v>5</v>
      </c>
      <c r="F1061" s="14" t="s">
        <v>63</v>
      </c>
      <c r="G1061" s="15">
        <v>43725.521963113402</v>
      </c>
      <c r="H1061" t="s">
        <v>69</v>
      </c>
      <c r="I1061" s="6">
        <v>188.31638236818</v>
      </c>
      <c r="J1061" t="s">
        <v>70</v>
      </c>
      <c r="K1061" s="6">
        <v>26.856417700500501</v>
      </c>
      <c r="L1061" t="s">
        <v>64</v>
      </c>
      <c r="M1061" s="6">
        <v>1016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3003155</v>
      </c>
      <c r="B1062" s="1">
        <v>43728.394335034704</v>
      </c>
      <c r="C1062" s="6">
        <v>52.993164523333299</v>
      </c>
      <c r="D1062" s="13" t="s">
        <v>68</v>
      </c>
      <c r="E1062">
        <v>5</v>
      </c>
      <c r="F1062" s="14" t="s">
        <v>63</v>
      </c>
      <c r="G1062" s="15">
        <v>43725.521963113402</v>
      </c>
      <c r="H1062" t="s">
        <v>69</v>
      </c>
      <c r="I1062" s="6">
        <v>188.41705064987201</v>
      </c>
      <c r="J1062" t="s">
        <v>70</v>
      </c>
      <c r="K1062" s="6">
        <v>26.8371034506131</v>
      </c>
      <c r="L1062" t="s">
        <v>64</v>
      </c>
      <c r="M1062" s="6">
        <v>1016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3003160</v>
      </c>
      <c r="B1063" s="1">
        <v>43728.394369444402</v>
      </c>
      <c r="C1063" s="6">
        <v>53.042756596666699</v>
      </c>
      <c r="D1063" s="13" t="s">
        <v>68</v>
      </c>
      <c r="E1063">
        <v>5</v>
      </c>
      <c r="F1063" s="14" t="s">
        <v>63</v>
      </c>
      <c r="G1063" s="15">
        <v>43725.521963113402</v>
      </c>
      <c r="H1063" t="s">
        <v>69</v>
      </c>
      <c r="I1063" s="6">
        <v>188.33672300837699</v>
      </c>
      <c r="J1063" t="s">
        <v>70</v>
      </c>
      <c r="K1063" s="6">
        <v>26.850269518837202</v>
      </c>
      <c r="L1063" t="s">
        <v>64</v>
      </c>
      <c r="M1063" s="6">
        <v>1016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3003165</v>
      </c>
      <c r="B1064" s="1">
        <v>43728.394404432896</v>
      </c>
      <c r="C1064" s="6">
        <v>53.093162415000002</v>
      </c>
      <c r="D1064" s="13" t="s">
        <v>68</v>
      </c>
      <c r="E1064">
        <v>5</v>
      </c>
      <c r="F1064" s="14" t="s">
        <v>63</v>
      </c>
      <c r="G1064" s="15">
        <v>43725.521963113402</v>
      </c>
      <c r="H1064" t="s">
        <v>69</v>
      </c>
      <c r="I1064" s="6">
        <v>188.25532328471701</v>
      </c>
      <c r="J1064" t="s">
        <v>70</v>
      </c>
      <c r="K1064" s="6">
        <v>26.863615586024899</v>
      </c>
      <c r="L1064" t="s">
        <v>64</v>
      </c>
      <c r="M1064" s="6">
        <v>1016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3003170</v>
      </c>
      <c r="B1065" s="1">
        <v>43728.394439039403</v>
      </c>
      <c r="C1065" s="6">
        <v>53.142953214999999</v>
      </c>
      <c r="D1065" s="13" t="s">
        <v>68</v>
      </c>
      <c r="E1065">
        <v>5</v>
      </c>
      <c r="F1065" s="14" t="s">
        <v>63</v>
      </c>
      <c r="G1065" s="15">
        <v>43725.521963113402</v>
      </c>
      <c r="H1065" t="s">
        <v>69</v>
      </c>
      <c r="I1065" s="6">
        <v>188.38432681128799</v>
      </c>
      <c r="J1065" t="s">
        <v>70</v>
      </c>
      <c r="K1065" s="6">
        <v>26.8396526853039</v>
      </c>
      <c r="L1065" t="s">
        <v>64</v>
      </c>
      <c r="M1065" s="6">
        <v>1016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3003175</v>
      </c>
      <c r="B1066" s="1">
        <v>43728.394473460598</v>
      </c>
      <c r="C1066" s="6">
        <v>53.192543376666698</v>
      </c>
      <c r="D1066" s="13" t="s">
        <v>68</v>
      </c>
      <c r="E1066">
        <v>5</v>
      </c>
      <c r="F1066" s="14" t="s">
        <v>63</v>
      </c>
      <c r="G1066" s="15">
        <v>43725.521963113402</v>
      </c>
      <c r="H1066" t="s">
        <v>69</v>
      </c>
      <c r="I1066" s="6">
        <v>188.21958417467101</v>
      </c>
      <c r="J1066" t="s">
        <v>70</v>
      </c>
      <c r="K1066" s="6">
        <v>26.8469704991717</v>
      </c>
      <c r="L1066" t="s">
        <v>64</v>
      </c>
      <c r="M1066" s="6">
        <v>1016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3003180</v>
      </c>
      <c r="B1067" s="1">
        <v>43728.394508530102</v>
      </c>
      <c r="C1067" s="6">
        <v>53.243018360000001</v>
      </c>
      <c r="D1067" s="13" t="s">
        <v>68</v>
      </c>
      <c r="E1067">
        <v>5</v>
      </c>
      <c r="F1067" s="14" t="s">
        <v>63</v>
      </c>
      <c r="G1067" s="15">
        <v>43725.521963113402</v>
      </c>
      <c r="H1067" t="s">
        <v>69</v>
      </c>
      <c r="I1067" s="6">
        <v>188.22448499610701</v>
      </c>
      <c r="J1067" t="s">
        <v>70</v>
      </c>
      <c r="K1067" s="6">
        <v>26.8489799016725</v>
      </c>
      <c r="L1067" t="s">
        <v>64</v>
      </c>
      <c r="M1067" s="6">
        <v>1016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3003185</v>
      </c>
      <c r="B1068" s="1">
        <v>43728.394542905102</v>
      </c>
      <c r="C1068" s="6">
        <v>53.2925444516667</v>
      </c>
      <c r="D1068" s="13" t="s">
        <v>68</v>
      </c>
      <c r="E1068">
        <v>5</v>
      </c>
      <c r="F1068" s="14" t="s">
        <v>63</v>
      </c>
      <c r="G1068" s="15">
        <v>43725.521963113402</v>
      </c>
      <c r="H1068" t="s">
        <v>69</v>
      </c>
      <c r="I1068" s="6">
        <v>188.42055938602701</v>
      </c>
      <c r="J1068" t="s">
        <v>70</v>
      </c>
      <c r="K1068" s="6">
        <v>26.833714471020802</v>
      </c>
      <c r="L1068" t="s">
        <v>64</v>
      </c>
      <c r="M1068" s="6">
        <v>1016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3003190</v>
      </c>
      <c r="B1069" s="1">
        <v>43728.394577974497</v>
      </c>
      <c r="C1069" s="6">
        <v>53.3430558833333</v>
      </c>
      <c r="D1069" s="13" t="s">
        <v>68</v>
      </c>
      <c r="E1069">
        <v>5</v>
      </c>
      <c r="F1069" s="14" t="s">
        <v>63</v>
      </c>
      <c r="G1069" s="15">
        <v>43725.521963113402</v>
      </c>
      <c r="H1069" t="s">
        <v>69</v>
      </c>
      <c r="I1069" s="6">
        <v>188.43361075704399</v>
      </c>
      <c r="J1069" t="s">
        <v>70</v>
      </c>
      <c r="K1069" s="6">
        <v>26.842831733631101</v>
      </c>
      <c r="L1069" t="s">
        <v>64</v>
      </c>
      <c r="M1069" s="6">
        <v>1016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3003195</v>
      </c>
      <c r="B1070" s="1">
        <v>43728.394612465301</v>
      </c>
      <c r="C1070" s="6">
        <v>53.3927143483333</v>
      </c>
      <c r="D1070" s="13" t="s">
        <v>68</v>
      </c>
      <c r="E1070">
        <v>5</v>
      </c>
      <c r="F1070" s="14" t="s">
        <v>63</v>
      </c>
      <c r="G1070" s="15">
        <v>43725.521963113402</v>
      </c>
      <c r="H1070" t="s">
        <v>69</v>
      </c>
      <c r="I1070" s="6">
        <v>188.36481426109901</v>
      </c>
      <c r="J1070" t="s">
        <v>70</v>
      </c>
      <c r="K1070" s="6">
        <v>26.8372234145554</v>
      </c>
      <c r="L1070" t="s">
        <v>64</v>
      </c>
      <c r="M1070" s="6">
        <v>1016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3003200</v>
      </c>
      <c r="B1071" s="1">
        <v>43728.394647534697</v>
      </c>
      <c r="C1071" s="6">
        <v>53.443162888333298</v>
      </c>
      <c r="D1071" s="13" t="s">
        <v>68</v>
      </c>
      <c r="E1071">
        <v>5</v>
      </c>
      <c r="F1071" s="14" t="s">
        <v>63</v>
      </c>
      <c r="G1071" s="15">
        <v>43725.521963113402</v>
      </c>
      <c r="H1071" t="s">
        <v>69</v>
      </c>
      <c r="I1071" s="6">
        <v>188.38822285300299</v>
      </c>
      <c r="J1071" t="s">
        <v>70</v>
      </c>
      <c r="K1071" s="6">
        <v>26.850269518837202</v>
      </c>
      <c r="L1071" t="s">
        <v>64</v>
      </c>
      <c r="M1071" s="6">
        <v>1016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3003205</v>
      </c>
      <c r="B1072" s="1">
        <v>43728.394681944403</v>
      </c>
      <c r="C1072" s="6">
        <v>53.492734929999997</v>
      </c>
      <c r="D1072" s="13" t="s">
        <v>68</v>
      </c>
      <c r="E1072">
        <v>5</v>
      </c>
      <c r="F1072" s="14" t="s">
        <v>63</v>
      </c>
      <c r="G1072" s="15">
        <v>43725.521963113402</v>
      </c>
      <c r="H1072" t="s">
        <v>69</v>
      </c>
      <c r="I1072" s="6">
        <v>188.289709216489</v>
      </c>
      <c r="J1072" t="s">
        <v>70</v>
      </c>
      <c r="K1072" s="6">
        <v>26.8579772410544</v>
      </c>
      <c r="L1072" t="s">
        <v>64</v>
      </c>
      <c r="M1072" s="6">
        <v>1016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3003210</v>
      </c>
      <c r="B1073" s="1">
        <v>43728.3947170139</v>
      </c>
      <c r="C1073" s="6">
        <v>53.5432496833333</v>
      </c>
      <c r="D1073" s="13" t="s">
        <v>68</v>
      </c>
      <c r="E1073">
        <v>5</v>
      </c>
      <c r="F1073" s="14" t="s">
        <v>63</v>
      </c>
      <c r="G1073" s="15">
        <v>43725.521963113402</v>
      </c>
      <c r="H1073" t="s">
        <v>69</v>
      </c>
      <c r="I1073" s="6">
        <v>188.422906956898</v>
      </c>
      <c r="J1073" t="s">
        <v>70</v>
      </c>
      <c r="K1073" s="6">
        <v>26.836143739230899</v>
      </c>
      <c r="L1073" t="s">
        <v>64</v>
      </c>
      <c r="M1073" s="6">
        <v>1016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3003215</v>
      </c>
      <c r="B1074" s="1">
        <v>43728.394751423599</v>
      </c>
      <c r="C1074" s="6">
        <v>53.592789639999999</v>
      </c>
      <c r="D1074" s="13" t="s">
        <v>68</v>
      </c>
      <c r="E1074">
        <v>5</v>
      </c>
      <c r="F1074" s="14" t="s">
        <v>63</v>
      </c>
      <c r="G1074" s="15">
        <v>43725.521963113402</v>
      </c>
      <c r="H1074" t="s">
        <v>69</v>
      </c>
      <c r="I1074" s="6">
        <v>188.480898024395</v>
      </c>
      <c r="J1074" t="s">
        <v>70</v>
      </c>
      <c r="K1074" s="6">
        <v>26.829455758155301</v>
      </c>
      <c r="L1074" t="s">
        <v>64</v>
      </c>
      <c r="M1074" s="6">
        <v>1016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3003220</v>
      </c>
      <c r="B1075" s="1">
        <v>43728.394786030098</v>
      </c>
      <c r="C1075" s="6">
        <v>53.642628416666703</v>
      </c>
      <c r="D1075" s="13" t="s">
        <v>68</v>
      </c>
      <c r="E1075">
        <v>5</v>
      </c>
      <c r="F1075" s="14" t="s">
        <v>63</v>
      </c>
      <c r="G1075" s="15">
        <v>43725.521963113402</v>
      </c>
      <c r="H1075" t="s">
        <v>69</v>
      </c>
      <c r="I1075" s="6">
        <v>188.42861176857099</v>
      </c>
      <c r="J1075" t="s">
        <v>70</v>
      </c>
      <c r="K1075" s="6">
        <v>26.832394869273699</v>
      </c>
      <c r="L1075" t="s">
        <v>64</v>
      </c>
      <c r="M1075" s="6">
        <v>1016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3003225</v>
      </c>
      <c r="B1076" s="1">
        <v>43728.394821145797</v>
      </c>
      <c r="C1076" s="6">
        <v>53.693226218333301</v>
      </c>
      <c r="D1076" s="13" t="s">
        <v>68</v>
      </c>
      <c r="E1076">
        <v>5</v>
      </c>
      <c r="F1076" s="14" t="s">
        <v>63</v>
      </c>
      <c r="G1076" s="15">
        <v>43725.521963113402</v>
      </c>
      <c r="H1076" t="s">
        <v>69</v>
      </c>
      <c r="I1076" s="6">
        <v>188.38968685299301</v>
      </c>
      <c r="J1076" t="s">
        <v>70</v>
      </c>
      <c r="K1076" s="6">
        <v>26.850029590024899</v>
      </c>
      <c r="L1076" t="s">
        <v>64</v>
      </c>
      <c r="M1076" s="6">
        <v>1016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3003230</v>
      </c>
      <c r="B1077" s="1">
        <v>43728.394855590297</v>
      </c>
      <c r="C1077" s="6">
        <v>53.742812806666699</v>
      </c>
      <c r="D1077" s="13" t="s">
        <v>68</v>
      </c>
      <c r="E1077">
        <v>5</v>
      </c>
      <c r="F1077" s="14" t="s">
        <v>63</v>
      </c>
      <c r="G1077" s="15">
        <v>43725.521963113402</v>
      </c>
      <c r="H1077" t="s">
        <v>69</v>
      </c>
      <c r="I1077" s="6">
        <v>188.179839192244</v>
      </c>
      <c r="J1077" t="s">
        <v>70</v>
      </c>
      <c r="K1077" s="6">
        <v>26.859116905764001</v>
      </c>
      <c r="L1077" t="s">
        <v>64</v>
      </c>
      <c r="M1077" s="6">
        <v>1016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3003235</v>
      </c>
      <c r="B1078" s="1">
        <v>43728.394890543997</v>
      </c>
      <c r="C1078" s="6">
        <v>53.793142818333301</v>
      </c>
      <c r="D1078" s="13" t="s">
        <v>68</v>
      </c>
      <c r="E1078">
        <v>5</v>
      </c>
      <c r="F1078" s="14" t="s">
        <v>63</v>
      </c>
      <c r="G1078" s="15">
        <v>43725.521963113402</v>
      </c>
      <c r="H1078" t="s">
        <v>69</v>
      </c>
      <c r="I1078" s="6">
        <v>188.238304335663</v>
      </c>
      <c r="J1078" t="s">
        <v>70</v>
      </c>
      <c r="K1078" s="6">
        <v>26.838273099231198</v>
      </c>
      <c r="L1078" t="s">
        <v>64</v>
      </c>
      <c r="M1078" s="6">
        <v>1016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3003240</v>
      </c>
      <c r="B1079" s="1">
        <v>43728.394924965301</v>
      </c>
      <c r="C1079" s="6">
        <v>53.842705285000001</v>
      </c>
      <c r="D1079" s="13" t="s">
        <v>68</v>
      </c>
      <c r="E1079">
        <v>5</v>
      </c>
      <c r="F1079" s="14" t="s">
        <v>63</v>
      </c>
      <c r="G1079" s="15">
        <v>43725.521963113402</v>
      </c>
      <c r="H1079" t="s">
        <v>69</v>
      </c>
      <c r="I1079" s="6">
        <v>188.29603156214301</v>
      </c>
      <c r="J1079" t="s">
        <v>70</v>
      </c>
      <c r="K1079" s="6">
        <v>26.848500044250201</v>
      </c>
      <c r="L1079" t="s">
        <v>64</v>
      </c>
      <c r="M1079" s="6">
        <v>1016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3003245</v>
      </c>
      <c r="B1080" s="1">
        <v>43728.394960034697</v>
      </c>
      <c r="C1080" s="6">
        <v>53.893180321666698</v>
      </c>
      <c r="D1080" s="13" t="s">
        <v>68</v>
      </c>
      <c r="E1080">
        <v>5</v>
      </c>
      <c r="F1080" s="14" t="s">
        <v>63</v>
      </c>
      <c r="G1080" s="15">
        <v>43725.521963113402</v>
      </c>
      <c r="H1080" t="s">
        <v>69</v>
      </c>
      <c r="I1080" s="6">
        <v>188.32875834245201</v>
      </c>
      <c r="J1080" t="s">
        <v>70</v>
      </c>
      <c r="K1080" s="6">
        <v>26.829065876260799</v>
      </c>
      <c r="L1080" t="s">
        <v>64</v>
      </c>
      <c r="M1080" s="6">
        <v>1016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3003250</v>
      </c>
      <c r="B1081" s="1">
        <v>43728.394994479197</v>
      </c>
      <c r="C1081" s="6">
        <v>53.942810711666702</v>
      </c>
      <c r="D1081" s="13" t="s">
        <v>68</v>
      </c>
      <c r="E1081">
        <v>5</v>
      </c>
      <c r="F1081" s="14" t="s">
        <v>63</v>
      </c>
      <c r="G1081" s="15">
        <v>43725.521963113402</v>
      </c>
      <c r="H1081" t="s">
        <v>69</v>
      </c>
      <c r="I1081" s="6">
        <v>188.34324160940699</v>
      </c>
      <c r="J1081" t="s">
        <v>70</v>
      </c>
      <c r="K1081" s="6">
        <v>26.8238774522924</v>
      </c>
      <c r="L1081" t="s">
        <v>64</v>
      </c>
      <c r="M1081" s="6">
        <v>1016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3003255</v>
      </c>
      <c r="B1082" s="1">
        <v>43728.3950295139</v>
      </c>
      <c r="C1082" s="6">
        <v>53.993235338333299</v>
      </c>
      <c r="D1082" s="13" t="s">
        <v>68</v>
      </c>
      <c r="E1082">
        <v>5</v>
      </c>
      <c r="F1082" s="14" t="s">
        <v>63</v>
      </c>
      <c r="G1082" s="15">
        <v>43725.521963113402</v>
      </c>
      <c r="H1082" t="s">
        <v>69</v>
      </c>
      <c r="I1082" s="6">
        <v>188.185945277825</v>
      </c>
      <c r="J1082" t="s">
        <v>70</v>
      </c>
      <c r="K1082" s="6">
        <v>26.852488861163199</v>
      </c>
      <c r="L1082" t="s">
        <v>64</v>
      </c>
      <c r="M1082" s="6">
        <v>1016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3003260</v>
      </c>
      <c r="B1083" s="1">
        <v>43728.395064039403</v>
      </c>
      <c r="C1083" s="6">
        <v>54.042992066666699</v>
      </c>
      <c r="D1083" s="13" t="s">
        <v>68</v>
      </c>
      <c r="E1083">
        <v>5</v>
      </c>
      <c r="F1083" s="14" t="s">
        <v>63</v>
      </c>
      <c r="G1083" s="15">
        <v>43725.521963113402</v>
      </c>
      <c r="H1083" t="s">
        <v>69</v>
      </c>
      <c r="I1083" s="6">
        <v>188.44248996031899</v>
      </c>
      <c r="J1083" t="s">
        <v>70</v>
      </c>
      <c r="K1083" s="6">
        <v>26.8329347062895</v>
      </c>
      <c r="L1083" t="s">
        <v>64</v>
      </c>
      <c r="M1083" s="6">
        <v>1016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3003265</v>
      </c>
      <c r="B1084" s="1">
        <v>43728.395098576402</v>
      </c>
      <c r="C1084" s="6">
        <v>54.092688001666701</v>
      </c>
      <c r="D1084" s="13" t="s">
        <v>68</v>
      </c>
      <c r="E1084">
        <v>5</v>
      </c>
      <c r="F1084" s="14" t="s">
        <v>63</v>
      </c>
      <c r="G1084" s="15">
        <v>43725.521963113402</v>
      </c>
      <c r="H1084" t="s">
        <v>69</v>
      </c>
      <c r="I1084" s="6">
        <v>188.39179686608401</v>
      </c>
      <c r="J1084" t="s">
        <v>70</v>
      </c>
      <c r="K1084" s="6">
        <v>26.841242209091401</v>
      </c>
      <c r="L1084" t="s">
        <v>64</v>
      </c>
      <c r="M1084" s="6">
        <v>1016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3003270</v>
      </c>
      <c r="B1085" s="1">
        <v>43728.395133599501</v>
      </c>
      <c r="C1085" s="6">
        <v>54.143120493333299</v>
      </c>
      <c r="D1085" s="13" t="s">
        <v>68</v>
      </c>
      <c r="E1085">
        <v>5</v>
      </c>
      <c r="F1085" s="14" t="s">
        <v>63</v>
      </c>
      <c r="G1085" s="15">
        <v>43725.521963113402</v>
      </c>
      <c r="H1085" t="s">
        <v>69</v>
      </c>
      <c r="I1085" s="6">
        <v>188.31264280069601</v>
      </c>
      <c r="J1085" t="s">
        <v>70</v>
      </c>
      <c r="K1085" s="6">
        <v>26.848590017511</v>
      </c>
      <c r="L1085" t="s">
        <v>64</v>
      </c>
      <c r="M1085" s="6">
        <v>1016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3003275</v>
      </c>
      <c r="B1086" s="1">
        <v>43728.395168055598</v>
      </c>
      <c r="C1086" s="6">
        <v>54.192739265</v>
      </c>
      <c r="D1086" s="13" t="s">
        <v>68</v>
      </c>
      <c r="E1086">
        <v>5</v>
      </c>
      <c r="F1086" s="14" t="s">
        <v>63</v>
      </c>
      <c r="G1086" s="15">
        <v>43725.521963113402</v>
      </c>
      <c r="H1086" t="s">
        <v>69</v>
      </c>
      <c r="I1086" s="6">
        <v>188.33056999996401</v>
      </c>
      <c r="J1086" t="s">
        <v>70</v>
      </c>
      <c r="K1086" s="6">
        <v>26.845650892213101</v>
      </c>
      <c r="L1086" t="s">
        <v>64</v>
      </c>
      <c r="M1086" s="6">
        <v>1016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3003280</v>
      </c>
      <c r="B1087" s="1">
        <v>43728.395203125001</v>
      </c>
      <c r="C1087" s="6">
        <v>54.2432523366667</v>
      </c>
      <c r="D1087" s="13" t="s">
        <v>68</v>
      </c>
      <c r="E1087">
        <v>5</v>
      </c>
      <c r="F1087" s="14" t="s">
        <v>63</v>
      </c>
      <c r="G1087" s="15">
        <v>43725.521963113402</v>
      </c>
      <c r="H1087" t="s">
        <v>69</v>
      </c>
      <c r="I1087" s="6">
        <v>188.45939020201601</v>
      </c>
      <c r="J1087" t="s">
        <v>70</v>
      </c>
      <c r="K1087" s="6">
        <v>26.824537251427</v>
      </c>
      <c r="L1087" t="s">
        <v>64</v>
      </c>
      <c r="M1087" s="6">
        <v>1016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3003285</v>
      </c>
      <c r="B1088" s="1">
        <v>43728.395237580997</v>
      </c>
      <c r="C1088" s="6">
        <v>54.29289155</v>
      </c>
      <c r="D1088" s="13" t="s">
        <v>68</v>
      </c>
      <c r="E1088">
        <v>5</v>
      </c>
      <c r="F1088" s="14" t="s">
        <v>63</v>
      </c>
      <c r="G1088" s="15">
        <v>43725.521963113402</v>
      </c>
      <c r="H1088" t="s">
        <v>69</v>
      </c>
      <c r="I1088" s="6">
        <v>188.36263726637699</v>
      </c>
      <c r="J1088" t="s">
        <v>70</v>
      </c>
      <c r="K1088" s="6">
        <v>26.851649109840299</v>
      </c>
      <c r="L1088" t="s">
        <v>64</v>
      </c>
      <c r="M1088" s="6">
        <v>1016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3003290</v>
      </c>
      <c r="B1089" s="1">
        <v>43728.395272025497</v>
      </c>
      <c r="C1089" s="6">
        <v>54.342467990000003</v>
      </c>
      <c r="D1089" s="13" t="s">
        <v>68</v>
      </c>
      <c r="E1089">
        <v>5</v>
      </c>
      <c r="F1089" s="14" t="s">
        <v>63</v>
      </c>
      <c r="G1089" s="15">
        <v>43725.521963113402</v>
      </c>
      <c r="H1089" t="s">
        <v>69</v>
      </c>
      <c r="I1089" s="6">
        <v>188.254254573244</v>
      </c>
      <c r="J1089" t="s">
        <v>70</v>
      </c>
      <c r="K1089" s="6">
        <v>26.8469105170261</v>
      </c>
      <c r="L1089" t="s">
        <v>64</v>
      </c>
      <c r="M1089" s="6">
        <v>1016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3003295</v>
      </c>
      <c r="B1090" s="1">
        <v>43728.395307141203</v>
      </c>
      <c r="C1090" s="6">
        <v>54.393020176666703</v>
      </c>
      <c r="D1090" s="13" t="s">
        <v>68</v>
      </c>
      <c r="E1090">
        <v>5</v>
      </c>
      <c r="F1090" s="14" t="s">
        <v>63</v>
      </c>
      <c r="G1090" s="15">
        <v>43725.521963113402</v>
      </c>
      <c r="H1090" t="s">
        <v>69</v>
      </c>
      <c r="I1090" s="6">
        <v>188.36148823179599</v>
      </c>
      <c r="J1090" t="s">
        <v>70</v>
      </c>
      <c r="K1090" s="6">
        <v>26.8405824066731</v>
      </c>
      <c r="L1090" t="s">
        <v>64</v>
      </c>
      <c r="M1090" s="6">
        <v>1016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3003300</v>
      </c>
      <c r="B1091" s="1">
        <v>43728.395341550902</v>
      </c>
      <c r="C1091" s="6">
        <v>54.442596008333297</v>
      </c>
      <c r="D1091" s="13" t="s">
        <v>68</v>
      </c>
      <c r="E1091">
        <v>5</v>
      </c>
      <c r="F1091" s="14" t="s">
        <v>63</v>
      </c>
      <c r="G1091" s="15">
        <v>43725.521963113402</v>
      </c>
      <c r="H1091" t="s">
        <v>69</v>
      </c>
      <c r="I1091" s="6">
        <v>188.38945029721799</v>
      </c>
      <c r="J1091" t="s">
        <v>70</v>
      </c>
      <c r="K1091" s="6">
        <v>26.838812937191999</v>
      </c>
      <c r="L1091" t="s">
        <v>64</v>
      </c>
      <c r="M1091" s="6">
        <v>1016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3003305</v>
      </c>
      <c r="B1092" s="1">
        <v>43728.395376539404</v>
      </c>
      <c r="C1092" s="6">
        <v>54.492960058333303</v>
      </c>
      <c r="D1092" s="13" t="s">
        <v>68</v>
      </c>
      <c r="E1092">
        <v>5</v>
      </c>
      <c r="F1092" s="14" t="s">
        <v>63</v>
      </c>
      <c r="G1092" s="15">
        <v>43725.521963113402</v>
      </c>
      <c r="H1092" t="s">
        <v>69</v>
      </c>
      <c r="I1092" s="6">
        <v>188.36875404610299</v>
      </c>
      <c r="J1092" t="s">
        <v>70</v>
      </c>
      <c r="K1092" s="6">
        <v>26.828136158081598</v>
      </c>
      <c r="L1092" t="s">
        <v>64</v>
      </c>
      <c r="M1092" s="6">
        <v>1016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3003310</v>
      </c>
      <c r="B1093" s="1">
        <v>43728.395410995399</v>
      </c>
      <c r="C1093" s="6">
        <v>54.5425972283333</v>
      </c>
      <c r="D1093" s="13" t="s">
        <v>68</v>
      </c>
      <c r="E1093">
        <v>5</v>
      </c>
      <c r="F1093" s="14" t="s">
        <v>63</v>
      </c>
      <c r="G1093" s="15">
        <v>43725.521963113402</v>
      </c>
      <c r="H1093" t="s">
        <v>69</v>
      </c>
      <c r="I1093" s="6">
        <v>188.28798373486799</v>
      </c>
      <c r="J1093" t="s">
        <v>70</v>
      </c>
      <c r="K1093" s="6">
        <v>26.8498196523283</v>
      </c>
      <c r="L1093" t="s">
        <v>64</v>
      </c>
      <c r="M1093" s="6">
        <v>1016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3003315</v>
      </c>
      <c r="B1094" s="1">
        <v>43728.395446064802</v>
      </c>
      <c r="C1094" s="6">
        <v>54.593088581666699</v>
      </c>
      <c r="D1094" s="13" t="s">
        <v>68</v>
      </c>
      <c r="E1094">
        <v>5</v>
      </c>
      <c r="F1094" s="14" t="s">
        <v>63</v>
      </c>
      <c r="G1094" s="15">
        <v>43725.521963113402</v>
      </c>
      <c r="H1094" t="s">
        <v>69</v>
      </c>
      <c r="I1094" s="6">
        <v>188.405099833533</v>
      </c>
      <c r="J1094" t="s">
        <v>70</v>
      </c>
      <c r="K1094" s="6">
        <v>26.827806258144399</v>
      </c>
      <c r="L1094" t="s">
        <v>64</v>
      </c>
      <c r="M1094" s="6">
        <v>1016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3003320</v>
      </c>
      <c r="B1095" s="1">
        <v>43728.395480474501</v>
      </c>
      <c r="C1095" s="6">
        <v>54.642617049999998</v>
      </c>
      <c r="D1095" s="13" t="s">
        <v>68</v>
      </c>
      <c r="E1095">
        <v>5</v>
      </c>
      <c r="F1095" s="14" t="s">
        <v>63</v>
      </c>
      <c r="G1095" s="15">
        <v>43725.521963113402</v>
      </c>
      <c r="H1095" t="s">
        <v>69</v>
      </c>
      <c r="I1095" s="6">
        <v>188.24843814514901</v>
      </c>
      <c r="J1095" t="s">
        <v>70</v>
      </c>
      <c r="K1095" s="6">
        <v>26.84505107104</v>
      </c>
      <c r="L1095" t="s">
        <v>64</v>
      </c>
      <c r="M1095" s="6">
        <v>1016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3003325</v>
      </c>
      <c r="B1096" s="1">
        <v>43728.395515590302</v>
      </c>
      <c r="C1096" s="6">
        <v>54.693228789999999</v>
      </c>
      <c r="D1096" s="13" t="s">
        <v>68</v>
      </c>
      <c r="E1096">
        <v>5</v>
      </c>
      <c r="F1096" s="14" t="s">
        <v>63</v>
      </c>
      <c r="G1096" s="15">
        <v>43725.521963113402</v>
      </c>
      <c r="H1096" t="s">
        <v>69</v>
      </c>
      <c r="I1096" s="6">
        <v>188.47125703523099</v>
      </c>
      <c r="J1096" t="s">
        <v>70</v>
      </c>
      <c r="K1096" s="6">
        <v>26.825406986848101</v>
      </c>
      <c r="L1096" t="s">
        <v>64</v>
      </c>
      <c r="M1096" s="6">
        <v>1016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3003330</v>
      </c>
      <c r="B1097" s="1">
        <v>43728.395550266199</v>
      </c>
      <c r="C1097" s="6">
        <v>54.743151689999998</v>
      </c>
      <c r="D1097" s="13" t="s">
        <v>68</v>
      </c>
      <c r="E1097">
        <v>5</v>
      </c>
      <c r="F1097" s="14" t="s">
        <v>63</v>
      </c>
      <c r="G1097" s="15">
        <v>43725.521963113402</v>
      </c>
      <c r="H1097" t="s">
        <v>69</v>
      </c>
      <c r="I1097" s="6">
        <v>188.32865825759399</v>
      </c>
      <c r="J1097" t="s">
        <v>70</v>
      </c>
      <c r="K1097" s="6">
        <v>26.837523324429199</v>
      </c>
      <c r="L1097" t="s">
        <v>64</v>
      </c>
      <c r="M1097" s="6">
        <v>1016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3003335</v>
      </c>
      <c r="B1098" s="1">
        <v>43728.395584988401</v>
      </c>
      <c r="C1098" s="6">
        <v>54.793134008333297</v>
      </c>
      <c r="D1098" s="13" t="s">
        <v>68</v>
      </c>
      <c r="E1098">
        <v>5</v>
      </c>
      <c r="F1098" s="14" t="s">
        <v>63</v>
      </c>
      <c r="G1098" s="15">
        <v>43725.521963113402</v>
      </c>
      <c r="H1098" t="s">
        <v>69</v>
      </c>
      <c r="I1098" s="6">
        <v>188.37938640446799</v>
      </c>
      <c r="J1098" t="s">
        <v>70</v>
      </c>
      <c r="K1098" s="6">
        <v>26.840462442611202</v>
      </c>
      <c r="L1098" t="s">
        <v>64</v>
      </c>
      <c r="M1098" s="6">
        <v>1016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3003340</v>
      </c>
      <c r="B1099" s="1">
        <v>43728.395619409697</v>
      </c>
      <c r="C1099" s="6">
        <v>54.842703998333299</v>
      </c>
      <c r="D1099" s="13" t="s">
        <v>68</v>
      </c>
      <c r="E1099">
        <v>5</v>
      </c>
      <c r="F1099" s="14" t="s">
        <v>63</v>
      </c>
      <c r="G1099" s="15">
        <v>43725.521963113402</v>
      </c>
      <c r="H1099" t="s">
        <v>69</v>
      </c>
      <c r="I1099" s="6">
        <v>188.320643369495</v>
      </c>
      <c r="J1099" t="s">
        <v>70</v>
      </c>
      <c r="K1099" s="6">
        <v>26.8360237753277</v>
      </c>
      <c r="L1099" t="s">
        <v>64</v>
      </c>
      <c r="M1099" s="6">
        <v>1016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3003345</v>
      </c>
      <c r="B1100" s="1">
        <v>43728.395654479202</v>
      </c>
      <c r="C1100" s="6">
        <v>54.893164328333299</v>
      </c>
      <c r="D1100" s="13" t="s">
        <v>68</v>
      </c>
      <c r="E1100">
        <v>5</v>
      </c>
      <c r="F1100" s="14" t="s">
        <v>63</v>
      </c>
      <c r="G1100" s="15">
        <v>43725.521963113402</v>
      </c>
      <c r="H1100" t="s">
        <v>69</v>
      </c>
      <c r="I1100" s="6">
        <v>188.393787173974</v>
      </c>
      <c r="J1100" t="s">
        <v>70</v>
      </c>
      <c r="K1100" s="6">
        <v>26.8268465494202</v>
      </c>
      <c r="L1100" t="s">
        <v>64</v>
      </c>
      <c r="M1100" s="6">
        <v>1016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3003350</v>
      </c>
      <c r="B1101" s="1">
        <v>43728.395688854202</v>
      </c>
      <c r="C1101" s="6">
        <v>54.942689113333302</v>
      </c>
      <c r="D1101" s="13" t="s">
        <v>68</v>
      </c>
      <c r="E1101">
        <v>5</v>
      </c>
      <c r="F1101" s="14" t="s">
        <v>63</v>
      </c>
      <c r="G1101" s="15">
        <v>43725.521963113402</v>
      </c>
      <c r="H1101" t="s">
        <v>69</v>
      </c>
      <c r="I1101" s="6">
        <v>188.48126413972699</v>
      </c>
      <c r="J1101" t="s">
        <v>70</v>
      </c>
      <c r="K1101" s="6">
        <v>26.8293957763217</v>
      </c>
      <c r="L1101" t="s">
        <v>64</v>
      </c>
      <c r="M1101" s="6">
        <v>1016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3003355</v>
      </c>
      <c r="B1102" s="1">
        <v>43728.395723923597</v>
      </c>
      <c r="C1102" s="6">
        <v>54.993186276666698</v>
      </c>
      <c r="D1102" s="13" t="s">
        <v>68</v>
      </c>
      <c r="E1102">
        <v>5</v>
      </c>
      <c r="F1102" s="14" t="s">
        <v>63</v>
      </c>
      <c r="G1102" s="15">
        <v>43725.521963113402</v>
      </c>
      <c r="H1102" t="s">
        <v>69</v>
      </c>
      <c r="I1102" s="6">
        <v>188.414488557835</v>
      </c>
      <c r="J1102" t="s">
        <v>70</v>
      </c>
      <c r="K1102" s="6">
        <v>26.837523324429199</v>
      </c>
      <c r="L1102" t="s">
        <v>64</v>
      </c>
      <c r="M1102" s="6">
        <v>1016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3003360</v>
      </c>
      <c r="B1103" s="1">
        <v>43728.395758368097</v>
      </c>
      <c r="C1103" s="6">
        <v>55.042815758333298</v>
      </c>
      <c r="D1103" s="13" t="s">
        <v>68</v>
      </c>
      <c r="E1103">
        <v>5</v>
      </c>
      <c r="F1103" s="14" t="s">
        <v>63</v>
      </c>
      <c r="G1103" s="15">
        <v>43725.521963113402</v>
      </c>
      <c r="H1103" t="s">
        <v>69</v>
      </c>
      <c r="I1103" s="6">
        <v>188.481050793306</v>
      </c>
      <c r="J1103" t="s">
        <v>70</v>
      </c>
      <c r="K1103" s="6">
        <v>26.8322449145621</v>
      </c>
      <c r="L1103" t="s">
        <v>64</v>
      </c>
      <c r="M1103" s="6">
        <v>1016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3003365</v>
      </c>
      <c r="B1104" s="1">
        <v>43728.395793368101</v>
      </c>
      <c r="C1104" s="6">
        <v>55.093205515000001</v>
      </c>
      <c r="D1104" s="13" t="s">
        <v>68</v>
      </c>
      <c r="E1104">
        <v>5</v>
      </c>
      <c r="F1104" s="14" t="s">
        <v>63</v>
      </c>
      <c r="G1104" s="15">
        <v>43725.521963113402</v>
      </c>
      <c r="H1104" t="s">
        <v>69</v>
      </c>
      <c r="I1104" s="6">
        <v>188.395639671899</v>
      </c>
      <c r="J1104" t="s">
        <v>70</v>
      </c>
      <c r="K1104" s="6">
        <v>26.840612397689299</v>
      </c>
      <c r="L1104" t="s">
        <v>64</v>
      </c>
      <c r="M1104" s="6">
        <v>1016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3003370</v>
      </c>
      <c r="B1105" s="1">
        <v>43728.395827893502</v>
      </c>
      <c r="C1105" s="6">
        <v>55.142910046666699</v>
      </c>
      <c r="D1105" s="13" t="s">
        <v>68</v>
      </c>
      <c r="E1105">
        <v>5</v>
      </c>
      <c r="F1105" s="14" t="s">
        <v>63</v>
      </c>
      <c r="G1105" s="15">
        <v>43725.521963113402</v>
      </c>
      <c r="H1105" t="s">
        <v>69</v>
      </c>
      <c r="I1105" s="6">
        <v>188.571723801671</v>
      </c>
      <c r="J1105" t="s">
        <v>70</v>
      </c>
      <c r="K1105" s="6">
        <v>26.8314651501728</v>
      </c>
      <c r="L1105" t="s">
        <v>64</v>
      </c>
      <c r="M1105" s="6">
        <v>1016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3003375</v>
      </c>
      <c r="B1106" s="1">
        <v>43728.395862384299</v>
      </c>
      <c r="C1106" s="6">
        <v>55.192563618333303</v>
      </c>
      <c r="D1106" s="13" t="s">
        <v>68</v>
      </c>
      <c r="E1106">
        <v>5</v>
      </c>
      <c r="F1106" s="14" t="s">
        <v>63</v>
      </c>
      <c r="G1106" s="15">
        <v>43725.521963113402</v>
      </c>
      <c r="H1106" t="s">
        <v>69</v>
      </c>
      <c r="I1106" s="6">
        <v>188.496764617737</v>
      </c>
      <c r="J1106" t="s">
        <v>70</v>
      </c>
      <c r="K1106" s="6">
        <v>26.832484842103401</v>
      </c>
      <c r="L1106" t="s">
        <v>64</v>
      </c>
      <c r="M1106" s="6">
        <v>1016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3003380</v>
      </c>
      <c r="B1107" s="1">
        <v>43728.395897419003</v>
      </c>
      <c r="C1107" s="6">
        <v>55.243032356666703</v>
      </c>
      <c r="D1107" s="13" t="s">
        <v>68</v>
      </c>
      <c r="E1107">
        <v>5</v>
      </c>
      <c r="F1107" s="14" t="s">
        <v>63</v>
      </c>
      <c r="G1107" s="15">
        <v>43725.521963113402</v>
      </c>
      <c r="H1107" t="s">
        <v>69</v>
      </c>
      <c r="I1107" s="6">
        <v>188.46121924375399</v>
      </c>
      <c r="J1107" t="s">
        <v>70</v>
      </c>
      <c r="K1107" s="6">
        <v>26.841122245005899</v>
      </c>
      <c r="L1107" t="s">
        <v>64</v>
      </c>
      <c r="M1107" s="6">
        <v>1016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3003385</v>
      </c>
      <c r="B1108" s="1">
        <v>43728.395931944397</v>
      </c>
      <c r="C1108" s="6">
        <v>55.292745193333303</v>
      </c>
      <c r="D1108" s="13" t="s">
        <v>68</v>
      </c>
      <c r="E1108">
        <v>5</v>
      </c>
      <c r="F1108" s="14" t="s">
        <v>63</v>
      </c>
      <c r="G1108" s="15">
        <v>43725.521963113402</v>
      </c>
      <c r="H1108" t="s">
        <v>69</v>
      </c>
      <c r="I1108" s="6">
        <v>188.57799167710601</v>
      </c>
      <c r="J1108" t="s">
        <v>70</v>
      </c>
      <c r="K1108" s="6">
        <v>26.844511232075501</v>
      </c>
      <c r="L1108" t="s">
        <v>64</v>
      </c>
      <c r="M1108" s="6">
        <v>1016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3003390</v>
      </c>
      <c r="B1109" s="1">
        <v>43728.395967013901</v>
      </c>
      <c r="C1109" s="6">
        <v>55.343255786666703</v>
      </c>
      <c r="D1109" s="13" t="s">
        <v>68</v>
      </c>
      <c r="E1109">
        <v>5</v>
      </c>
      <c r="F1109" s="14" t="s">
        <v>63</v>
      </c>
      <c r="G1109" s="15">
        <v>43725.521963113402</v>
      </c>
      <c r="H1109" t="s">
        <v>69</v>
      </c>
      <c r="I1109" s="6">
        <v>188.65103441692401</v>
      </c>
      <c r="J1109" t="s">
        <v>70</v>
      </c>
      <c r="K1109" s="6">
        <v>26.838183126245902</v>
      </c>
      <c r="L1109" t="s">
        <v>64</v>
      </c>
      <c r="M1109" s="6">
        <v>1016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3003395</v>
      </c>
      <c r="B1110" s="1">
        <v>43728.3960016204</v>
      </c>
      <c r="C1110" s="6">
        <v>55.393107915000002</v>
      </c>
      <c r="D1110" s="13" t="s">
        <v>68</v>
      </c>
      <c r="E1110">
        <v>5</v>
      </c>
      <c r="F1110" s="14" t="s">
        <v>63</v>
      </c>
      <c r="G1110" s="15">
        <v>43725.521963113402</v>
      </c>
      <c r="H1110" t="s">
        <v>69</v>
      </c>
      <c r="I1110" s="6">
        <v>188.666453225015</v>
      </c>
      <c r="J1110" t="s">
        <v>70</v>
      </c>
      <c r="K1110" s="6">
        <v>26.832844733447502</v>
      </c>
      <c r="L1110" t="s">
        <v>64</v>
      </c>
      <c r="M1110" s="6">
        <v>1016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3003400</v>
      </c>
      <c r="B1111" s="1">
        <v>43728.396036192098</v>
      </c>
      <c r="C1111" s="6">
        <v>55.4428429033333</v>
      </c>
      <c r="D1111" s="13" t="s">
        <v>68</v>
      </c>
      <c r="E1111">
        <v>5</v>
      </c>
      <c r="F1111" s="14" t="s">
        <v>63</v>
      </c>
      <c r="G1111" s="15">
        <v>43725.521963113402</v>
      </c>
      <c r="H1111" t="s">
        <v>69</v>
      </c>
      <c r="I1111" s="6">
        <v>188.72300481288599</v>
      </c>
      <c r="J1111" t="s">
        <v>70</v>
      </c>
      <c r="K1111" s="6">
        <v>26.832034977977901</v>
      </c>
      <c r="L1111" t="s">
        <v>64</v>
      </c>
      <c r="M1111" s="6">
        <v>1016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3003405</v>
      </c>
      <c r="B1112" s="1">
        <v>43728.396070868097</v>
      </c>
      <c r="C1112" s="6">
        <v>55.492792331666699</v>
      </c>
      <c r="D1112" s="13" t="s">
        <v>68</v>
      </c>
      <c r="E1112">
        <v>5</v>
      </c>
      <c r="F1112" s="14" t="s">
        <v>63</v>
      </c>
      <c r="G1112" s="15">
        <v>43725.521963113402</v>
      </c>
      <c r="H1112" t="s">
        <v>69</v>
      </c>
      <c r="I1112" s="6">
        <v>188.91204233993301</v>
      </c>
      <c r="J1112" t="s">
        <v>70</v>
      </c>
      <c r="K1112" s="6">
        <v>26.8264566678295</v>
      </c>
      <c r="L1112" t="s">
        <v>64</v>
      </c>
      <c r="M1112" s="6">
        <v>1016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3003410</v>
      </c>
      <c r="B1113" s="1">
        <v>43728.396105671301</v>
      </c>
      <c r="C1113" s="6">
        <v>55.542924131666702</v>
      </c>
      <c r="D1113" s="13" t="s">
        <v>68</v>
      </c>
      <c r="E1113">
        <v>5</v>
      </c>
      <c r="F1113" s="14" t="s">
        <v>63</v>
      </c>
      <c r="G1113" s="15">
        <v>43725.521963113402</v>
      </c>
      <c r="H1113" t="s">
        <v>69</v>
      </c>
      <c r="I1113" s="6">
        <v>189.12522000701799</v>
      </c>
      <c r="J1113" t="s">
        <v>70</v>
      </c>
      <c r="K1113" s="6">
        <v>26.808522163600198</v>
      </c>
      <c r="L1113" t="s">
        <v>64</v>
      </c>
      <c r="M1113" s="6">
        <v>1016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3003415</v>
      </c>
      <c r="B1114" s="1">
        <v>43728.396140393503</v>
      </c>
      <c r="C1114" s="6">
        <v>55.592934343333297</v>
      </c>
      <c r="D1114" s="13" t="s">
        <v>68</v>
      </c>
      <c r="E1114">
        <v>5</v>
      </c>
      <c r="F1114" s="14" t="s">
        <v>63</v>
      </c>
      <c r="G1114" s="15">
        <v>43725.521963113402</v>
      </c>
      <c r="H1114" t="s">
        <v>69</v>
      </c>
      <c r="I1114" s="6">
        <v>188.852949451103</v>
      </c>
      <c r="J1114" t="s">
        <v>70</v>
      </c>
      <c r="K1114" s="6">
        <v>26.8389329011952</v>
      </c>
      <c r="L1114" t="s">
        <v>64</v>
      </c>
      <c r="M1114" s="6">
        <v>1016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3003420</v>
      </c>
      <c r="B1115" s="1">
        <v>43728.396175150498</v>
      </c>
      <c r="C1115" s="6">
        <v>55.6429470666667</v>
      </c>
      <c r="D1115" s="13" t="s">
        <v>68</v>
      </c>
      <c r="E1115">
        <v>5</v>
      </c>
      <c r="F1115" s="14" t="s">
        <v>63</v>
      </c>
      <c r="G1115" s="15">
        <v>43725.521963113402</v>
      </c>
      <c r="H1115" t="s">
        <v>69</v>
      </c>
      <c r="I1115" s="6">
        <v>188.854393890446</v>
      </c>
      <c r="J1115" t="s">
        <v>70</v>
      </c>
      <c r="K1115" s="6">
        <v>26.8415121282992</v>
      </c>
      <c r="L1115" t="s">
        <v>64</v>
      </c>
      <c r="M1115" s="6">
        <v>1016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3003425</v>
      </c>
      <c r="B1116" s="1">
        <v>43728.396209872699</v>
      </c>
      <c r="C1116" s="6">
        <v>55.692959770000002</v>
      </c>
      <c r="D1116" s="13" t="s">
        <v>68</v>
      </c>
      <c r="E1116">
        <v>5</v>
      </c>
      <c r="F1116" s="14" t="s">
        <v>63</v>
      </c>
      <c r="G1116" s="15">
        <v>43725.521963113402</v>
      </c>
      <c r="H1116" t="s">
        <v>69</v>
      </c>
      <c r="I1116" s="6">
        <v>188.89498037556399</v>
      </c>
      <c r="J1116" t="s">
        <v>70</v>
      </c>
      <c r="K1116" s="6">
        <v>26.8292458217452</v>
      </c>
      <c r="L1116" t="s">
        <v>64</v>
      </c>
      <c r="M1116" s="6">
        <v>1016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3003430</v>
      </c>
      <c r="B1117" s="1">
        <v>43728.396244675903</v>
      </c>
      <c r="C1117" s="6">
        <v>55.743072400000003</v>
      </c>
      <c r="D1117" s="13" t="s">
        <v>68</v>
      </c>
      <c r="E1117">
        <v>5</v>
      </c>
      <c r="F1117" s="14" t="s">
        <v>63</v>
      </c>
      <c r="G1117" s="15">
        <v>43725.521963113402</v>
      </c>
      <c r="H1117" t="s">
        <v>69</v>
      </c>
      <c r="I1117" s="6">
        <v>189.066183774981</v>
      </c>
      <c r="J1117" t="s">
        <v>70</v>
      </c>
      <c r="K1117" s="6">
        <v>26.8322449145621</v>
      </c>
      <c r="L1117" t="s">
        <v>64</v>
      </c>
      <c r="M1117" s="6">
        <v>1016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3003435</v>
      </c>
      <c r="B1118" s="1">
        <v>43728.396279513901</v>
      </c>
      <c r="C1118" s="6">
        <v>55.79323514</v>
      </c>
      <c r="D1118" s="13" t="s">
        <v>68</v>
      </c>
      <c r="E1118">
        <v>5</v>
      </c>
      <c r="F1118" s="14" t="s">
        <v>63</v>
      </c>
      <c r="G1118" s="15">
        <v>43725.521963113402</v>
      </c>
      <c r="H1118" t="s">
        <v>69</v>
      </c>
      <c r="I1118" s="6">
        <v>188.980751349716</v>
      </c>
      <c r="J1118" t="s">
        <v>70</v>
      </c>
      <c r="K1118" s="6">
        <v>26.829305803575199</v>
      </c>
      <c r="L1118" t="s">
        <v>64</v>
      </c>
      <c r="M1118" s="6">
        <v>1016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3003440</v>
      </c>
      <c r="B1119" s="1">
        <v>43728.396313738398</v>
      </c>
      <c r="C1119" s="6">
        <v>55.8425142633333</v>
      </c>
      <c r="D1119" s="13" t="s">
        <v>68</v>
      </c>
      <c r="E1119">
        <v>5</v>
      </c>
      <c r="F1119" s="14" t="s">
        <v>63</v>
      </c>
      <c r="G1119" s="15">
        <v>43725.521963113402</v>
      </c>
      <c r="H1119" t="s">
        <v>69</v>
      </c>
      <c r="I1119" s="6">
        <v>189.16188679776499</v>
      </c>
      <c r="J1119" t="s">
        <v>70</v>
      </c>
      <c r="K1119" s="6">
        <v>26.8138005361652</v>
      </c>
      <c r="L1119" t="s">
        <v>64</v>
      </c>
      <c r="M1119" s="6">
        <v>1016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3003445</v>
      </c>
      <c r="B1120" s="1">
        <v>43728.3963484954</v>
      </c>
      <c r="C1120" s="6">
        <v>55.892593566666697</v>
      </c>
      <c r="D1120" s="13" t="s">
        <v>68</v>
      </c>
      <c r="E1120">
        <v>5</v>
      </c>
      <c r="F1120" s="14" t="s">
        <v>63</v>
      </c>
      <c r="G1120" s="15">
        <v>43725.521963113402</v>
      </c>
      <c r="H1120" t="s">
        <v>69</v>
      </c>
      <c r="I1120" s="6">
        <v>188.955832939076</v>
      </c>
      <c r="J1120" t="s">
        <v>70</v>
      </c>
      <c r="K1120" s="6">
        <v>26.827746276341301</v>
      </c>
      <c r="L1120" t="s">
        <v>64</v>
      </c>
      <c r="M1120" s="6">
        <v>1016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3003450</v>
      </c>
      <c r="B1121" s="1">
        <v>43728.396383217601</v>
      </c>
      <c r="C1121" s="6">
        <v>55.942589583333302</v>
      </c>
      <c r="D1121" s="13" t="s">
        <v>68</v>
      </c>
      <c r="E1121">
        <v>5</v>
      </c>
      <c r="F1121" s="14" t="s">
        <v>63</v>
      </c>
      <c r="G1121" s="15">
        <v>43725.521963113402</v>
      </c>
      <c r="H1121" t="s">
        <v>69</v>
      </c>
      <c r="I1121" s="6">
        <v>188.84863921990001</v>
      </c>
      <c r="J1121" t="s">
        <v>70</v>
      </c>
      <c r="K1121" s="6">
        <v>26.8283760853292</v>
      </c>
      <c r="L1121" t="s">
        <v>64</v>
      </c>
      <c r="M1121" s="6">
        <v>1016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3003455</v>
      </c>
      <c r="B1122" s="1">
        <v>43728.396417974502</v>
      </c>
      <c r="C1122" s="6">
        <v>55.992618901666702</v>
      </c>
      <c r="D1122" s="13" t="s">
        <v>68</v>
      </c>
      <c r="E1122">
        <v>5</v>
      </c>
      <c r="F1122" s="14" t="s">
        <v>63</v>
      </c>
      <c r="G1122" s="15">
        <v>43725.521963113402</v>
      </c>
      <c r="H1122" t="s">
        <v>69</v>
      </c>
      <c r="I1122" s="6">
        <v>189.18361819241099</v>
      </c>
      <c r="J1122" t="s">
        <v>70</v>
      </c>
      <c r="K1122" s="6">
        <v>26.8327847515543</v>
      </c>
      <c r="L1122" t="s">
        <v>64</v>
      </c>
      <c r="M1122" s="6">
        <v>1016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3003460</v>
      </c>
      <c r="B1123" s="1">
        <v>43728.396452661997</v>
      </c>
      <c r="C1123" s="6">
        <v>56.042600735000001</v>
      </c>
      <c r="D1123" s="13" t="s">
        <v>68</v>
      </c>
      <c r="E1123">
        <v>5</v>
      </c>
      <c r="F1123" s="14" t="s">
        <v>63</v>
      </c>
      <c r="G1123" s="15">
        <v>43725.521963113402</v>
      </c>
      <c r="H1123" t="s">
        <v>69</v>
      </c>
      <c r="I1123" s="6">
        <v>189.01246627485699</v>
      </c>
      <c r="J1123" t="s">
        <v>70</v>
      </c>
      <c r="K1123" s="6">
        <v>26.8297556673351</v>
      </c>
      <c r="L1123" t="s">
        <v>64</v>
      </c>
      <c r="M1123" s="6">
        <v>1016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3003465</v>
      </c>
      <c r="B1124" s="1">
        <v>43728.396487465303</v>
      </c>
      <c r="C1124" s="6">
        <v>56.092694256666697</v>
      </c>
      <c r="D1124" s="13" t="s">
        <v>68</v>
      </c>
      <c r="E1124">
        <v>5</v>
      </c>
      <c r="F1124" s="14" t="s">
        <v>63</v>
      </c>
      <c r="G1124" s="15">
        <v>43725.521963113402</v>
      </c>
      <c r="H1124" t="s">
        <v>69</v>
      </c>
      <c r="I1124" s="6">
        <v>189.11815497766401</v>
      </c>
      <c r="J1124" t="s">
        <v>70</v>
      </c>
      <c r="K1124" s="6">
        <v>26.823757488827098</v>
      </c>
      <c r="L1124" t="s">
        <v>64</v>
      </c>
      <c r="M1124" s="6">
        <v>1016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3003470</v>
      </c>
      <c r="B1125" s="1">
        <v>43728.396522222203</v>
      </c>
      <c r="C1125" s="6">
        <v>56.142775649999997</v>
      </c>
      <c r="D1125" s="13" t="s">
        <v>68</v>
      </c>
      <c r="E1125">
        <v>5</v>
      </c>
      <c r="F1125" s="14" t="s">
        <v>63</v>
      </c>
      <c r="G1125" s="15">
        <v>43725.521963113402</v>
      </c>
      <c r="H1125" t="s">
        <v>69</v>
      </c>
      <c r="I1125" s="6">
        <v>188.894451996063</v>
      </c>
      <c r="J1125" t="s">
        <v>70</v>
      </c>
      <c r="K1125" s="6">
        <v>26.8265166496099</v>
      </c>
      <c r="L1125" t="s">
        <v>64</v>
      </c>
      <c r="M1125" s="6">
        <v>1016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3003475</v>
      </c>
      <c r="B1126" s="1">
        <v>43728.396557025502</v>
      </c>
      <c r="C1126" s="6">
        <v>56.192886266666697</v>
      </c>
      <c r="D1126" s="13" t="s">
        <v>68</v>
      </c>
      <c r="E1126">
        <v>5</v>
      </c>
      <c r="F1126" s="14" t="s">
        <v>63</v>
      </c>
      <c r="G1126" s="15">
        <v>43725.521963113402</v>
      </c>
      <c r="H1126" t="s">
        <v>69</v>
      </c>
      <c r="I1126" s="6">
        <v>188.96423341691201</v>
      </c>
      <c r="J1126" t="s">
        <v>70</v>
      </c>
      <c r="K1126" s="6">
        <v>26.832004987038498</v>
      </c>
      <c r="L1126" t="s">
        <v>64</v>
      </c>
      <c r="M1126" s="6">
        <v>1016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3003480</v>
      </c>
      <c r="B1127" s="1">
        <v>43728.396591782403</v>
      </c>
      <c r="C1127" s="6">
        <v>56.242898951666703</v>
      </c>
      <c r="D1127" s="13" t="s">
        <v>68</v>
      </c>
      <c r="E1127">
        <v>5</v>
      </c>
      <c r="F1127" s="14" t="s">
        <v>63</v>
      </c>
      <c r="G1127" s="15">
        <v>43725.521963113402</v>
      </c>
      <c r="H1127" t="s">
        <v>69</v>
      </c>
      <c r="I1127" s="6">
        <v>189.003530876952</v>
      </c>
      <c r="J1127" t="s">
        <v>70</v>
      </c>
      <c r="K1127" s="6">
        <v>26.822767790403301</v>
      </c>
      <c r="L1127" t="s">
        <v>64</v>
      </c>
      <c r="M1127" s="6">
        <v>1016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3003485</v>
      </c>
      <c r="B1128" s="1">
        <v>43728.3966265856</v>
      </c>
      <c r="C1128" s="6">
        <v>56.293011604999997</v>
      </c>
      <c r="D1128" s="13" t="s">
        <v>68</v>
      </c>
      <c r="E1128">
        <v>5</v>
      </c>
      <c r="F1128" s="14" t="s">
        <v>63</v>
      </c>
      <c r="G1128" s="15">
        <v>43725.521963113402</v>
      </c>
      <c r="H1128" t="s">
        <v>69</v>
      </c>
      <c r="I1128" s="6">
        <v>189.07393293725499</v>
      </c>
      <c r="J1128" t="s">
        <v>70</v>
      </c>
      <c r="K1128" s="6">
        <v>26.8253470050877</v>
      </c>
      <c r="L1128" t="s">
        <v>64</v>
      </c>
      <c r="M1128" s="6">
        <v>1016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3003490</v>
      </c>
      <c r="B1129" s="1">
        <v>43728.396661377301</v>
      </c>
      <c r="C1129" s="6">
        <v>56.343157668333298</v>
      </c>
      <c r="D1129" s="13" t="s">
        <v>68</v>
      </c>
      <c r="E1129">
        <v>5</v>
      </c>
      <c r="F1129" s="14" t="s">
        <v>63</v>
      </c>
      <c r="G1129" s="15">
        <v>43725.521963113402</v>
      </c>
      <c r="H1129" t="s">
        <v>69</v>
      </c>
      <c r="I1129" s="6">
        <v>189.05491167176001</v>
      </c>
      <c r="J1129" t="s">
        <v>70</v>
      </c>
      <c r="K1129" s="6">
        <v>26.817189495653601</v>
      </c>
      <c r="L1129" t="s">
        <v>64</v>
      </c>
      <c r="M1129" s="6">
        <v>1016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3003495</v>
      </c>
      <c r="B1130" s="1">
        <v>43728.396696145799</v>
      </c>
      <c r="C1130" s="6">
        <v>56.393187036666703</v>
      </c>
      <c r="D1130" s="13" t="s">
        <v>68</v>
      </c>
      <c r="E1130">
        <v>5</v>
      </c>
      <c r="F1130" s="14" t="s">
        <v>63</v>
      </c>
      <c r="G1130" s="15">
        <v>43725.521963113402</v>
      </c>
      <c r="H1130" t="s">
        <v>69</v>
      </c>
      <c r="I1130" s="6">
        <v>189.05472808002199</v>
      </c>
      <c r="J1130" t="s">
        <v>70</v>
      </c>
      <c r="K1130" s="6">
        <v>26.817219486460999</v>
      </c>
      <c r="L1130" t="s">
        <v>64</v>
      </c>
      <c r="M1130" s="6">
        <v>1016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3003500</v>
      </c>
      <c r="B1131" s="1">
        <v>43728.396730902801</v>
      </c>
      <c r="C1131" s="6">
        <v>56.443233024999998</v>
      </c>
      <c r="D1131" s="13" t="s">
        <v>68</v>
      </c>
      <c r="E1131">
        <v>5</v>
      </c>
      <c r="F1131" s="14" t="s">
        <v>63</v>
      </c>
      <c r="G1131" s="15">
        <v>43725.521963113402</v>
      </c>
      <c r="H1131" t="s">
        <v>69</v>
      </c>
      <c r="I1131" s="6">
        <v>188.898164707132</v>
      </c>
      <c r="J1131" t="s">
        <v>70</v>
      </c>
      <c r="K1131" s="6">
        <v>26.820278550203099</v>
      </c>
      <c r="L1131" t="s">
        <v>64</v>
      </c>
      <c r="M1131" s="6">
        <v>1016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3003505</v>
      </c>
      <c r="B1132" s="1">
        <v>43728.396765625002</v>
      </c>
      <c r="C1132" s="6">
        <v>56.493279000000001</v>
      </c>
      <c r="D1132" s="13" t="s">
        <v>68</v>
      </c>
      <c r="E1132">
        <v>5</v>
      </c>
      <c r="F1132" s="14" t="s">
        <v>63</v>
      </c>
      <c r="G1132" s="15">
        <v>43725.521963113402</v>
      </c>
      <c r="H1132" t="s">
        <v>69</v>
      </c>
      <c r="I1132" s="6">
        <v>188.916735997757</v>
      </c>
      <c r="J1132" t="s">
        <v>70</v>
      </c>
      <c r="K1132" s="6">
        <v>26.811611210174298</v>
      </c>
      <c r="L1132" t="s">
        <v>64</v>
      </c>
      <c r="M1132" s="6">
        <v>1016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3003510</v>
      </c>
      <c r="B1133" s="1">
        <v>43728.396800347196</v>
      </c>
      <c r="C1133" s="6">
        <v>56.543243673333301</v>
      </c>
      <c r="D1133" s="13" t="s">
        <v>68</v>
      </c>
      <c r="E1133">
        <v>5</v>
      </c>
      <c r="F1133" s="14" t="s">
        <v>63</v>
      </c>
      <c r="G1133" s="15">
        <v>43725.521963113402</v>
      </c>
      <c r="H1133" t="s">
        <v>69</v>
      </c>
      <c r="I1133" s="6">
        <v>188.74278281694399</v>
      </c>
      <c r="J1133" t="s">
        <v>70</v>
      </c>
      <c r="K1133" s="6">
        <v>26.8513192075925</v>
      </c>
      <c r="L1133" t="s">
        <v>64</v>
      </c>
      <c r="M1133" s="6">
        <v>1016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3003515</v>
      </c>
      <c r="B1134" s="1">
        <v>43728.396835069398</v>
      </c>
      <c r="C1134" s="6">
        <v>56.593254306666701</v>
      </c>
      <c r="D1134" s="13" t="s">
        <v>68</v>
      </c>
      <c r="E1134">
        <v>5</v>
      </c>
      <c r="F1134" s="14" t="s">
        <v>63</v>
      </c>
      <c r="G1134" s="15">
        <v>43725.521963113402</v>
      </c>
      <c r="H1134" t="s">
        <v>69</v>
      </c>
      <c r="I1134" s="6">
        <v>188.80597972049301</v>
      </c>
      <c r="J1134" t="s">
        <v>70</v>
      </c>
      <c r="K1134" s="6">
        <v>26.8269065312079</v>
      </c>
      <c r="L1134" t="s">
        <v>64</v>
      </c>
      <c r="M1134" s="6">
        <v>1016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3003520</v>
      </c>
      <c r="B1135" s="1">
        <v>43728.3968698264</v>
      </c>
      <c r="C1135" s="6">
        <v>56.64328587</v>
      </c>
      <c r="D1135" s="13" t="s">
        <v>68</v>
      </c>
      <c r="E1135">
        <v>5</v>
      </c>
      <c r="F1135" s="14" t="s">
        <v>63</v>
      </c>
      <c r="G1135" s="15">
        <v>43725.521963113402</v>
      </c>
      <c r="H1135" t="s">
        <v>69</v>
      </c>
      <c r="I1135" s="6">
        <v>188.610343314305</v>
      </c>
      <c r="J1135" t="s">
        <v>70</v>
      </c>
      <c r="K1135" s="6">
        <v>26.827956212657199</v>
      </c>
      <c r="L1135" t="s">
        <v>64</v>
      </c>
      <c r="M1135" s="6">
        <v>1016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3003525</v>
      </c>
      <c r="B1136" s="1">
        <v>43728.396904548601</v>
      </c>
      <c r="C1136" s="6">
        <v>56.693279629999999</v>
      </c>
      <c r="D1136" s="13" t="s">
        <v>68</v>
      </c>
      <c r="E1136">
        <v>5</v>
      </c>
      <c r="F1136" s="14" t="s">
        <v>63</v>
      </c>
      <c r="G1136" s="15">
        <v>43725.521963113402</v>
      </c>
      <c r="H1136" t="s">
        <v>69</v>
      </c>
      <c r="I1136" s="6">
        <v>188.67747428976199</v>
      </c>
      <c r="J1136" t="s">
        <v>70</v>
      </c>
      <c r="K1136" s="6">
        <v>26.828226130797201</v>
      </c>
      <c r="L1136" t="s">
        <v>64</v>
      </c>
      <c r="M1136" s="6">
        <v>1016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3003530</v>
      </c>
      <c r="B1137" s="1">
        <v>43728.396938692102</v>
      </c>
      <c r="C1137" s="6">
        <v>56.742492104999997</v>
      </c>
      <c r="D1137" s="13" t="s">
        <v>68</v>
      </c>
      <c r="E1137">
        <v>5</v>
      </c>
      <c r="F1137" s="14" t="s">
        <v>63</v>
      </c>
      <c r="G1137" s="15">
        <v>43725.521963113402</v>
      </c>
      <c r="H1137" t="s">
        <v>69</v>
      </c>
      <c r="I1137" s="6">
        <v>188.589545850717</v>
      </c>
      <c r="J1137" t="s">
        <v>70</v>
      </c>
      <c r="K1137" s="6">
        <v>26.822917744691502</v>
      </c>
      <c r="L1137" t="s">
        <v>64</v>
      </c>
      <c r="M1137" s="6">
        <v>1016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3003535</v>
      </c>
      <c r="B1138" s="1">
        <v>43728.3969734606</v>
      </c>
      <c r="C1138" s="6">
        <v>56.792507200000003</v>
      </c>
      <c r="D1138" s="13" t="s">
        <v>68</v>
      </c>
      <c r="E1138">
        <v>5</v>
      </c>
      <c r="F1138" s="14" t="s">
        <v>63</v>
      </c>
      <c r="G1138" s="15">
        <v>43725.521963113402</v>
      </c>
      <c r="H1138" t="s">
        <v>69</v>
      </c>
      <c r="I1138" s="6">
        <v>188.597815616188</v>
      </c>
      <c r="J1138" t="s">
        <v>70</v>
      </c>
      <c r="K1138" s="6">
        <v>26.8187490179835</v>
      </c>
      <c r="L1138" t="s">
        <v>64</v>
      </c>
      <c r="M1138" s="6">
        <v>1016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3003540</v>
      </c>
      <c r="B1139" s="1">
        <v>43728.397008217602</v>
      </c>
      <c r="C1139" s="6">
        <v>56.842567493333299</v>
      </c>
      <c r="D1139" s="13" t="s">
        <v>68</v>
      </c>
      <c r="E1139">
        <v>5</v>
      </c>
      <c r="F1139" s="14" t="s">
        <v>63</v>
      </c>
      <c r="G1139" s="15">
        <v>43725.521963113402</v>
      </c>
      <c r="H1139" t="s">
        <v>69</v>
      </c>
      <c r="I1139" s="6">
        <v>188.56498668634299</v>
      </c>
      <c r="J1139" t="s">
        <v>70</v>
      </c>
      <c r="K1139" s="6">
        <v>26.8466405973832</v>
      </c>
      <c r="L1139" t="s">
        <v>64</v>
      </c>
      <c r="M1139" s="6">
        <v>1016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3003545</v>
      </c>
      <c r="B1140" s="1">
        <v>43728.397042974502</v>
      </c>
      <c r="C1140" s="6">
        <v>56.892630248333298</v>
      </c>
      <c r="D1140" s="13" t="s">
        <v>68</v>
      </c>
      <c r="E1140">
        <v>5</v>
      </c>
      <c r="F1140" s="14" t="s">
        <v>63</v>
      </c>
      <c r="G1140" s="15">
        <v>43725.521963113402</v>
      </c>
      <c r="H1140" t="s">
        <v>69</v>
      </c>
      <c r="I1140" s="6">
        <v>188.58536144022901</v>
      </c>
      <c r="J1140" t="s">
        <v>70</v>
      </c>
      <c r="K1140" s="6">
        <v>26.820788394431499</v>
      </c>
      <c r="L1140" t="s">
        <v>64</v>
      </c>
      <c r="M1140" s="6">
        <v>1016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3003550</v>
      </c>
      <c r="B1141" s="1">
        <v>43728.397077743102</v>
      </c>
      <c r="C1141" s="6">
        <v>56.942676131666701</v>
      </c>
      <c r="D1141" s="13" t="s">
        <v>68</v>
      </c>
      <c r="E1141">
        <v>5</v>
      </c>
      <c r="F1141" s="14" t="s">
        <v>63</v>
      </c>
      <c r="G1141" s="15">
        <v>43725.521963113402</v>
      </c>
      <c r="H1141" t="s">
        <v>69</v>
      </c>
      <c r="I1141" s="6">
        <v>188.61070967438999</v>
      </c>
      <c r="J1141" t="s">
        <v>70</v>
      </c>
      <c r="K1141" s="6">
        <v>26.8278962308509</v>
      </c>
      <c r="L1141" t="s">
        <v>64</v>
      </c>
      <c r="M1141" s="6">
        <v>1016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3003555</v>
      </c>
      <c r="B1142" s="1">
        <v>43728.397112465304</v>
      </c>
      <c r="C1142" s="6">
        <v>56.992722166666702</v>
      </c>
      <c r="D1142" s="13" t="s">
        <v>68</v>
      </c>
      <c r="E1142">
        <v>5</v>
      </c>
      <c r="F1142" s="14" t="s">
        <v>63</v>
      </c>
      <c r="G1142" s="15">
        <v>43725.521963113402</v>
      </c>
      <c r="H1142" t="s">
        <v>69</v>
      </c>
      <c r="I1142" s="6">
        <v>188.531580869891</v>
      </c>
      <c r="J1142" t="s">
        <v>70</v>
      </c>
      <c r="K1142" s="6">
        <v>26.823967424893901</v>
      </c>
      <c r="L1142" t="s">
        <v>64</v>
      </c>
      <c r="M1142" s="6">
        <v>1016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3003560</v>
      </c>
      <c r="B1143" s="1">
        <v>43728.397147222197</v>
      </c>
      <c r="C1143" s="6">
        <v>57.042734830000001</v>
      </c>
      <c r="D1143" s="13" t="s">
        <v>68</v>
      </c>
      <c r="E1143">
        <v>5</v>
      </c>
      <c r="F1143" s="14" t="s">
        <v>63</v>
      </c>
      <c r="G1143" s="15">
        <v>43725.521963113402</v>
      </c>
      <c r="H1143" t="s">
        <v>69</v>
      </c>
      <c r="I1143" s="6">
        <v>188.56383658183501</v>
      </c>
      <c r="J1143" t="s">
        <v>70</v>
      </c>
      <c r="K1143" s="6">
        <v>26.815869900401999</v>
      </c>
      <c r="L1143" t="s">
        <v>64</v>
      </c>
      <c r="M1143" s="6">
        <v>1016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3003565</v>
      </c>
      <c r="B1144" s="1">
        <v>43728.397181944398</v>
      </c>
      <c r="C1144" s="6">
        <v>57.092749598333299</v>
      </c>
      <c r="D1144" s="13" t="s">
        <v>68</v>
      </c>
      <c r="E1144">
        <v>5</v>
      </c>
      <c r="F1144" s="14" t="s">
        <v>63</v>
      </c>
      <c r="G1144" s="15">
        <v>43725.521963113402</v>
      </c>
      <c r="H1144" t="s">
        <v>69</v>
      </c>
      <c r="I1144" s="6">
        <v>188.31543978961099</v>
      </c>
      <c r="J1144" t="s">
        <v>70</v>
      </c>
      <c r="K1144" s="6">
        <v>26.8284360671441</v>
      </c>
      <c r="L1144" t="s">
        <v>64</v>
      </c>
      <c r="M1144" s="6">
        <v>1016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3003570</v>
      </c>
      <c r="B1145" s="1">
        <v>43728.3972167014</v>
      </c>
      <c r="C1145" s="6">
        <v>57.142795874999997</v>
      </c>
      <c r="D1145" s="13" t="s">
        <v>68</v>
      </c>
      <c r="E1145">
        <v>5</v>
      </c>
      <c r="F1145" s="14" t="s">
        <v>63</v>
      </c>
      <c r="G1145" s="15">
        <v>43725.521963113402</v>
      </c>
      <c r="H1145" t="s">
        <v>69</v>
      </c>
      <c r="I1145" s="6">
        <v>188.402840364984</v>
      </c>
      <c r="J1145" t="s">
        <v>70</v>
      </c>
      <c r="K1145" s="6">
        <v>26.8338044438865</v>
      </c>
      <c r="L1145" t="s">
        <v>64</v>
      </c>
      <c r="M1145" s="6">
        <v>1016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3003575</v>
      </c>
      <c r="B1146" s="1">
        <v>43728.397251469898</v>
      </c>
      <c r="C1146" s="6">
        <v>57.192856171666698</v>
      </c>
      <c r="D1146" s="13" t="s">
        <v>68</v>
      </c>
      <c r="E1146">
        <v>5</v>
      </c>
      <c r="F1146" s="14" t="s">
        <v>63</v>
      </c>
      <c r="G1146" s="15">
        <v>43725.521963113402</v>
      </c>
      <c r="H1146" t="s">
        <v>69</v>
      </c>
      <c r="I1146" s="6">
        <v>188.68352034532799</v>
      </c>
      <c r="J1146" t="s">
        <v>70</v>
      </c>
      <c r="K1146" s="6">
        <v>26.807532469667901</v>
      </c>
      <c r="L1146" t="s">
        <v>64</v>
      </c>
      <c r="M1146" s="6">
        <v>1016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3003580</v>
      </c>
      <c r="B1147" s="1">
        <v>43728.397286192099</v>
      </c>
      <c r="C1147" s="6">
        <v>57.242852145000001</v>
      </c>
      <c r="D1147" s="13" t="s">
        <v>68</v>
      </c>
      <c r="E1147">
        <v>5</v>
      </c>
      <c r="F1147" s="14" t="s">
        <v>63</v>
      </c>
      <c r="G1147" s="15">
        <v>43725.521963113402</v>
      </c>
      <c r="H1147" t="s">
        <v>69</v>
      </c>
      <c r="I1147" s="6">
        <v>188.52788145695601</v>
      </c>
      <c r="J1147" t="s">
        <v>70</v>
      </c>
      <c r="K1147" s="6">
        <v>26.810501552339701</v>
      </c>
      <c r="L1147" t="s">
        <v>64</v>
      </c>
      <c r="M1147" s="6">
        <v>1016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3003585</v>
      </c>
      <c r="B1148" s="1">
        <v>43728.397320868098</v>
      </c>
      <c r="C1148" s="6">
        <v>57.292817118333303</v>
      </c>
      <c r="D1148" s="13" t="s">
        <v>68</v>
      </c>
      <c r="E1148">
        <v>5</v>
      </c>
      <c r="F1148" s="14" t="s">
        <v>63</v>
      </c>
      <c r="G1148" s="15">
        <v>43725.521963113402</v>
      </c>
      <c r="H1148" t="s">
        <v>69</v>
      </c>
      <c r="I1148" s="6">
        <v>188.572203638844</v>
      </c>
      <c r="J1148" t="s">
        <v>70</v>
      </c>
      <c r="K1148" s="6">
        <v>26.8201285960326</v>
      </c>
      <c r="L1148" t="s">
        <v>64</v>
      </c>
      <c r="M1148" s="6">
        <v>1016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3003590</v>
      </c>
      <c r="B1149" s="1">
        <v>43728.397355636604</v>
      </c>
      <c r="C1149" s="6">
        <v>57.342860821666697</v>
      </c>
      <c r="D1149" s="13" t="s">
        <v>68</v>
      </c>
      <c r="E1149">
        <v>5</v>
      </c>
      <c r="F1149" s="14" t="s">
        <v>63</v>
      </c>
      <c r="G1149" s="15">
        <v>43725.521963113402</v>
      </c>
      <c r="H1149" t="s">
        <v>69</v>
      </c>
      <c r="I1149" s="6">
        <v>188.35734598037101</v>
      </c>
      <c r="J1149" t="s">
        <v>70</v>
      </c>
      <c r="K1149" s="6">
        <v>26.835633892671002</v>
      </c>
      <c r="L1149" t="s">
        <v>64</v>
      </c>
      <c r="M1149" s="6">
        <v>1016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3003595</v>
      </c>
      <c r="B1150" s="1">
        <v>43728.397390393497</v>
      </c>
      <c r="C1150" s="6">
        <v>57.392908830000003</v>
      </c>
      <c r="D1150" s="13" t="s">
        <v>68</v>
      </c>
      <c r="E1150">
        <v>5</v>
      </c>
      <c r="F1150" s="14" t="s">
        <v>63</v>
      </c>
      <c r="G1150" s="15">
        <v>43725.521963113402</v>
      </c>
      <c r="H1150" t="s">
        <v>69</v>
      </c>
      <c r="I1150" s="6">
        <v>188.449202337401</v>
      </c>
      <c r="J1150" t="s">
        <v>70</v>
      </c>
      <c r="K1150" s="6">
        <v>26.820578458562998</v>
      </c>
      <c r="L1150" t="s">
        <v>64</v>
      </c>
      <c r="M1150" s="6">
        <v>1016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3003600</v>
      </c>
      <c r="B1151" s="1">
        <v>43728.397425115698</v>
      </c>
      <c r="C1151" s="6">
        <v>57.442921839999997</v>
      </c>
      <c r="D1151" s="13" t="s">
        <v>68</v>
      </c>
      <c r="E1151">
        <v>5</v>
      </c>
      <c r="F1151" s="14" t="s">
        <v>63</v>
      </c>
      <c r="G1151" s="15">
        <v>43725.521963113402</v>
      </c>
      <c r="H1151" t="s">
        <v>69</v>
      </c>
      <c r="I1151" s="6">
        <v>188.47884879551901</v>
      </c>
      <c r="J1151" t="s">
        <v>70</v>
      </c>
      <c r="K1151" s="6">
        <v>26.798835171903601</v>
      </c>
      <c r="L1151" t="s">
        <v>64</v>
      </c>
      <c r="M1151" s="6">
        <v>1016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3003605</v>
      </c>
      <c r="B1152" s="1">
        <v>43728.3974598727</v>
      </c>
      <c r="C1152" s="6">
        <v>57.492965476666697</v>
      </c>
      <c r="D1152" s="13" t="s">
        <v>68</v>
      </c>
      <c r="E1152">
        <v>5</v>
      </c>
      <c r="F1152" s="14" t="s">
        <v>63</v>
      </c>
      <c r="G1152" s="15">
        <v>43725.521963113402</v>
      </c>
      <c r="H1152" t="s">
        <v>69</v>
      </c>
      <c r="I1152" s="6">
        <v>188.44544939044599</v>
      </c>
      <c r="J1152" t="s">
        <v>70</v>
      </c>
      <c r="K1152" s="6">
        <v>26.829635703660198</v>
      </c>
      <c r="L1152" t="s">
        <v>64</v>
      </c>
      <c r="M1152" s="6">
        <v>1016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3003610</v>
      </c>
      <c r="B1153" s="1">
        <v>43728.397494641198</v>
      </c>
      <c r="C1153" s="6">
        <v>57.543011515000003</v>
      </c>
      <c r="D1153" s="13" t="s">
        <v>68</v>
      </c>
      <c r="E1153">
        <v>5</v>
      </c>
      <c r="F1153" s="14" t="s">
        <v>63</v>
      </c>
      <c r="G1153" s="15">
        <v>43725.521963113402</v>
      </c>
      <c r="H1153" t="s">
        <v>69</v>
      </c>
      <c r="I1153" s="6">
        <v>188.486326927524</v>
      </c>
      <c r="J1153" t="s">
        <v>70</v>
      </c>
      <c r="K1153" s="6">
        <v>26.817309458883798</v>
      </c>
      <c r="L1153" t="s">
        <v>64</v>
      </c>
      <c r="M1153" s="6">
        <v>1016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3003615</v>
      </c>
      <c r="B1154" s="1">
        <v>43728.397529398098</v>
      </c>
      <c r="C1154" s="6">
        <v>57.593074139999999</v>
      </c>
      <c r="D1154" s="13" t="s">
        <v>68</v>
      </c>
      <c r="E1154">
        <v>5</v>
      </c>
      <c r="F1154" s="14" t="s">
        <v>63</v>
      </c>
      <c r="G1154" s="15">
        <v>43725.521963113402</v>
      </c>
      <c r="H1154" t="s">
        <v>69</v>
      </c>
      <c r="I1154" s="6">
        <v>188.35778993407899</v>
      </c>
      <c r="J1154" t="s">
        <v>70</v>
      </c>
      <c r="K1154" s="6">
        <v>26.813050766829299</v>
      </c>
      <c r="L1154" t="s">
        <v>64</v>
      </c>
      <c r="M1154" s="6">
        <v>1016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3003620</v>
      </c>
      <c r="B1155" s="1">
        <v>43728.397564085601</v>
      </c>
      <c r="C1155" s="6">
        <v>57.643030265</v>
      </c>
      <c r="D1155" s="13" t="s">
        <v>68</v>
      </c>
      <c r="E1155">
        <v>5</v>
      </c>
      <c r="F1155" s="14" t="s">
        <v>63</v>
      </c>
      <c r="G1155" s="15">
        <v>43725.521963113402</v>
      </c>
      <c r="H1155" t="s">
        <v>69</v>
      </c>
      <c r="I1155" s="6">
        <v>188.28540010551799</v>
      </c>
      <c r="J1155" t="s">
        <v>70</v>
      </c>
      <c r="K1155" s="6">
        <v>26.8221079916161</v>
      </c>
      <c r="L1155" t="s">
        <v>64</v>
      </c>
      <c r="M1155" s="6">
        <v>1016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3003625</v>
      </c>
      <c r="B1156" s="1">
        <v>43728.3975986921</v>
      </c>
      <c r="C1156" s="6">
        <v>57.692874875000001</v>
      </c>
      <c r="D1156" s="13" t="s">
        <v>68</v>
      </c>
      <c r="E1156">
        <v>5</v>
      </c>
      <c r="F1156" s="14" t="s">
        <v>63</v>
      </c>
      <c r="G1156" s="15">
        <v>43725.521963113402</v>
      </c>
      <c r="H1156" t="s">
        <v>69</v>
      </c>
      <c r="I1156" s="6">
        <v>188.42803596864101</v>
      </c>
      <c r="J1156" t="s">
        <v>70</v>
      </c>
      <c r="K1156" s="6">
        <v>26.818419118968901</v>
      </c>
      <c r="L1156" t="s">
        <v>64</v>
      </c>
      <c r="M1156" s="6">
        <v>1016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3003630</v>
      </c>
      <c r="B1157" s="1">
        <v>43728.397633182904</v>
      </c>
      <c r="C1157" s="6">
        <v>57.742515088333299</v>
      </c>
      <c r="D1157" s="13" t="s">
        <v>68</v>
      </c>
      <c r="E1157">
        <v>5</v>
      </c>
      <c r="F1157" s="14" t="s">
        <v>63</v>
      </c>
      <c r="G1157" s="15">
        <v>43725.521963113402</v>
      </c>
      <c r="H1157" t="s">
        <v>69</v>
      </c>
      <c r="I1157" s="6">
        <v>188.423647720887</v>
      </c>
      <c r="J1157" t="s">
        <v>70</v>
      </c>
      <c r="K1157" s="6">
        <v>26.802254106957701</v>
      </c>
      <c r="L1157" t="s">
        <v>64</v>
      </c>
      <c r="M1157" s="6">
        <v>1016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3003635</v>
      </c>
      <c r="B1158" s="1">
        <v>43728.397668252299</v>
      </c>
      <c r="C1158" s="6">
        <v>57.793018271666703</v>
      </c>
      <c r="D1158" s="13" t="s">
        <v>68</v>
      </c>
      <c r="E1158">
        <v>5</v>
      </c>
      <c r="F1158" s="14" t="s">
        <v>63</v>
      </c>
      <c r="G1158" s="15">
        <v>43725.521963113402</v>
      </c>
      <c r="H1158" t="s">
        <v>69</v>
      </c>
      <c r="I1158" s="6">
        <v>188.35157091352599</v>
      </c>
      <c r="J1158" t="s">
        <v>70</v>
      </c>
      <c r="K1158" s="6">
        <v>26.814070453167499</v>
      </c>
      <c r="L1158" t="s">
        <v>64</v>
      </c>
      <c r="M1158" s="6">
        <v>1016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3003640</v>
      </c>
      <c r="B1159" s="1">
        <v>43728.397702777802</v>
      </c>
      <c r="C1159" s="6">
        <v>57.842731398333299</v>
      </c>
      <c r="D1159" s="13" t="s">
        <v>68</v>
      </c>
      <c r="E1159">
        <v>5</v>
      </c>
      <c r="F1159" s="14" t="s">
        <v>63</v>
      </c>
      <c r="G1159" s="15">
        <v>43725.521963113402</v>
      </c>
      <c r="H1159" t="s">
        <v>69</v>
      </c>
      <c r="I1159" s="6">
        <v>188.289971606107</v>
      </c>
      <c r="J1159" t="s">
        <v>70</v>
      </c>
      <c r="K1159" s="6">
        <v>26.821358220424401</v>
      </c>
      <c r="L1159" t="s">
        <v>64</v>
      </c>
      <c r="M1159" s="6">
        <v>1016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3003645</v>
      </c>
      <c r="B1160" s="1">
        <v>43728.397737881904</v>
      </c>
      <c r="C1160" s="6">
        <v>57.893288521666697</v>
      </c>
      <c r="D1160" s="13" t="s">
        <v>68</v>
      </c>
      <c r="E1160">
        <v>5</v>
      </c>
      <c r="F1160" s="14" t="s">
        <v>63</v>
      </c>
      <c r="G1160" s="15">
        <v>43725.521963113402</v>
      </c>
      <c r="H1160" t="s">
        <v>69</v>
      </c>
      <c r="I1160" s="6">
        <v>188.27566251382501</v>
      </c>
      <c r="J1160" t="s">
        <v>70</v>
      </c>
      <c r="K1160" s="6">
        <v>26.812450951481001</v>
      </c>
      <c r="L1160" t="s">
        <v>64</v>
      </c>
      <c r="M1160" s="6">
        <v>1016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3003650</v>
      </c>
      <c r="B1161" s="1">
        <v>43728.3977723727</v>
      </c>
      <c r="C1161" s="6">
        <v>57.942974128333297</v>
      </c>
      <c r="D1161" s="13" t="s">
        <v>68</v>
      </c>
      <c r="E1161">
        <v>5</v>
      </c>
      <c r="F1161" s="14" t="s">
        <v>63</v>
      </c>
      <c r="G1161" s="15">
        <v>43725.521963113402</v>
      </c>
      <c r="H1161" t="s">
        <v>69</v>
      </c>
      <c r="I1161" s="6">
        <v>188.34666503965099</v>
      </c>
      <c r="J1161" t="s">
        <v>70</v>
      </c>
      <c r="K1161" s="6">
        <v>26.812061071562301</v>
      </c>
      <c r="L1161" t="s">
        <v>64</v>
      </c>
      <c r="M1161" s="6">
        <v>1016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3003655</v>
      </c>
      <c r="B1162" s="1">
        <v>43728.397806863402</v>
      </c>
      <c r="C1162" s="6">
        <v>57.992619976666703</v>
      </c>
      <c r="D1162" s="13" t="s">
        <v>68</v>
      </c>
      <c r="E1162">
        <v>5</v>
      </c>
      <c r="F1162" s="14" t="s">
        <v>63</v>
      </c>
      <c r="G1162" s="15">
        <v>43725.521963113402</v>
      </c>
      <c r="H1162" t="s">
        <v>69</v>
      </c>
      <c r="I1162" s="6">
        <v>188.286964706356</v>
      </c>
      <c r="J1162" t="s">
        <v>70</v>
      </c>
      <c r="K1162" s="6">
        <v>26.813410656090099</v>
      </c>
      <c r="L1162" t="s">
        <v>64</v>
      </c>
      <c r="M1162" s="6">
        <v>1016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3003660</v>
      </c>
      <c r="B1163" s="1">
        <v>43728.3978418634</v>
      </c>
      <c r="C1163" s="6">
        <v>58.043062470000002</v>
      </c>
      <c r="D1163" s="13" t="s">
        <v>68</v>
      </c>
      <c r="E1163">
        <v>5</v>
      </c>
      <c r="F1163" s="14" t="s">
        <v>63</v>
      </c>
      <c r="G1163" s="15">
        <v>43725.521963113402</v>
      </c>
      <c r="H1163" t="s">
        <v>69</v>
      </c>
      <c r="I1163" s="6">
        <v>188.22337717709701</v>
      </c>
      <c r="J1163" t="s">
        <v>70</v>
      </c>
      <c r="K1163" s="6">
        <v>26.8210283211533</v>
      </c>
      <c r="L1163" t="s">
        <v>64</v>
      </c>
      <c r="M1163" s="6">
        <v>1016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3003665</v>
      </c>
      <c r="B1164" s="1">
        <v>43728.397876354204</v>
      </c>
      <c r="C1164" s="6">
        <v>58.092672648333298</v>
      </c>
      <c r="D1164" s="13" t="s">
        <v>68</v>
      </c>
      <c r="E1164">
        <v>5</v>
      </c>
      <c r="F1164" s="14" t="s">
        <v>63</v>
      </c>
      <c r="G1164" s="15">
        <v>43725.521963113402</v>
      </c>
      <c r="H1164" t="s">
        <v>69</v>
      </c>
      <c r="I1164" s="6">
        <v>188.354078402798</v>
      </c>
      <c r="J1164" t="s">
        <v>70</v>
      </c>
      <c r="K1164" s="6">
        <v>26.802404060329099</v>
      </c>
      <c r="L1164" t="s">
        <v>64</v>
      </c>
      <c r="M1164" s="6">
        <v>1016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3003670</v>
      </c>
      <c r="B1165" s="1">
        <v>43728.397911342603</v>
      </c>
      <c r="C1165" s="6">
        <v>58.143105606666701</v>
      </c>
      <c r="D1165" s="13" t="s">
        <v>68</v>
      </c>
      <c r="E1165">
        <v>5</v>
      </c>
      <c r="F1165" s="14" t="s">
        <v>63</v>
      </c>
      <c r="G1165" s="15">
        <v>43725.521963113402</v>
      </c>
      <c r="H1165" t="s">
        <v>69</v>
      </c>
      <c r="I1165" s="6">
        <v>188.37357535486299</v>
      </c>
      <c r="J1165" t="s">
        <v>70</v>
      </c>
      <c r="K1165" s="6">
        <v>26.8217181105761</v>
      </c>
      <c r="L1165" t="s">
        <v>64</v>
      </c>
      <c r="M1165" s="6">
        <v>1016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3003675</v>
      </c>
      <c r="B1166" s="1">
        <v>43728.397945833298</v>
      </c>
      <c r="C1166" s="6">
        <v>58.1927563216667</v>
      </c>
      <c r="D1166" s="13" t="s">
        <v>68</v>
      </c>
      <c r="E1166">
        <v>5</v>
      </c>
      <c r="F1166" s="14" t="s">
        <v>63</v>
      </c>
      <c r="G1166" s="15">
        <v>43725.521963113402</v>
      </c>
      <c r="H1166" t="s">
        <v>69</v>
      </c>
      <c r="I1166" s="6">
        <v>188.113873061319</v>
      </c>
      <c r="J1166" t="s">
        <v>70</v>
      </c>
      <c r="K1166" s="6">
        <v>26.827746276341301</v>
      </c>
      <c r="L1166" t="s">
        <v>64</v>
      </c>
      <c r="M1166" s="6">
        <v>1016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3003680</v>
      </c>
      <c r="B1167" s="1">
        <v>43728.397980902802</v>
      </c>
      <c r="C1167" s="6">
        <v>58.243253285000002</v>
      </c>
      <c r="D1167" s="13" t="s">
        <v>68</v>
      </c>
      <c r="E1167">
        <v>5</v>
      </c>
      <c r="F1167" s="14" t="s">
        <v>63</v>
      </c>
      <c r="G1167" s="15">
        <v>43725.521963113402</v>
      </c>
      <c r="H1167" t="s">
        <v>69</v>
      </c>
      <c r="I1167" s="6">
        <v>188.26041881688801</v>
      </c>
      <c r="J1167" t="s">
        <v>70</v>
      </c>
      <c r="K1167" s="6">
        <v>26.820578458562998</v>
      </c>
      <c r="L1167" t="s">
        <v>64</v>
      </c>
      <c r="M1167" s="6">
        <v>1016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3003685</v>
      </c>
      <c r="B1168" s="1">
        <v>43728.398015393497</v>
      </c>
      <c r="C1168" s="6">
        <v>58.292946028333297</v>
      </c>
      <c r="D1168" s="13" t="s">
        <v>68</v>
      </c>
      <c r="E1168">
        <v>5</v>
      </c>
      <c r="F1168" s="14" t="s">
        <v>63</v>
      </c>
      <c r="G1168" s="15">
        <v>43725.521963113402</v>
      </c>
      <c r="H1168" t="s">
        <v>69</v>
      </c>
      <c r="I1168" s="6">
        <v>188.26836041227401</v>
      </c>
      <c r="J1168" t="s">
        <v>70</v>
      </c>
      <c r="K1168" s="6">
        <v>26.827716285439699</v>
      </c>
      <c r="L1168" t="s">
        <v>64</v>
      </c>
      <c r="M1168" s="6">
        <v>1016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3003690</v>
      </c>
      <c r="B1169" s="1">
        <v>43728.398049919</v>
      </c>
      <c r="C1169" s="6">
        <v>58.3426332033333</v>
      </c>
      <c r="D1169" s="13" t="s">
        <v>68</v>
      </c>
      <c r="E1169">
        <v>5</v>
      </c>
      <c r="F1169" s="14" t="s">
        <v>63</v>
      </c>
      <c r="G1169" s="15">
        <v>43725.521963113402</v>
      </c>
      <c r="H1169" t="s">
        <v>69</v>
      </c>
      <c r="I1169" s="6">
        <v>188.17914192555199</v>
      </c>
      <c r="J1169" t="s">
        <v>70</v>
      </c>
      <c r="K1169" s="6">
        <v>26.8142204070673</v>
      </c>
      <c r="L1169" t="s">
        <v>64</v>
      </c>
      <c r="M1169" s="6">
        <v>1016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3003695</v>
      </c>
      <c r="B1170" s="1">
        <v>43728.398084988403</v>
      </c>
      <c r="C1170" s="6">
        <v>58.393127569999997</v>
      </c>
      <c r="D1170" s="13" t="s">
        <v>68</v>
      </c>
      <c r="E1170">
        <v>5</v>
      </c>
      <c r="F1170" s="14" t="s">
        <v>63</v>
      </c>
      <c r="G1170" s="15">
        <v>43725.521963113402</v>
      </c>
      <c r="H1170" t="s">
        <v>69</v>
      </c>
      <c r="I1170" s="6">
        <v>188.249291042175</v>
      </c>
      <c r="J1170" t="s">
        <v>70</v>
      </c>
      <c r="K1170" s="6">
        <v>26.8055230919758</v>
      </c>
      <c r="L1170" t="s">
        <v>64</v>
      </c>
      <c r="M1170" s="6">
        <v>1016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3003700</v>
      </c>
      <c r="B1171" s="1">
        <v>43728.398119444399</v>
      </c>
      <c r="C1171" s="6">
        <v>58.442773913333298</v>
      </c>
      <c r="D1171" s="13" t="s">
        <v>68</v>
      </c>
      <c r="E1171">
        <v>5</v>
      </c>
      <c r="F1171" s="14" t="s">
        <v>63</v>
      </c>
      <c r="G1171" s="15">
        <v>43725.521963113402</v>
      </c>
      <c r="H1171" t="s">
        <v>69</v>
      </c>
      <c r="I1171" s="6">
        <v>188.370895778316</v>
      </c>
      <c r="J1171" t="s">
        <v>70</v>
      </c>
      <c r="K1171" s="6">
        <v>26.816529697963201</v>
      </c>
      <c r="L1171" t="s">
        <v>64</v>
      </c>
      <c r="M1171" s="6">
        <v>1016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3003705</v>
      </c>
      <c r="B1172" s="1">
        <v>43728.398154513903</v>
      </c>
      <c r="C1172" s="6">
        <v>58.493240888333297</v>
      </c>
      <c r="D1172" s="13" t="s">
        <v>68</v>
      </c>
      <c r="E1172">
        <v>5</v>
      </c>
      <c r="F1172" s="14" t="s">
        <v>63</v>
      </c>
      <c r="G1172" s="15">
        <v>43725.521963113402</v>
      </c>
      <c r="H1172" t="s">
        <v>69</v>
      </c>
      <c r="I1172" s="6">
        <v>188.31612216829799</v>
      </c>
      <c r="J1172" t="s">
        <v>70</v>
      </c>
      <c r="K1172" s="6">
        <v>26.817069532427499</v>
      </c>
      <c r="L1172" t="s">
        <v>64</v>
      </c>
      <c r="M1172" s="6">
        <v>1016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3003710</v>
      </c>
      <c r="B1173" s="1">
        <v>43728.398188888903</v>
      </c>
      <c r="C1173" s="6">
        <v>58.542773226666696</v>
      </c>
      <c r="D1173" s="13" t="s">
        <v>68</v>
      </c>
      <c r="E1173">
        <v>5</v>
      </c>
      <c r="F1173" s="14" t="s">
        <v>63</v>
      </c>
      <c r="G1173" s="15">
        <v>43725.521963113402</v>
      </c>
      <c r="H1173" t="s">
        <v>69</v>
      </c>
      <c r="I1173" s="6">
        <v>188.32194119780601</v>
      </c>
      <c r="J1173" t="s">
        <v>70</v>
      </c>
      <c r="K1173" s="6">
        <v>26.818928962914502</v>
      </c>
      <c r="L1173" t="s">
        <v>64</v>
      </c>
      <c r="M1173" s="6">
        <v>1016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3003715</v>
      </c>
      <c r="B1174" s="1">
        <v>43728.398223923599</v>
      </c>
      <c r="C1174" s="6">
        <v>58.593224733333301</v>
      </c>
      <c r="D1174" s="13" t="s">
        <v>68</v>
      </c>
      <c r="E1174">
        <v>5</v>
      </c>
      <c r="F1174" s="14" t="s">
        <v>63</v>
      </c>
      <c r="G1174" s="15">
        <v>43725.521963113402</v>
      </c>
      <c r="H1174" t="s">
        <v>69</v>
      </c>
      <c r="I1174" s="6">
        <v>188.36284688059999</v>
      </c>
      <c r="J1174" t="s">
        <v>70</v>
      </c>
      <c r="K1174" s="6">
        <v>26.817849293474001</v>
      </c>
      <c r="L1174" t="s">
        <v>64</v>
      </c>
      <c r="M1174" s="6">
        <v>1016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3003720</v>
      </c>
      <c r="B1175" s="1">
        <v>43728.398258414403</v>
      </c>
      <c r="C1175" s="6">
        <v>58.642882544999999</v>
      </c>
      <c r="D1175" s="13" t="s">
        <v>68</v>
      </c>
      <c r="E1175">
        <v>5</v>
      </c>
      <c r="F1175" s="14" t="s">
        <v>63</v>
      </c>
      <c r="G1175" s="15">
        <v>43725.521963113402</v>
      </c>
      <c r="H1175" t="s">
        <v>69</v>
      </c>
      <c r="I1175" s="6">
        <v>188.608026287418</v>
      </c>
      <c r="J1175" t="s">
        <v>70</v>
      </c>
      <c r="K1175" s="6">
        <v>26.803003873882499</v>
      </c>
      <c r="L1175" t="s">
        <v>64</v>
      </c>
      <c r="M1175" s="6">
        <v>1016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3003725</v>
      </c>
      <c r="B1176" s="1">
        <v>43728.398292858801</v>
      </c>
      <c r="C1176" s="6">
        <v>58.692491568333303</v>
      </c>
      <c r="D1176" s="13" t="s">
        <v>68</v>
      </c>
      <c r="E1176">
        <v>5</v>
      </c>
      <c r="F1176" s="14" t="s">
        <v>63</v>
      </c>
      <c r="G1176" s="15">
        <v>43725.521963113402</v>
      </c>
      <c r="H1176" t="s">
        <v>69</v>
      </c>
      <c r="I1176" s="6">
        <v>188.441273150434</v>
      </c>
      <c r="J1176" t="s">
        <v>70</v>
      </c>
      <c r="K1176" s="6">
        <v>26.810621515331199</v>
      </c>
      <c r="L1176" t="s">
        <v>64</v>
      </c>
      <c r="M1176" s="6">
        <v>1016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3003730</v>
      </c>
      <c r="B1177" s="1">
        <v>43728.398327974501</v>
      </c>
      <c r="C1177" s="6">
        <v>58.7429966983333</v>
      </c>
      <c r="D1177" s="13" t="s">
        <v>68</v>
      </c>
      <c r="E1177">
        <v>5</v>
      </c>
      <c r="F1177" s="14" t="s">
        <v>63</v>
      </c>
      <c r="G1177" s="15">
        <v>43725.521963113402</v>
      </c>
      <c r="H1177" t="s">
        <v>69</v>
      </c>
      <c r="I1177" s="6">
        <v>188.25373280622199</v>
      </c>
      <c r="J1177" t="s">
        <v>70</v>
      </c>
      <c r="K1177" s="6">
        <v>26.830115558386801</v>
      </c>
      <c r="L1177" t="s">
        <v>64</v>
      </c>
      <c r="M1177" s="6">
        <v>1016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3003735</v>
      </c>
      <c r="B1178" s="1">
        <v>43728.398362419</v>
      </c>
      <c r="C1178" s="6">
        <v>58.792643331666703</v>
      </c>
      <c r="D1178" s="13" t="s">
        <v>68</v>
      </c>
      <c r="E1178">
        <v>5</v>
      </c>
      <c r="F1178" s="14" t="s">
        <v>63</v>
      </c>
      <c r="G1178" s="15">
        <v>43725.521963113402</v>
      </c>
      <c r="H1178" t="s">
        <v>69</v>
      </c>
      <c r="I1178" s="6">
        <v>188.410014961857</v>
      </c>
      <c r="J1178" t="s">
        <v>70</v>
      </c>
      <c r="K1178" s="6">
        <v>26.812930803751399</v>
      </c>
      <c r="L1178" t="s">
        <v>64</v>
      </c>
      <c r="M1178" s="6">
        <v>1016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3003740</v>
      </c>
      <c r="B1179" s="1">
        <v>43728.398397453697</v>
      </c>
      <c r="C1179" s="6">
        <v>58.843110305000003</v>
      </c>
      <c r="D1179" s="13" t="s">
        <v>68</v>
      </c>
      <c r="E1179">
        <v>5</v>
      </c>
      <c r="F1179" s="14" t="s">
        <v>63</v>
      </c>
      <c r="G1179" s="15">
        <v>43725.521963113402</v>
      </c>
      <c r="H1179" t="s">
        <v>69</v>
      </c>
      <c r="I1179" s="6">
        <v>188.46649703627699</v>
      </c>
      <c r="J1179" t="s">
        <v>70</v>
      </c>
      <c r="K1179" s="6">
        <v>26.809301922661199</v>
      </c>
      <c r="L1179" t="s">
        <v>64</v>
      </c>
      <c r="M1179" s="6">
        <v>1016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3003745</v>
      </c>
      <c r="B1180" s="1">
        <v>43728.3984319097</v>
      </c>
      <c r="C1180" s="6">
        <v>58.892682598333302</v>
      </c>
      <c r="D1180" s="13" t="s">
        <v>68</v>
      </c>
      <c r="E1180">
        <v>5</v>
      </c>
      <c r="F1180" s="14" t="s">
        <v>63</v>
      </c>
      <c r="G1180" s="15">
        <v>43725.521963113402</v>
      </c>
      <c r="H1180" t="s">
        <v>69</v>
      </c>
      <c r="I1180" s="6">
        <v>188.351969265408</v>
      </c>
      <c r="J1180" t="s">
        <v>70</v>
      </c>
      <c r="K1180" s="6">
        <v>26.8111913395987</v>
      </c>
      <c r="L1180" t="s">
        <v>64</v>
      </c>
      <c r="M1180" s="6">
        <v>1016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3003750</v>
      </c>
      <c r="B1181" s="1">
        <v>43728.398466898099</v>
      </c>
      <c r="C1181" s="6">
        <v>58.9431042566667</v>
      </c>
      <c r="D1181" s="13" t="s">
        <v>68</v>
      </c>
      <c r="E1181">
        <v>5</v>
      </c>
      <c r="F1181" s="14" t="s">
        <v>63</v>
      </c>
      <c r="G1181" s="15">
        <v>43725.521963113402</v>
      </c>
      <c r="H1181" t="s">
        <v>69</v>
      </c>
      <c r="I1181" s="6">
        <v>188.667711171544</v>
      </c>
      <c r="J1181" t="s">
        <v>70</v>
      </c>
      <c r="K1181" s="6">
        <v>26.796046043254599</v>
      </c>
      <c r="L1181" t="s">
        <v>64</v>
      </c>
      <c r="M1181" s="6">
        <v>1016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3003755</v>
      </c>
      <c r="B1182" s="1">
        <v>43728.398501423602</v>
      </c>
      <c r="C1182" s="6">
        <v>58.992782273333297</v>
      </c>
      <c r="D1182" s="13" t="s">
        <v>68</v>
      </c>
      <c r="E1182">
        <v>5</v>
      </c>
      <c r="F1182" s="14" t="s">
        <v>63</v>
      </c>
      <c r="G1182" s="15">
        <v>43725.521963113402</v>
      </c>
      <c r="H1182" t="s">
        <v>69</v>
      </c>
      <c r="I1182" s="6">
        <v>188.35110714883899</v>
      </c>
      <c r="J1182" t="s">
        <v>70</v>
      </c>
      <c r="K1182" s="6">
        <v>26.822587845266799</v>
      </c>
      <c r="L1182" t="s">
        <v>64</v>
      </c>
      <c r="M1182" s="6">
        <v>1016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3003760</v>
      </c>
      <c r="B1183" s="1">
        <v>43728.398536458299</v>
      </c>
      <c r="C1183" s="6">
        <v>59.043235721666697</v>
      </c>
      <c r="D1183" s="13" t="s">
        <v>68</v>
      </c>
      <c r="E1183">
        <v>5</v>
      </c>
      <c r="F1183" s="14" t="s">
        <v>63</v>
      </c>
      <c r="G1183" s="15">
        <v>43725.521963113402</v>
      </c>
      <c r="H1183" t="s">
        <v>69</v>
      </c>
      <c r="I1183" s="6">
        <v>188.40163562262501</v>
      </c>
      <c r="J1183" t="s">
        <v>70</v>
      </c>
      <c r="K1183" s="6">
        <v>26.794606493890601</v>
      </c>
      <c r="L1183" t="s">
        <v>64</v>
      </c>
      <c r="M1183" s="6">
        <v>1016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3003765</v>
      </c>
      <c r="B1184" s="1">
        <v>43728.398571030099</v>
      </c>
      <c r="C1184" s="6">
        <v>59.093023979999998</v>
      </c>
      <c r="D1184" s="13" t="s">
        <v>68</v>
      </c>
      <c r="E1184">
        <v>5</v>
      </c>
      <c r="F1184" s="14" t="s">
        <v>63</v>
      </c>
      <c r="G1184" s="15">
        <v>43725.521963113402</v>
      </c>
      <c r="H1184" t="s">
        <v>69</v>
      </c>
      <c r="I1184" s="6">
        <v>188.345051562496</v>
      </c>
      <c r="J1184" t="s">
        <v>70</v>
      </c>
      <c r="K1184" s="6">
        <v>26.809511857823502</v>
      </c>
      <c r="L1184" t="s">
        <v>64</v>
      </c>
      <c r="M1184" s="6">
        <v>1016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3003770</v>
      </c>
      <c r="B1185" s="1">
        <v>43728.398605520801</v>
      </c>
      <c r="C1185" s="6">
        <v>59.142703519999998</v>
      </c>
      <c r="D1185" s="13" t="s">
        <v>68</v>
      </c>
      <c r="E1185">
        <v>5</v>
      </c>
      <c r="F1185" s="14" t="s">
        <v>63</v>
      </c>
      <c r="G1185" s="15">
        <v>43725.521963113402</v>
      </c>
      <c r="H1185" t="s">
        <v>69</v>
      </c>
      <c r="I1185" s="6">
        <v>188.38132313806301</v>
      </c>
      <c r="J1185" t="s">
        <v>70</v>
      </c>
      <c r="K1185" s="6">
        <v>26.814820222731701</v>
      </c>
      <c r="L1185" t="s">
        <v>64</v>
      </c>
      <c r="M1185" s="6">
        <v>1016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3003775</v>
      </c>
      <c r="B1186" s="1">
        <v>43728.398640590298</v>
      </c>
      <c r="C1186" s="6">
        <v>59.193185653333302</v>
      </c>
      <c r="D1186" s="13" t="s">
        <v>68</v>
      </c>
      <c r="E1186">
        <v>5</v>
      </c>
      <c r="F1186" s="14" t="s">
        <v>63</v>
      </c>
      <c r="G1186" s="15">
        <v>43725.521963113402</v>
      </c>
      <c r="H1186" t="s">
        <v>69</v>
      </c>
      <c r="I1186" s="6">
        <v>188.400286387911</v>
      </c>
      <c r="J1186" t="s">
        <v>70</v>
      </c>
      <c r="K1186" s="6">
        <v>26.817339449692099</v>
      </c>
      <c r="L1186" t="s">
        <v>64</v>
      </c>
      <c r="M1186" s="6">
        <v>1016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3003780</v>
      </c>
      <c r="B1187" s="1">
        <v>43728.398674999997</v>
      </c>
      <c r="C1187" s="6">
        <v>59.242742233333303</v>
      </c>
      <c r="D1187" s="13" t="s">
        <v>68</v>
      </c>
      <c r="E1187">
        <v>5</v>
      </c>
      <c r="F1187" s="14" t="s">
        <v>63</v>
      </c>
      <c r="G1187" s="15">
        <v>43725.521963113402</v>
      </c>
      <c r="H1187" t="s">
        <v>69</v>
      </c>
      <c r="I1187" s="6">
        <v>188.411603695542</v>
      </c>
      <c r="J1187" t="s">
        <v>70</v>
      </c>
      <c r="K1187" s="6">
        <v>26.801414368200799</v>
      </c>
      <c r="L1187" t="s">
        <v>64</v>
      </c>
      <c r="M1187" s="6">
        <v>1016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3003785</v>
      </c>
      <c r="B1188" s="1">
        <v>43728.3987100347</v>
      </c>
      <c r="C1188" s="6">
        <v>59.293180079999999</v>
      </c>
      <c r="D1188" s="13" t="s">
        <v>68</v>
      </c>
      <c r="E1188">
        <v>5</v>
      </c>
      <c r="F1188" s="14" t="s">
        <v>63</v>
      </c>
      <c r="G1188" s="15">
        <v>43725.521963113402</v>
      </c>
      <c r="H1188" t="s">
        <v>69</v>
      </c>
      <c r="I1188" s="6">
        <v>188.23423229954</v>
      </c>
      <c r="J1188" t="s">
        <v>70</v>
      </c>
      <c r="K1188" s="6">
        <v>26.8136205915098</v>
      </c>
      <c r="L1188" t="s">
        <v>64</v>
      </c>
      <c r="M1188" s="6">
        <v>1016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3003790</v>
      </c>
      <c r="B1189" s="1">
        <v>43728.398744525497</v>
      </c>
      <c r="C1189" s="6">
        <v>59.342876505</v>
      </c>
      <c r="D1189" s="13" t="s">
        <v>68</v>
      </c>
      <c r="E1189">
        <v>5</v>
      </c>
      <c r="F1189" s="14" t="s">
        <v>63</v>
      </c>
      <c r="G1189" s="15">
        <v>43725.521963113402</v>
      </c>
      <c r="H1189" t="s">
        <v>69</v>
      </c>
      <c r="I1189" s="6">
        <v>188.333993465047</v>
      </c>
      <c r="J1189" t="s">
        <v>70</v>
      </c>
      <c r="K1189" s="6">
        <v>26.802883911162599</v>
      </c>
      <c r="L1189" t="s">
        <v>64</v>
      </c>
      <c r="M1189" s="6">
        <v>1016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3003795</v>
      </c>
      <c r="B1190" s="1">
        <v>43728.398779513896</v>
      </c>
      <c r="C1190" s="6">
        <v>59.3932676933333</v>
      </c>
      <c r="D1190" s="13" t="s">
        <v>68</v>
      </c>
      <c r="E1190">
        <v>5</v>
      </c>
      <c r="F1190" s="14" t="s">
        <v>63</v>
      </c>
      <c r="G1190" s="15">
        <v>43725.521963113402</v>
      </c>
      <c r="H1190" t="s">
        <v>69</v>
      </c>
      <c r="I1190" s="6">
        <v>188.33938181576099</v>
      </c>
      <c r="J1190" t="s">
        <v>70</v>
      </c>
      <c r="K1190" s="6">
        <v>26.810441570845299</v>
      </c>
      <c r="L1190" t="s">
        <v>64</v>
      </c>
      <c r="M1190" s="6">
        <v>1016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3003800</v>
      </c>
      <c r="B1191" s="1">
        <v>43728.398814085602</v>
      </c>
      <c r="C1191" s="6">
        <v>59.443058926666701</v>
      </c>
      <c r="D1191" s="13" t="s">
        <v>68</v>
      </c>
      <c r="E1191">
        <v>5</v>
      </c>
      <c r="F1191" s="14" t="s">
        <v>63</v>
      </c>
      <c r="G1191" s="15">
        <v>43725.521963113402</v>
      </c>
      <c r="H1191" t="s">
        <v>69</v>
      </c>
      <c r="I1191" s="6">
        <v>188.52602165184001</v>
      </c>
      <c r="J1191" t="s">
        <v>70</v>
      </c>
      <c r="K1191" s="6">
        <v>26.8136205915098</v>
      </c>
      <c r="L1191" t="s">
        <v>64</v>
      </c>
      <c r="M1191" s="6">
        <v>1016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3003805</v>
      </c>
      <c r="B1192" s="1">
        <v>43728.398848611097</v>
      </c>
      <c r="C1192" s="6">
        <v>59.492730451666702</v>
      </c>
      <c r="D1192" s="13" t="s">
        <v>68</v>
      </c>
      <c r="E1192">
        <v>5</v>
      </c>
      <c r="F1192" s="14" t="s">
        <v>63</v>
      </c>
      <c r="G1192" s="15">
        <v>43725.521963113402</v>
      </c>
      <c r="H1192" t="s">
        <v>69</v>
      </c>
      <c r="I1192" s="6">
        <v>188.54017644458301</v>
      </c>
      <c r="J1192" t="s">
        <v>70</v>
      </c>
      <c r="K1192" s="6">
        <v>26.805673045493698</v>
      </c>
      <c r="L1192" t="s">
        <v>64</v>
      </c>
      <c r="M1192" s="6">
        <v>1016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3003810</v>
      </c>
      <c r="B1193" s="1">
        <v>43728.398883680602</v>
      </c>
      <c r="C1193" s="6">
        <v>59.543247508333302</v>
      </c>
      <c r="D1193" s="13" t="s">
        <v>68</v>
      </c>
      <c r="E1193">
        <v>5</v>
      </c>
      <c r="F1193" s="14" t="s">
        <v>63</v>
      </c>
      <c r="G1193" s="15">
        <v>43725.521963113402</v>
      </c>
      <c r="H1193" t="s">
        <v>69</v>
      </c>
      <c r="I1193" s="6">
        <v>188.399705810478</v>
      </c>
      <c r="J1193" t="s">
        <v>70</v>
      </c>
      <c r="K1193" s="6">
        <v>26.8202485593688</v>
      </c>
      <c r="L1193" t="s">
        <v>64</v>
      </c>
      <c r="M1193" s="6">
        <v>1016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3003815</v>
      </c>
      <c r="B1194" s="1">
        <v>43728.3989182523</v>
      </c>
      <c r="C1194" s="6">
        <v>59.593010501666697</v>
      </c>
      <c r="D1194" s="13" t="s">
        <v>68</v>
      </c>
      <c r="E1194">
        <v>5</v>
      </c>
      <c r="F1194" s="14" t="s">
        <v>63</v>
      </c>
      <c r="G1194" s="15">
        <v>43725.521963113402</v>
      </c>
      <c r="H1194" t="s">
        <v>69</v>
      </c>
      <c r="I1194" s="6">
        <v>188.480372272159</v>
      </c>
      <c r="J1194" t="s">
        <v>70</v>
      </c>
      <c r="K1194" s="6">
        <v>26.792957011003601</v>
      </c>
      <c r="L1194" t="s">
        <v>64</v>
      </c>
      <c r="M1194" s="6">
        <v>1016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3003820</v>
      </c>
      <c r="B1195" s="1">
        <v>43728.398952893498</v>
      </c>
      <c r="C1195" s="6">
        <v>59.642942798333301</v>
      </c>
      <c r="D1195" s="13" t="s">
        <v>68</v>
      </c>
      <c r="E1195">
        <v>5</v>
      </c>
      <c r="F1195" s="14" t="s">
        <v>63</v>
      </c>
      <c r="G1195" s="15">
        <v>43725.521963113402</v>
      </c>
      <c r="H1195" t="s">
        <v>69</v>
      </c>
      <c r="I1195" s="6">
        <v>188.543219772285</v>
      </c>
      <c r="J1195" t="s">
        <v>70</v>
      </c>
      <c r="K1195" s="6">
        <v>26.793916710039401</v>
      </c>
      <c r="L1195" t="s">
        <v>64</v>
      </c>
      <c r="M1195" s="6">
        <v>1016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3003825</v>
      </c>
      <c r="B1196" s="1">
        <v>43728.398987465298</v>
      </c>
      <c r="C1196" s="6">
        <v>59.692674613333303</v>
      </c>
      <c r="D1196" s="13" t="s">
        <v>68</v>
      </c>
      <c r="E1196">
        <v>5</v>
      </c>
      <c r="F1196" s="14" t="s">
        <v>63</v>
      </c>
      <c r="G1196" s="15">
        <v>43725.521963113402</v>
      </c>
      <c r="H1196" t="s">
        <v>69</v>
      </c>
      <c r="I1196" s="6">
        <v>188.48443300937001</v>
      </c>
      <c r="J1196" t="s">
        <v>70</v>
      </c>
      <c r="K1196" s="6">
        <v>26.806362831760001</v>
      </c>
      <c r="L1196" t="s">
        <v>64</v>
      </c>
      <c r="M1196" s="6">
        <v>1016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3003830</v>
      </c>
      <c r="B1197" s="1">
        <v>43728.399022534701</v>
      </c>
      <c r="C1197" s="6">
        <v>59.743210746666698</v>
      </c>
      <c r="D1197" s="13" t="s">
        <v>68</v>
      </c>
      <c r="E1197">
        <v>5</v>
      </c>
      <c r="F1197" s="14" t="s">
        <v>63</v>
      </c>
      <c r="G1197" s="15">
        <v>43725.521963113402</v>
      </c>
      <c r="H1197" t="s">
        <v>69</v>
      </c>
      <c r="I1197" s="6">
        <v>188.41894918422199</v>
      </c>
      <c r="J1197" t="s">
        <v>70</v>
      </c>
      <c r="K1197" s="6">
        <v>26.814280388629001</v>
      </c>
      <c r="L1197" t="s">
        <v>64</v>
      </c>
      <c r="M1197" s="6">
        <v>1016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3003835</v>
      </c>
      <c r="B1198" s="1">
        <v>43728.399057905102</v>
      </c>
      <c r="C1198" s="6">
        <v>59.794154689999999</v>
      </c>
      <c r="D1198" s="13" t="s">
        <v>68</v>
      </c>
      <c r="E1198">
        <v>5</v>
      </c>
      <c r="F1198" s="14" t="s">
        <v>63</v>
      </c>
      <c r="G1198" s="15">
        <v>43725.521963113402</v>
      </c>
      <c r="H1198" t="s">
        <v>69</v>
      </c>
      <c r="I1198" s="6">
        <v>188.544724872605</v>
      </c>
      <c r="J1198" t="s">
        <v>70</v>
      </c>
      <c r="K1198" s="6">
        <v>26.807742404719601</v>
      </c>
      <c r="L1198" t="s">
        <v>64</v>
      </c>
      <c r="M1198" s="6">
        <v>1016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3003840</v>
      </c>
      <c r="B1199" s="1">
        <v>43728.399091932901</v>
      </c>
      <c r="C1199" s="6">
        <v>59.843127025000001</v>
      </c>
      <c r="D1199" s="13" t="s">
        <v>68</v>
      </c>
      <c r="E1199">
        <v>5</v>
      </c>
      <c r="F1199" s="14" t="s">
        <v>63</v>
      </c>
      <c r="G1199" s="15">
        <v>43725.521963113402</v>
      </c>
      <c r="H1199" t="s">
        <v>69</v>
      </c>
      <c r="I1199" s="6">
        <v>188.45081936246299</v>
      </c>
      <c r="J1199" t="s">
        <v>70</v>
      </c>
      <c r="K1199" s="6">
        <v>26.806242868921299</v>
      </c>
      <c r="L1199" t="s">
        <v>64</v>
      </c>
      <c r="M1199" s="6">
        <v>1016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3003845</v>
      </c>
      <c r="B1200" s="1">
        <v>43728.399126354198</v>
      </c>
      <c r="C1200" s="6">
        <v>59.892720560000001</v>
      </c>
      <c r="D1200" s="13" t="s">
        <v>68</v>
      </c>
      <c r="E1200">
        <v>5</v>
      </c>
      <c r="F1200" s="14" t="s">
        <v>63</v>
      </c>
      <c r="G1200" s="15">
        <v>43725.521963113402</v>
      </c>
      <c r="H1200" t="s">
        <v>69</v>
      </c>
      <c r="I1200" s="6">
        <v>188.588669467589</v>
      </c>
      <c r="J1200" t="s">
        <v>70</v>
      </c>
      <c r="K1200" s="6">
        <v>26.800544638995699</v>
      </c>
      <c r="L1200" t="s">
        <v>64</v>
      </c>
      <c r="M1200" s="6">
        <v>1016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3003850</v>
      </c>
      <c r="B1201" s="1">
        <v>43728.399161377303</v>
      </c>
      <c r="C1201" s="6">
        <v>59.943157968333303</v>
      </c>
      <c r="D1201" s="13" t="s">
        <v>68</v>
      </c>
      <c r="E1201">
        <v>5</v>
      </c>
      <c r="F1201" s="14" t="s">
        <v>63</v>
      </c>
      <c r="G1201" s="15">
        <v>43725.521963113402</v>
      </c>
      <c r="H1201" t="s">
        <v>69</v>
      </c>
      <c r="I1201" s="6">
        <v>188.539684482285</v>
      </c>
      <c r="J1201" t="s">
        <v>70</v>
      </c>
      <c r="K1201" s="6">
        <v>26.8001247698048</v>
      </c>
      <c r="L1201" t="s">
        <v>64</v>
      </c>
      <c r="M1201" s="6">
        <v>1016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3003855</v>
      </c>
      <c r="B1202" s="1">
        <v>43728.399195914397</v>
      </c>
      <c r="C1202" s="6">
        <v>59.992846211666702</v>
      </c>
      <c r="D1202" s="13" t="s">
        <v>68</v>
      </c>
      <c r="E1202">
        <v>5</v>
      </c>
      <c r="F1202" s="14" t="s">
        <v>63</v>
      </c>
      <c r="G1202" s="15">
        <v>43725.521963113402</v>
      </c>
      <c r="H1202" t="s">
        <v>69</v>
      </c>
      <c r="I1202" s="6">
        <v>188.47863598065101</v>
      </c>
      <c r="J1202" t="s">
        <v>70</v>
      </c>
      <c r="K1202" s="6">
        <v>26.801684284207099</v>
      </c>
      <c r="L1202" t="s">
        <v>64</v>
      </c>
      <c r="M1202" s="6">
        <v>1016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3003860</v>
      </c>
      <c r="B1203" s="1">
        <v>43728.399230405099</v>
      </c>
      <c r="C1203" s="6">
        <v>60.042553013333297</v>
      </c>
      <c r="D1203" s="13" t="s">
        <v>68</v>
      </c>
      <c r="E1203">
        <v>5</v>
      </c>
      <c r="F1203" s="14" t="s">
        <v>63</v>
      </c>
      <c r="G1203" s="15">
        <v>43725.521963113402</v>
      </c>
      <c r="H1203" t="s">
        <v>69</v>
      </c>
      <c r="I1203" s="6">
        <v>188.57480863649801</v>
      </c>
      <c r="J1203" t="s">
        <v>70</v>
      </c>
      <c r="K1203" s="6">
        <v>26.797185686938999</v>
      </c>
      <c r="L1203" t="s">
        <v>64</v>
      </c>
      <c r="M1203" s="6">
        <v>1016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3003865</v>
      </c>
      <c r="B1204" s="1">
        <v>43728.399265474502</v>
      </c>
      <c r="C1204" s="6">
        <v>60.093015299999998</v>
      </c>
      <c r="D1204" s="13" t="s">
        <v>68</v>
      </c>
      <c r="E1204">
        <v>5</v>
      </c>
      <c r="F1204" s="14" t="s">
        <v>63</v>
      </c>
      <c r="G1204" s="15">
        <v>43725.521963113402</v>
      </c>
      <c r="H1204" t="s">
        <v>69</v>
      </c>
      <c r="I1204" s="6">
        <v>188.43190980195999</v>
      </c>
      <c r="J1204" t="s">
        <v>70</v>
      </c>
      <c r="K1204" s="6">
        <v>26.8149701766642</v>
      </c>
      <c r="L1204" t="s">
        <v>64</v>
      </c>
      <c r="M1204" s="6">
        <v>1016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3003870</v>
      </c>
      <c r="B1205" s="1">
        <v>43728.399299965298</v>
      </c>
      <c r="C1205" s="6">
        <v>60.142676229999999</v>
      </c>
      <c r="D1205" s="13" t="s">
        <v>68</v>
      </c>
      <c r="E1205">
        <v>5</v>
      </c>
      <c r="F1205" s="14" t="s">
        <v>63</v>
      </c>
      <c r="G1205" s="15">
        <v>43725.521963113402</v>
      </c>
      <c r="H1205" t="s">
        <v>69</v>
      </c>
      <c r="I1205" s="6">
        <v>188.672683126636</v>
      </c>
      <c r="J1205" t="s">
        <v>70</v>
      </c>
      <c r="K1205" s="6">
        <v>26.792417180416599</v>
      </c>
      <c r="L1205" t="s">
        <v>64</v>
      </c>
      <c r="M1205" s="6">
        <v>1016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3003875</v>
      </c>
      <c r="B1206" s="1">
        <v>43728.399335034701</v>
      </c>
      <c r="C1206" s="6">
        <v>60.193173334999997</v>
      </c>
      <c r="D1206" s="13" t="s">
        <v>68</v>
      </c>
      <c r="E1206">
        <v>5</v>
      </c>
      <c r="F1206" s="14" t="s">
        <v>63</v>
      </c>
      <c r="G1206" s="15">
        <v>43725.521963113402</v>
      </c>
      <c r="H1206" t="s">
        <v>69</v>
      </c>
      <c r="I1206" s="6">
        <v>188.398885973311</v>
      </c>
      <c r="J1206" t="s">
        <v>70</v>
      </c>
      <c r="K1206" s="6">
        <v>26.811941108519498</v>
      </c>
      <c r="L1206" t="s">
        <v>64</v>
      </c>
      <c r="M1206" s="6">
        <v>1016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3003880</v>
      </c>
      <c r="B1207" s="1">
        <v>43728.399369479201</v>
      </c>
      <c r="C1207" s="6">
        <v>60.242811154999998</v>
      </c>
      <c r="D1207" s="13" t="s">
        <v>68</v>
      </c>
      <c r="E1207">
        <v>5</v>
      </c>
      <c r="F1207" s="14" t="s">
        <v>63</v>
      </c>
      <c r="G1207" s="15">
        <v>43725.521963113402</v>
      </c>
      <c r="H1207" t="s">
        <v>69</v>
      </c>
      <c r="I1207" s="6">
        <v>188.50359271491601</v>
      </c>
      <c r="J1207" t="s">
        <v>70</v>
      </c>
      <c r="K1207" s="6">
        <v>26.808852061642</v>
      </c>
      <c r="L1207" t="s">
        <v>64</v>
      </c>
      <c r="M1207" s="6">
        <v>1016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3003885</v>
      </c>
      <c r="B1208" s="1">
        <v>43728.399403969903</v>
      </c>
      <c r="C1208" s="6">
        <v>60.292494691666697</v>
      </c>
      <c r="D1208" s="13" t="s">
        <v>68</v>
      </c>
      <c r="E1208">
        <v>5</v>
      </c>
      <c r="F1208" s="14" t="s">
        <v>63</v>
      </c>
      <c r="G1208" s="15">
        <v>43725.521963113402</v>
      </c>
      <c r="H1208" t="s">
        <v>69</v>
      </c>
      <c r="I1208" s="6">
        <v>188.61940825321801</v>
      </c>
      <c r="J1208" t="s">
        <v>70</v>
      </c>
      <c r="K1208" s="6">
        <v>26.798325331009401</v>
      </c>
      <c r="L1208" t="s">
        <v>64</v>
      </c>
      <c r="M1208" s="6">
        <v>1016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3003890</v>
      </c>
      <c r="B1209" s="1">
        <v>43728.399439004599</v>
      </c>
      <c r="C1209" s="6">
        <v>60.342934341666698</v>
      </c>
      <c r="D1209" s="13" t="s">
        <v>68</v>
      </c>
      <c r="E1209">
        <v>5</v>
      </c>
      <c r="F1209" s="14" t="s">
        <v>63</v>
      </c>
      <c r="G1209" s="15">
        <v>43725.521963113402</v>
      </c>
      <c r="H1209" t="s">
        <v>69</v>
      </c>
      <c r="I1209" s="6">
        <v>188.56114662063499</v>
      </c>
      <c r="J1209" t="s">
        <v>70</v>
      </c>
      <c r="K1209" s="6">
        <v>26.810681496827801</v>
      </c>
      <c r="L1209" t="s">
        <v>64</v>
      </c>
      <c r="M1209" s="6">
        <v>1016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3003895</v>
      </c>
      <c r="B1210" s="1">
        <v>43728.399473460602</v>
      </c>
      <c r="C1210" s="6">
        <v>60.392507195</v>
      </c>
      <c r="D1210" s="13" t="s">
        <v>68</v>
      </c>
      <c r="E1210">
        <v>5</v>
      </c>
      <c r="F1210" s="14" t="s">
        <v>63</v>
      </c>
      <c r="G1210" s="15">
        <v>43725.521963113402</v>
      </c>
      <c r="H1210" t="s">
        <v>69</v>
      </c>
      <c r="I1210" s="6">
        <v>188.55994976880899</v>
      </c>
      <c r="J1210" t="s">
        <v>70</v>
      </c>
      <c r="K1210" s="6">
        <v>26.802434051004202</v>
      </c>
      <c r="L1210" t="s">
        <v>64</v>
      </c>
      <c r="M1210" s="6">
        <v>1016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3003900</v>
      </c>
      <c r="B1211" s="1">
        <v>43728.399508483802</v>
      </c>
      <c r="C1211" s="6">
        <v>60.442950591666701</v>
      </c>
      <c r="D1211" s="13" t="s">
        <v>68</v>
      </c>
      <c r="E1211">
        <v>5</v>
      </c>
      <c r="F1211" s="14" t="s">
        <v>63</v>
      </c>
      <c r="G1211" s="15">
        <v>43725.521963113402</v>
      </c>
      <c r="H1211" t="s">
        <v>69</v>
      </c>
      <c r="I1211" s="6">
        <v>188.56630186422501</v>
      </c>
      <c r="J1211" t="s">
        <v>70</v>
      </c>
      <c r="K1211" s="6">
        <v>26.807022627453101</v>
      </c>
      <c r="L1211" t="s">
        <v>64</v>
      </c>
      <c r="M1211" s="6">
        <v>1016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3003905</v>
      </c>
      <c r="B1212" s="1">
        <v>43728.399543136598</v>
      </c>
      <c r="C1212" s="6">
        <v>60.492853384999997</v>
      </c>
      <c r="D1212" s="13" t="s">
        <v>68</v>
      </c>
      <c r="E1212">
        <v>5</v>
      </c>
      <c r="F1212" s="14" t="s">
        <v>63</v>
      </c>
      <c r="G1212" s="15">
        <v>43725.521963113402</v>
      </c>
      <c r="H1212" t="s">
        <v>69</v>
      </c>
      <c r="I1212" s="6">
        <v>188.36843136034</v>
      </c>
      <c r="J1212" t="s">
        <v>70</v>
      </c>
      <c r="K1212" s="6">
        <v>26.808492172870501</v>
      </c>
      <c r="L1212" t="s">
        <v>64</v>
      </c>
      <c r="M1212" s="6">
        <v>1016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3003910</v>
      </c>
      <c r="B1213" s="1">
        <v>43728.399577581004</v>
      </c>
      <c r="C1213" s="6">
        <v>60.5424782083333</v>
      </c>
      <c r="D1213" s="13" t="s">
        <v>68</v>
      </c>
      <c r="E1213">
        <v>5</v>
      </c>
      <c r="F1213" s="14" t="s">
        <v>63</v>
      </c>
      <c r="G1213" s="15">
        <v>43725.521963113402</v>
      </c>
      <c r="H1213" t="s">
        <v>69</v>
      </c>
      <c r="I1213" s="6">
        <v>188.54203585088601</v>
      </c>
      <c r="J1213" t="s">
        <v>70</v>
      </c>
      <c r="K1213" s="6">
        <v>26.802554013707301</v>
      </c>
      <c r="L1213" t="s">
        <v>64</v>
      </c>
      <c r="M1213" s="6">
        <v>1016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3003915</v>
      </c>
      <c r="B1214" s="1">
        <v>43728.3996126157</v>
      </c>
      <c r="C1214" s="6">
        <v>60.592907216666703</v>
      </c>
      <c r="D1214" s="13" t="s">
        <v>68</v>
      </c>
      <c r="E1214">
        <v>5</v>
      </c>
      <c r="F1214" s="14" t="s">
        <v>63</v>
      </c>
      <c r="G1214" s="15">
        <v>43725.521963113402</v>
      </c>
      <c r="H1214" t="s">
        <v>69</v>
      </c>
      <c r="I1214" s="6">
        <v>188.452435868268</v>
      </c>
      <c r="J1214" t="s">
        <v>70</v>
      </c>
      <c r="K1214" s="6">
        <v>26.8087920801777</v>
      </c>
      <c r="L1214" t="s">
        <v>64</v>
      </c>
      <c r="M1214" s="6">
        <v>1016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3003920</v>
      </c>
      <c r="B1215" s="1">
        <v>43728.399647106497</v>
      </c>
      <c r="C1215" s="6">
        <v>60.642589558333299</v>
      </c>
      <c r="D1215" s="13" t="s">
        <v>68</v>
      </c>
      <c r="E1215">
        <v>5</v>
      </c>
      <c r="F1215" s="14" t="s">
        <v>63</v>
      </c>
      <c r="G1215" s="15">
        <v>43725.521963113402</v>
      </c>
      <c r="H1215" t="s">
        <v>69</v>
      </c>
      <c r="I1215" s="6">
        <v>188.45127678496399</v>
      </c>
      <c r="J1215" t="s">
        <v>70</v>
      </c>
      <c r="K1215" s="6">
        <v>26.814610287236999</v>
      </c>
      <c r="L1215" t="s">
        <v>64</v>
      </c>
      <c r="M1215" s="6">
        <v>1016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3003925</v>
      </c>
      <c r="B1216" s="1">
        <v>43728.399682175899</v>
      </c>
      <c r="C1216" s="6">
        <v>60.693078631666701</v>
      </c>
      <c r="D1216" s="13" t="s">
        <v>68</v>
      </c>
      <c r="E1216">
        <v>5</v>
      </c>
      <c r="F1216" s="14" t="s">
        <v>63</v>
      </c>
      <c r="G1216" s="15">
        <v>43725.521963113402</v>
      </c>
      <c r="H1216" t="s">
        <v>69</v>
      </c>
      <c r="I1216" s="6">
        <v>188.486659056988</v>
      </c>
      <c r="J1216" t="s">
        <v>70</v>
      </c>
      <c r="K1216" s="6">
        <v>26.803183817969099</v>
      </c>
      <c r="L1216" t="s">
        <v>64</v>
      </c>
      <c r="M1216" s="6">
        <v>1016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3003930</v>
      </c>
      <c r="B1217" s="1">
        <v>43728.399716666703</v>
      </c>
      <c r="C1217" s="6">
        <v>60.7427429266667</v>
      </c>
      <c r="D1217" s="13" t="s">
        <v>68</v>
      </c>
      <c r="E1217">
        <v>5</v>
      </c>
      <c r="F1217" s="14" t="s">
        <v>63</v>
      </c>
      <c r="G1217" s="15">
        <v>43725.521963113402</v>
      </c>
      <c r="H1217" t="s">
        <v>69</v>
      </c>
      <c r="I1217" s="6">
        <v>188.37165969140801</v>
      </c>
      <c r="J1217" t="s">
        <v>70</v>
      </c>
      <c r="K1217" s="6">
        <v>26.813590600734599</v>
      </c>
      <c r="L1217" t="s">
        <v>64</v>
      </c>
      <c r="M1217" s="6">
        <v>1016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3003935</v>
      </c>
      <c r="B1218" s="1">
        <v>43728.399751736099</v>
      </c>
      <c r="C1218" s="6">
        <v>60.793246646666702</v>
      </c>
      <c r="D1218" s="13" t="s">
        <v>68</v>
      </c>
      <c r="E1218">
        <v>5</v>
      </c>
      <c r="F1218" s="14" t="s">
        <v>63</v>
      </c>
      <c r="G1218" s="15">
        <v>43725.521963113402</v>
      </c>
      <c r="H1218" t="s">
        <v>69</v>
      </c>
      <c r="I1218" s="6">
        <v>188.57807666670101</v>
      </c>
      <c r="J1218" t="s">
        <v>70</v>
      </c>
      <c r="K1218" s="6">
        <v>26.799464975467799</v>
      </c>
      <c r="L1218" t="s">
        <v>64</v>
      </c>
      <c r="M1218" s="6">
        <v>1016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3003940</v>
      </c>
      <c r="B1219" s="1">
        <v>43728.399786307898</v>
      </c>
      <c r="C1219" s="6">
        <v>60.843017266666699</v>
      </c>
      <c r="D1219" s="13" t="s">
        <v>68</v>
      </c>
      <c r="E1219">
        <v>5</v>
      </c>
      <c r="F1219" s="14" t="s">
        <v>63</v>
      </c>
      <c r="G1219" s="15">
        <v>43725.521963113402</v>
      </c>
      <c r="H1219" t="s">
        <v>69</v>
      </c>
      <c r="I1219" s="6">
        <v>188.62560838972999</v>
      </c>
      <c r="J1219" t="s">
        <v>70</v>
      </c>
      <c r="K1219" s="6">
        <v>26.8001247698048</v>
      </c>
      <c r="L1219" t="s">
        <v>64</v>
      </c>
      <c r="M1219" s="6">
        <v>1016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3003945</v>
      </c>
      <c r="B1220" s="1">
        <v>43728.399820798601</v>
      </c>
      <c r="C1220" s="6">
        <v>60.8926875133333</v>
      </c>
      <c r="D1220" s="13" t="s">
        <v>68</v>
      </c>
      <c r="E1220">
        <v>5</v>
      </c>
      <c r="F1220" s="14" t="s">
        <v>63</v>
      </c>
      <c r="G1220" s="15">
        <v>43725.521963113402</v>
      </c>
      <c r="H1220" t="s">
        <v>69</v>
      </c>
      <c r="I1220" s="6">
        <v>188.75906634626401</v>
      </c>
      <c r="J1220" t="s">
        <v>70</v>
      </c>
      <c r="K1220" s="6">
        <v>26.789538085417899</v>
      </c>
      <c r="L1220" t="s">
        <v>64</v>
      </c>
      <c r="M1220" s="6">
        <v>1016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3003950</v>
      </c>
      <c r="B1221" s="1">
        <v>43728.399855821801</v>
      </c>
      <c r="C1221" s="6">
        <v>60.9431350083333</v>
      </c>
      <c r="D1221" s="13" t="s">
        <v>68</v>
      </c>
      <c r="E1221">
        <v>5</v>
      </c>
      <c r="F1221" s="14" t="s">
        <v>63</v>
      </c>
      <c r="G1221" s="15">
        <v>43725.521963113402</v>
      </c>
      <c r="H1221" t="s">
        <v>69</v>
      </c>
      <c r="I1221" s="6">
        <v>188.67304950118199</v>
      </c>
      <c r="J1221" t="s">
        <v>70</v>
      </c>
      <c r="K1221" s="6">
        <v>26.792357199245501</v>
      </c>
      <c r="L1221" t="s">
        <v>64</v>
      </c>
      <c r="M1221" s="6">
        <v>1016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3003955</v>
      </c>
      <c r="B1222" s="1">
        <v>43728.3998903588</v>
      </c>
      <c r="C1222" s="6">
        <v>60.992842041666698</v>
      </c>
      <c r="D1222" s="13" t="s">
        <v>68</v>
      </c>
      <c r="E1222">
        <v>5</v>
      </c>
      <c r="F1222" s="14" t="s">
        <v>63</v>
      </c>
      <c r="G1222" s="15">
        <v>43725.521963113402</v>
      </c>
      <c r="H1222" t="s">
        <v>69</v>
      </c>
      <c r="I1222" s="6">
        <v>188.45658404068399</v>
      </c>
      <c r="J1222" t="s">
        <v>70</v>
      </c>
      <c r="K1222" s="6">
        <v>26.8137405546127</v>
      </c>
      <c r="L1222" t="s">
        <v>64</v>
      </c>
      <c r="M1222" s="6">
        <v>1016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3003960</v>
      </c>
      <c r="B1223" s="1">
        <v>43728.399924803198</v>
      </c>
      <c r="C1223" s="6">
        <v>61.042452349999998</v>
      </c>
      <c r="D1223" s="13" t="s">
        <v>68</v>
      </c>
      <c r="E1223">
        <v>5</v>
      </c>
      <c r="F1223" s="14" t="s">
        <v>63</v>
      </c>
      <c r="G1223" s="15">
        <v>43725.521963113402</v>
      </c>
      <c r="H1223" t="s">
        <v>69</v>
      </c>
      <c r="I1223" s="6">
        <v>188.50166746976899</v>
      </c>
      <c r="J1223" t="s">
        <v>70</v>
      </c>
      <c r="K1223" s="6">
        <v>26.800724582950401</v>
      </c>
      <c r="L1223" t="s">
        <v>64</v>
      </c>
      <c r="M1223" s="6">
        <v>1016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3003965</v>
      </c>
      <c r="B1224" s="1">
        <v>43728.399959838003</v>
      </c>
      <c r="C1224" s="6">
        <v>61.092945833333303</v>
      </c>
      <c r="D1224" s="13" t="s">
        <v>68</v>
      </c>
      <c r="E1224">
        <v>5</v>
      </c>
      <c r="F1224" s="14" t="s">
        <v>63</v>
      </c>
      <c r="G1224" s="15">
        <v>43725.521963113402</v>
      </c>
      <c r="H1224" t="s">
        <v>69</v>
      </c>
      <c r="I1224" s="6">
        <v>188.59178249771</v>
      </c>
      <c r="J1224" t="s">
        <v>70</v>
      </c>
      <c r="K1224" s="6">
        <v>26.800034797842301</v>
      </c>
      <c r="L1224" t="s">
        <v>64</v>
      </c>
      <c r="M1224" s="6">
        <v>1016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3003970</v>
      </c>
      <c r="B1225" s="1">
        <v>43728.399994328698</v>
      </c>
      <c r="C1225" s="6">
        <v>61.142582730000001</v>
      </c>
      <c r="D1225" s="13" t="s">
        <v>68</v>
      </c>
      <c r="E1225">
        <v>5</v>
      </c>
      <c r="F1225" s="14" t="s">
        <v>63</v>
      </c>
      <c r="G1225" s="15">
        <v>43725.521963113402</v>
      </c>
      <c r="H1225" t="s">
        <v>69</v>
      </c>
      <c r="I1225" s="6">
        <v>188.54307709796001</v>
      </c>
      <c r="J1225" t="s">
        <v>70</v>
      </c>
      <c r="K1225" s="6">
        <v>26.808012321234401</v>
      </c>
      <c r="L1225" t="s">
        <v>64</v>
      </c>
      <c r="M1225" s="6">
        <v>1016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3003975</v>
      </c>
      <c r="B1226" s="1">
        <v>43728.400029363402</v>
      </c>
      <c r="C1226" s="6">
        <v>61.193054983333298</v>
      </c>
      <c r="D1226" s="13" t="s">
        <v>68</v>
      </c>
      <c r="E1226">
        <v>5</v>
      </c>
      <c r="F1226" s="14" t="s">
        <v>63</v>
      </c>
      <c r="G1226" s="15">
        <v>43725.521963113402</v>
      </c>
      <c r="H1226" t="s">
        <v>69</v>
      </c>
      <c r="I1226" s="6">
        <v>188.524885102767</v>
      </c>
      <c r="J1226" t="s">
        <v>70</v>
      </c>
      <c r="K1226" s="6">
        <v>26.7997348913173</v>
      </c>
      <c r="L1226" t="s">
        <v>64</v>
      </c>
      <c r="M1226" s="6">
        <v>1016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3003980</v>
      </c>
      <c r="B1227" s="1">
        <v>43728.400063888897</v>
      </c>
      <c r="C1227" s="6">
        <v>61.242733256666703</v>
      </c>
      <c r="D1227" s="13" t="s">
        <v>68</v>
      </c>
      <c r="E1227">
        <v>5</v>
      </c>
      <c r="F1227" s="14" t="s">
        <v>63</v>
      </c>
      <c r="G1227" s="15">
        <v>43725.521963113402</v>
      </c>
      <c r="H1227" t="s">
        <v>69</v>
      </c>
      <c r="I1227" s="6">
        <v>188.57148491795201</v>
      </c>
      <c r="J1227" t="s">
        <v>70</v>
      </c>
      <c r="K1227" s="6">
        <v>26.800544638995699</v>
      </c>
      <c r="L1227" t="s">
        <v>64</v>
      </c>
      <c r="M1227" s="6">
        <v>1016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3003985</v>
      </c>
      <c r="B1228" s="1">
        <v>43728.400098877297</v>
      </c>
      <c r="C1228" s="6">
        <v>61.293137656666701</v>
      </c>
      <c r="D1228" s="13" t="s">
        <v>68</v>
      </c>
      <c r="E1228">
        <v>5</v>
      </c>
      <c r="F1228" s="14" t="s">
        <v>63</v>
      </c>
      <c r="G1228" s="15">
        <v>43725.521963113402</v>
      </c>
      <c r="H1228" t="s">
        <v>69</v>
      </c>
      <c r="I1228" s="6">
        <v>188.60543497218501</v>
      </c>
      <c r="J1228" t="s">
        <v>70</v>
      </c>
      <c r="K1228" s="6">
        <v>26.806242868921299</v>
      </c>
      <c r="L1228" t="s">
        <v>64</v>
      </c>
      <c r="M1228" s="6">
        <v>1016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3003990</v>
      </c>
      <c r="B1229" s="1">
        <v>43728.400133645802</v>
      </c>
      <c r="C1229" s="6">
        <v>61.343189718333299</v>
      </c>
      <c r="D1229" s="13" t="s">
        <v>68</v>
      </c>
      <c r="E1229">
        <v>5</v>
      </c>
      <c r="F1229" s="14" t="s">
        <v>63</v>
      </c>
      <c r="G1229" s="15">
        <v>43725.521963113402</v>
      </c>
      <c r="H1229" t="s">
        <v>69</v>
      </c>
      <c r="I1229" s="6">
        <v>188.38440119360399</v>
      </c>
      <c r="J1229" t="s">
        <v>70</v>
      </c>
      <c r="K1229" s="6">
        <v>26.817129514040101</v>
      </c>
      <c r="L1229" t="s">
        <v>64</v>
      </c>
      <c r="M1229" s="6">
        <v>1016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3003995</v>
      </c>
      <c r="B1230" s="1">
        <v>43728.400168171298</v>
      </c>
      <c r="C1230" s="6">
        <v>61.392911751666702</v>
      </c>
      <c r="D1230" s="13" t="s">
        <v>68</v>
      </c>
      <c r="E1230">
        <v>5</v>
      </c>
      <c r="F1230" s="14" t="s">
        <v>63</v>
      </c>
      <c r="G1230" s="15">
        <v>43725.521963113402</v>
      </c>
      <c r="H1230" t="s">
        <v>69</v>
      </c>
      <c r="I1230" s="6">
        <v>188.60609350574299</v>
      </c>
      <c r="J1230" t="s">
        <v>70</v>
      </c>
      <c r="K1230" s="6">
        <v>26.794876409349399</v>
      </c>
      <c r="L1230" t="s">
        <v>64</v>
      </c>
      <c r="M1230" s="6">
        <v>1016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3004000</v>
      </c>
      <c r="B1231" s="1">
        <v>43728.400202627301</v>
      </c>
      <c r="C1231" s="6">
        <v>61.442539625000002</v>
      </c>
      <c r="D1231" s="13" t="s">
        <v>68</v>
      </c>
      <c r="E1231">
        <v>5</v>
      </c>
      <c r="F1231" s="14" t="s">
        <v>63</v>
      </c>
      <c r="G1231" s="15">
        <v>43725.521963113402</v>
      </c>
      <c r="H1231" t="s">
        <v>69</v>
      </c>
      <c r="I1231" s="6">
        <v>188.66517256480901</v>
      </c>
      <c r="J1231" t="s">
        <v>70</v>
      </c>
      <c r="K1231" s="6">
        <v>26.793646794657398</v>
      </c>
      <c r="L1231" t="s">
        <v>64</v>
      </c>
      <c r="M1231" s="6">
        <v>1016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3004005</v>
      </c>
      <c r="B1232" s="1">
        <v>43728.400237812501</v>
      </c>
      <c r="C1232" s="6">
        <v>61.493196078333298</v>
      </c>
      <c r="D1232" s="13" t="s">
        <v>68</v>
      </c>
      <c r="E1232">
        <v>5</v>
      </c>
      <c r="F1232" s="14" t="s">
        <v>63</v>
      </c>
      <c r="G1232" s="15">
        <v>43725.521963113402</v>
      </c>
      <c r="H1232" t="s">
        <v>69</v>
      </c>
      <c r="I1232" s="6">
        <v>188.65551643385101</v>
      </c>
      <c r="J1232" t="s">
        <v>70</v>
      </c>
      <c r="K1232" s="6">
        <v>26.7895980665389</v>
      </c>
      <c r="L1232" t="s">
        <v>64</v>
      </c>
      <c r="M1232" s="6">
        <v>1016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3004010</v>
      </c>
      <c r="B1233" s="1">
        <v>43728.400272303203</v>
      </c>
      <c r="C1233" s="6">
        <v>61.542855330000002</v>
      </c>
      <c r="D1233" s="13" t="s">
        <v>68</v>
      </c>
      <c r="E1233">
        <v>5</v>
      </c>
      <c r="F1233" s="14" t="s">
        <v>63</v>
      </c>
      <c r="G1233" s="15">
        <v>43725.521963113402</v>
      </c>
      <c r="H1233" t="s">
        <v>69</v>
      </c>
      <c r="I1233" s="6">
        <v>188.78103564675101</v>
      </c>
      <c r="J1233" t="s">
        <v>70</v>
      </c>
      <c r="K1233" s="6">
        <v>26.788758330947999</v>
      </c>
      <c r="L1233" t="s">
        <v>64</v>
      </c>
      <c r="M1233" s="6">
        <v>1016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3004015</v>
      </c>
      <c r="B1234" s="1">
        <v>43728.400306828698</v>
      </c>
      <c r="C1234" s="6">
        <v>61.592563525000003</v>
      </c>
      <c r="D1234" s="13" t="s">
        <v>68</v>
      </c>
      <c r="E1234">
        <v>5</v>
      </c>
      <c r="F1234" s="14" t="s">
        <v>63</v>
      </c>
      <c r="G1234" s="15">
        <v>43725.521963113402</v>
      </c>
      <c r="H1234" t="s">
        <v>69</v>
      </c>
      <c r="I1234" s="6">
        <v>188.651302234817</v>
      </c>
      <c r="J1234" t="s">
        <v>70</v>
      </c>
      <c r="K1234" s="6">
        <v>26.8099917096743</v>
      </c>
      <c r="L1234" t="s">
        <v>64</v>
      </c>
      <c r="M1234" s="6">
        <v>1016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3004020</v>
      </c>
      <c r="B1235" s="1">
        <v>43728.400341817098</v>
      </c>
      <c r="C1235" s="6">
        <v>61.642992398333298</v>
      </c>
      <c r="D1235" s="13" t="s">
        <v>68</v>
      </c>
      <c r="E1235">
        <v>5</v>
      </c>
      <c r="F1235" s="14" t="s">
        <v>63</v>
      </c>
      <c r="G1235" s="15">
        <v>43725.521963113402</v>
      </c>
      <c r="H1235" t="s">
        <v>69</v>
      </c>
      <c r="I1235" s="6">
        <v>188.541612418342</v>
      </c>
      <c r="J1235" t="s">
        <v>70</v>
      </c>
      <c r="K1235" s="6">
        <v>26.808252247043999</v>
      </c>
      <c r="L1235" t="s">
        <v>64</v>
      </c>
      <c r="M1235" s="6">
        <v>1016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3004025</v>
      </c>
      <c r="B1236" s="1">
        <v>43728.400376307902</v>
      </c>
      <c r="C1236" s="6">
        <v>61.6926284183333</v>
      </c>
      <c r="D1236" s="13" t="s">
        <v>68</v>
      </c>
      <c r="E1236">
        <v>5</v>
      </c>
      <c r="F1236" s="14" t="s">
        <v>63</v>
      </c>
      <c r="G1236" s="15">
        <v>43725.521963113402</v>
      </c>
      <c r="H1236" t="s">
        <v>69</v>
      </c>
      <c r="I1236" s="6">
        <v>188.68163627143201</v>
      </c>
      <c r="J1236" t="s">
        <v>70</v>
      </c>
      <c r="K1236" s="6">
        <v>26.8134706376377</v>
      </c>
      <c r="L1236" t="s">
        <v>64</v>
      </c>
      <c r="M1236" s="6">
        <v>1016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3004030</v>
      </c>
      <c r="B1237" s="1">
        <v>43728.400411307899</v>
      </c>
      <c r="C1237" s="6">
        <v>61.7430356766667</v>
      </c>
      <c r="D1237" s="13" t="s">
        <v>68</v>
      </c>
      <c r="E1237">
        <v>5</v>
      </c>
      <c r="F1237" s="14" t="s">
        <v>63</v>
      </c>
      <c r="G1237" s="15">
        <v>43725.521963113402</v>
      </c>
      <c r="H1237" t="s">
        <v>69</v>
      </c>
      <c r="I1237" s="6">
        <v>188.62725677413499</v>
      </c>
      <c r="J1237" t="s">
        <v>70</v>
      </c>
      <c r="K1237" s="6">
        <v>26.799854853924</v>
      </c>
      <c r="L1237" t="s">
        <v>64</v>
      </c>
      <c r="M1237" s="6">
        <v>1016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3004035</v>
      </c>
      <c r="B1238" s="1">
        <v>43728.400445798601</v>
      </c>
      <c r="C1238" s="6">
        <v>61.792685081666697</v>
      </c>
      <c r="D1238" s="13" t="s">
        <v>68</v>
      </c>
      <c r="E1238">
        <v>5</v>
      </c>
      <c r="F1238" s="14" t="s">
        <v>63</v>
      </c>
      <c r="G1238" s="15">
        <v>43725.521963113402</v>
      </c>
      <c r="H1238" t="s">
        <v>69</v>
      </c>
      <c r="I1238" s="6">
        <v>188.52253429665299</v>
      </c>
      <c r="J1238" t="s">
        <v>70</v>
      </c>
      <c r="K1238" s="6">
        <v>26.797305649454302</v>
      </c>
      <c r="L1238" t="s">
        <v>64</v>
      </c>
      <c r="M1238" s="6">
        <v>1016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3004040</v>
      </c>
      <c r="B1239" s="1">
        <v>43728.400480787001</v>
      </c>
      <c r="C1239" s="6">
        <v>61.843104388333302</v>
      </c>
      <c r="D1239" s="13" t="s">
        <v>68</v>
      </c>
      <c r="E1239">
        <v>5</v>
      </c>
      <c r="F1239" s="14" t="s">
        <v>63</v>
      </c>
      <c r="G1239" s="15">
        <v>43725.521963113402</v>
      </c>
      <c r="H1239" t="s">
        <v>69</v>
      </c>
      <c r="I1239" s="6">
        <v>188.59960196070099</v>
      </c>
      <c r="J1239" t="s">
        <v>70</v>
      </c>
      <c r="K1239" s="6">
        <v>26.804383445461099</v>
      </c>
      <c r="L1239" t="s">
        <v>64</v>
      </c>
      <c r="M1239" s="6">
        <v>1016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3004045</v>
      </c>
      <c r="B1240" s="1">
        <v>43728.4005153588</v>
      </c>
      <c r="C1240" s="6">
        <v>61.892840568333298</v>
      </c>
      <c r="D1240" s="13" t="s">
        <v>68</v>
      </c>
      <c r="E1240">
        <v>5</v>
      </c>
      <c r="F1240" s="14" t="s">
        <v>63</v>
      </c>
      <c r="G1240" s="15">
        <v>43725.521963113402</v>
      </c>
      <c r="H1240" t="s">
        <v>69</v>
      </c>
      <c r="I1240" s="6">
        <v>188.734693133164</v>
      </c>
      <c r="J1240" t="s">
        <v>70</v>
      </c>
      <c r="K1240" s="6">
        <v>26.793526832272601</v>
      </c>
      <c r="L1240" t="s">
        <v>64</v>
      </c>
      <c r="M1240" s="6">
        <v>1016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3004050</v>
      </c>
      <c r="B1241" s="1">
        <v>43728.400549849503</v>
      </c>
      <c r="C1241" s="6">
        <v>61.942511308333302</v>
      </c>
      <c r="D1241" s="13" t="s">
        <v>68</v>
      </c>
      <c r="E1241">
        <v>5</v>
      </c>
      <c r="F1241" s="14" t="s">
        <v>63</v>
      </c>
      <c r="G1241" s="15">
        <v>43725.521963113402</v>
      </c>
      <c r="H1241" t="s">
        <v>69</v>
      </c>
      <c r="I1241" s="6">
        <v>188.60909785606501</v>
      </c>
      <c r="J1241" t="s">
        <v>70</v>
      </c>
      <c r="K1241" s="6">
        <v>26.805643054789002</v>
      </c>
      <c r="L1241" t="s">
        <v>64</v>
      </c>
      <c r="M1241" s="6">
        <v>1016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3004055</v>
      </c>
      <c r="B1242" s="1">
        <v>43728.400584837997</v>
      </c>
      <c r="C1242" s="6">
        <v>61.992930708333297</v>
      </c>
      <c r="D1242" s="13" t="s">
        <v>68</v>
      </c>
      <c r="E1242">
        <v>5</v>
      </c>
      <c r="F1242" s="14" t="s">
        <v>63</v>
      </c>
      <c r="G1242" s="15">
        <v>43725.521963113402</v>
      </c>
      <c r="H1242" t="s">
        <v>69</v>
      </c>
      <c r="I1242" s="6">
        <v>188.523449547578</v>
      </c>
      <c r="J1242" t="s">
        <v>70</v>
      </c>
      <c r="K1242" s="6">
        <v>26.7971556963107</v>
      </c>
      <c r="L1242" t="s">
        <v>64</v>
      </c>
      <c r="M1242" s="6">
        <v>1016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3004060</v>
      </c>
      <c r="B1243" s="1">
        <v>43728.400619294</v>
      </c>
      <c r="C1243" s="6">
        <v>62.042555458333297</v>
      </c>
      <c r="D1243" s="13" t="s">
        <v>68</v>
      </c>
      <c r="E1243">
        <v>5</v>
      </c>
      <c r="F1243" s="14" t="s">
        <v>63</v>
      </c>
      <c r="G1243" s="15">
        <v>43725.521963113402</v>
      </c>
      <c r="H1243" t="s">
        <v>69</v>
      </c>
      <c r="I1243" s="6">
        <v>188.57452577488201</v>
      </c>
      <c r="J1243" t="s">
        <v>70</v>
      </c>
      <c r="K1243" s="6">
        <v>26.7887883215008</v>
      </c>
      <c r="L1243" t="s">
        <v>64</v>
      </c>
      <c r="M1243" s="6">
        <v>1016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3004065</v>
      </c>
      <c r="B1244" s="1">
        <v>43728.400654363402</v>
      </c>
      <c r="C1244" s="6">
        <v>62.0930569583333</v>
      </c>
      <c r="D1244" s="13" t="s">
        <v>68</v>
      </c>
      <c r="E1244">
        <v>5</v>
      </c>
      <c r="F1244" s="14" t="s">
        <v>63</v>
      </c>
      <c r="G1244" s="15">
        <v>43725.521963113402</v>
      </c>
      <c r="H1244" t="s">
        <v>69</v>
      </c>
      <c r="I1244" s="6">
        <v>188.58665517428801</v>
      </c>
      <c r="J1244" t="s">
        <v>70</v>
      </c>
      <c r="K1244" s="6">
        <v>26.800874536254</v>
      </c>
      <c r="L1244" t="s">
        <v>64</v>
      </c>
      <c r="M1244" s="6">
        <v>1016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3004070</v>
      </c>
      <c r="B1245" s="1">
        <v>43728.400688888898</v>
      </c>
      <c r="C1245" s="6">
        <v>62.142739556666697</v>
      </c>
      <c r="D1245" s="13" t="s">
        <v>68</v>
      </c>
      <c r="E1245">
        <v>5</v>
      </c>
      <c r="F1245" s="14" t="s">
        <v>63</v>
      </c>
      <c r="G1245" s="15">
        <v>43725.521963113402</v>
      </c>
      <c r="H1245" t="s">
        <v>69</v>
      </c>
      <c r="I1245" s="6">
        <v>188.523632598158</v>
      </c>
      <c r="J1245" t="s">
        <v>70</v>
      </c>
      <c r="K1245" s="6">
        <v>26.797125705682902</v>
      </c>
      <c r="L1245" t="s">
        <v>64</v>
      </c>
      <c r="M1245" s="6">
        <v>1016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3004075</v>
      </c>
      <c r="B1246" s="1">
        <v>43728.400723923602</v>
      </c>
      <c r="C1246" s="6">
        <v>62.193206154999999</v>
      </c>
      <c r="D1246" s="13" t="s">
        <v>68</v>
      </c>
      <c r="E1246">
        <v>5</v>
      </c>
      <c r="F1246" s="14" t="s">
        <v>63</v>
      </c>
      <c r="G1246" s="15">
        <v>43725.521963113402</v>
      </c>
      <c r="H1246" t="s">
        <v>69</v>
      </c>
      <c r="I1246" s="6">
        <v>188.58618865095301</v>
      </c>
      <c r="J1246" t="s">
        <v>70</v>
      </c>
      <c r="K1246" s="6">
        <v>26.792507152174899</v>
      </c>
      <c r="L1246" t="s">
        <v>64</v>
      </c>
      <c r="M1246" s="6">
        <v>1016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3004080</v>
      </c>
      <c r="B1247" s="1">
        <v>43728.4007583333</v>
      </c>
      <c r="C1247" s="6">
        <v>62.242774886666702</v>
      </c>
      <c r="D1247" s="13" t="s">
        <v>68</v>
      </c>
      <c r="E1247">
        <v>5</v>
      </c>
      <c r="F1247" s="14" t="s">
        <v>63</v>
      </c>
      <c r="G1247" s="15">
        <v>43725.521963113402</v>
      </c>
      <c r="H1247" t="s">
        <v>69</v>
      </c>
      <c r="I1247" s="6">
        <v>188.443011916926</v>
      </c>
      <c r="J1247" t="s">
        <v>70</v>
      </c>
      <c r="K1247" s="6">
        <v>26.801894218893299</v>
      </c>
      <c r="L1247" t="s">
        <v>64</v>
      </c>
      <c r="M1247" s="6">
        <v>1016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3004085</v>
      </c>
      <c r="B1248" s="1">
        <v>43728.400793368099</v>
      </c>
      <c r="C1248" s="6">
        <v>62.293225996666699</v>
      </c>
      <c r="D1248" s="13" t="s">
        <v>68</v>
      </c>
      <c r="E1248">
        <v>5</v>
      </c>
      <c r="F1248" s="14" t="s">
        <v>63</v>
      </c>
      <c r="G1248" s="15">
        <v>43725.521963113402</v>
      </c>
      <c r="H1248" t="s">
        <v>69</v>
      </c>
      <c r="I1248" s="6">
        <v>188.40062698282199</v>
      </c>
      <c r="J1248" t="s">
        <v>70</v>
      </c>
      <c r="K1248" s="6">
        <v>26.8032138086514</v>
      </c>
      <c r="L1248" t="s">
        <v>64</v>
      </c>
      <c r="M1248" s="6">
        <v>1016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3004090</v>
      </c>
      <c r="B1249" s="1">
        <v>43728.400827812497</v>
      </c>
      <c r="C1249" s="6">
        <v>62.342815886666699</v>
      </c>
      <c r="D1249" s="13" t="s">
        <v>68</v>
      </c>
      <c r="E1249">
        <v>5</v>
      </c>
      <c r="F1249" s="14" t="s">
        <v>63</v>
      </c>
      <c r="G1249" s="15">
        <v>43725.521963113402</v>
      </c>
      <c r="H1249" t="s">
        <v>69</v>
      </c>
      <c r="I1249" s="6">
        <v>188.47247342136899</v>
      </c>
      <c r="J1249" t="s">
        <v>70</v>
      </c>
      <c r="K1249" s="6">
        <v>26.797065724427299</v>
      </c>
      <c r="L1249" t="s">
        <v>64</v>
      </c>
      <c r="M1249" s="6">
        <v>1016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3004095</v>
      </c>
      <c r="B1250" s="1">
        <v>43728.400862812501</v>
      </c>
      <c r="C1250" s="6">
        <v>62.393193914999998</v>
      </c>
      <c r="D1250" s="13" t="s">
        <v>68</v>
      </c>
      <c r="E1250">
        <v>5</v>
      </c>
      <c r="F1250" s="14" t="s">
        <v>63</v>
      </c>
      <c r="G1250" s="15">
        <v>43725.521963113402</v>
      </c>
      <c r="H1250" t="s">
        <v>69</v>
      </c>
      <c r="I1250" s="6">
        <v>188.59897898432899</v>
      </c>
      <c r="J1250" t="s">
        <v>70</v>
      </c>
      <c r="K1250" s="6">
        <v>26.7932269263301</v>
      </c>
      <c r="L1250" t="s">
        <v>64</v>
      </c>
      <c r="M1250" s="6">
        <v>1016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3004100</v>
      </c>
      <c r="B1251" s="1">
        <v>43728.400897303203</v>
      </c>
      <c r="C1251" s="6">
        <v>62.442889808333298</v>
      </c>
      <c r="D1251" s="13" t="s">
        <v>68</v>
      </c>
      <c r="E1251">
        <v>5</v>
      </c>
      <c r="F1251" s="14" t="s">
        <v>63</v>
      </c>
      <c r="G1251" s="15">
        <v>43725.521963113402</v>
      </c>
      <c r="H1251" t="s">
        <v>69</v>
      </c>
      <c r="I1251" s="6">
        <v>188.59644268361299</v>
      </c>
      <c r="J1251" t="s">
        <v>70</v>
      </c>
      <c r="K1251" s="6">
        <v>26.790827679747501</v>
      </c>
      <c r="L1251" t="s">
        <v>64</v>
      </c>
      <c r="M1251" s="6">
        <v>1016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3004105</v>
      </c>
      <c r="B1252" s="1">
        <v>43728.400931747703</v>
      </c>
      <c r="C1252" s="6">
        <v>62.492459298333301</v>
      </c>
      <c r="D1252" s="13" t="s">
        <v>68</v>
      </c>
      <c r="E1252">
        <v>5</v>
      </c>
      <c r="F1252" s="14" t="s">
        <v>63</v>
      </c>
      <c r="G1252" s="15">
        <v>43725.521963113402</v>
      </c>
      <c r="H1252" t="s">
        <v>69</v>
      </c>
      <c r="I1252" s="6">
        <v>188.58151071746701</v>
      </c>
      <c r="J1252" t="s">
        <v>70</v>
      </c>
      <c r="K1252" s="6">
        <v>26.7848295707945</v>
      </c>
      <c r="L1252" t="s">
        <v>64</v>
      </c>
      <c r="M1252" s="6">
        <v>1016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3004110</v>
      </c>
      <c r="B1253" s="1">
        <v>43728.401001273101</v>
      </c>
      <c r="C1253" s="6">
        <v>62.592611214999998</v>
      </c>
      <c r="D1253" s="13" t="s">
        <v>68</v>
      </c>
      <c r="E1253">
        <v>5</v>
      </c>
      <c r="F1253" s="14" t="s">
        <v>63</v>
      </c>
      <c r="G1253" s="15">
        <v>43725.521963113402</v>
      </c>
      <c r="H1253" t="s">
        <v>69</v>
      </c>
      <c r="I1253" s="6">
        <v>188.532264764389</v>
      </c>
      <c r="J1253" t="s">
        <v>70</v>
      </c>
      <c r="K1253" s="6">
        <v>26.792897029822601</v>
      </c>
      <c r="L1253" t="s">
        <v>64</v>
      </c>
      <c r="M1253" s="6">
        <v>1016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3004115</v>
      </c>
      <c r="B1254" s="1">
        <v>43728.401036377298</v>
      </c>
      <c r="C1254" s="6">
        <v>62.643142326666698</v>
      </c>
      <c r="D1254" s="13" t="s">
        <v>68</v>
      </c>
      <c r="E1254">
        <v>5</v>
      </c>
      <c r="F1254" s="14" t="s">
        <v>63</v>
      </c>
      <c r="G1254" s="15">
        <v>43725.521963113402</v>
      </c>
      <c r="H1254" t="s">
        <v>69</v>
      </c>
      <c r="I1254" s="6">
        <v>188.49754583956101</v>
      </c>
      <c r="J1254" t="s">
        <v>70</v>
      </c>
      <c r="K1254" s="6">
        <v>26.792957011003601</v>
      </c>
      <c r="L1254" t="s">
        <v>64</v>
      </c>
      <c r="M1254" s="6">
        <v>1016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3004120</v>
      </c>
      <c r="B1255" s="1">
        <v>43728.401070833301</v>
      </c>
      <c r="C1255" s="6">
        <v>62.692752591666697</v>
      </c>
      <c r="D1255" s="13" t="s">
        <v>68</v>
      </c>
      <c r="E1255">
        <v>5</v>
      </c>
      <c r="F1255" s="14" t="s">
        <v>63</v>
      </c>
      <c r="G1255" s="15">
        <v>43725.521963113402</v>
      </c>
      <c r="H1255" t="s">
        <v>69</v>
      </c>
      <c r="I1255" s="6">
        <v>188.49543747587899</v>
      </c>
      <c r="J1255" t="s">
        <v>70</v>
      </c>
      <c r="K1255" s="6">
        <v>26.7848595613127</v>
      </c>
      <c r="L1255" t="s">
        <v>64</v>
      </c>
      <c r="M1255" s="6">
        <v>1016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3004125</v>
      </c>
      <c r="B1256" s="1">
        <v>43728.401105868099</v>
      </c>
      <c r="C1256" s="6">
        <v>62.743212376666698</v>
      </c>
      <c r="D1256" s="13" t="s">
        <v>68</v>
      </c>
      <c r="E1256">
        <v>5</v>
      </c>
      <c r="F1256" s="14" t="s">
        <v>63</v>
      </c>
      <c r="G1256" s="15">
        <v>43725.521963113402</v>
      </c>
      <c r="H1256" t="s">
        <v>69</v>
      </c>
      <c r="I1256" s="6">
        <v>188.41133107194</v>
      </c>
      <c r="J1256" t="s">
        <v>70</v>
      </c>
      <c r="K1256" s="6">
        <v>26.7930169921847</v>
      </c>
      <c r="L1256" t="s">
        <v>64</v>
      </c>
      <c r="M1256" s="6">
        <v>1016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3004130</v>
      </c>
      <c r="B1257" s="1">
        <v>43728.401140312497</v>
      </c>
      <c r="C1257" s="6">
        <v>62.7927860783333</v>
      </c>
      <c r="D1257" s="13" t="s">
        <v>68</v>
      </c>
      <c r="E1257">
        <v>5</v>
      </c>
      <c r="F1257" s="14" t="s">
        <v>63</v>
      </c>
      <c r="G1257" s="15">
        <v>43725.521963113402</v>
      </c>
      <c r="H1257" t="s">
        <v>69</v>
      </c>
      <c r="I1257" s="6">
        <v>188.538573850913</v>
      </c>
      <c r="J1257" t="s">
        <v>70</v>
      </c>
      <c r="K1257" s="6">
        <v>26.783420016745399</v>
      </c>
      <c r="L1257" t="s">
        <v>64</v>
      </c>
      <c r="M1257" s="6">
        <v>1016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3004135</v>
      </c>
      <c r="B1258" s="1">
        <v>43728.4011753472</v>
      </c>
      <c r="C1258" s="6">
        <v>62.843254828333301</v>
      </c>
      <c r="D1258" s="13" t="s">
        <v>68</v>
      </c>
      <c r="E1258">
        <v>5</v>
      </c>
      <c r="F1258" s="14" t="s">
        <v>63</v>
      </c>
      <c r="G1258" s="15">
        <v>43725.521963113402</v>
      </c>
      <c r="H1258" t="s">
        <v>69</v>
      </c>
      <c r="I1258" s="6">
        <v>188.516917742289</v>
      </c>
      <c r="J1258" t="s">
        <v>70</v>
      </c>
      <c r="K1258" s="6">
        <v>26.792597123936002</v>
      </c>
      <c r="L1258" t="s">
        <v>64</v>
      </c>
      <c r="M1258" s="6">
        <v>1016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3004140</v>
      </c>
      <c r="B1259" s="1">
        <v>43728.401209919</v>
      </c>
      <c r="C1259" s="6">
        <v>62.8930292016667</v>
      </c>
      <c r="D1259" s="13" t="s">
        <v>68</v>
      </c>
      <c r="E1259">
        <v>5</v>
      </c>
      <c r="F1259" s="14" t="s">
        <v>63</v>
      </c>
      <c r="G1259" s="15">
        <v>43725.521963113402</v>
      </c>
      <c r="H1259" t="s">
        <v>69</v>
      </c>
      <c r="I1259" s="6">
        <v>188.40566010380601</v>
      </c>
      <c r="J1259" t="s">
        <v>70</v>
      </c>
      <c r="K1259" s="6">
        <v>26.7939467006386</v>
      </c>
      <c r="L1259" t="s">
        <v>64</v>
      </c>
      <c r="M1259" s="6">
        <v>1016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3004145</v>
      </c>
      <c r="B1260" s="1">
        <v>43728.401244363398</v>
      </c>
      <c r="C1260" s="6">
        <v>62.942627745000003</v>
      </c>
      <c r="D1260" s="13" t="s">
        <v>68</v>
      </c>
      <c r="E1260">
        <v>5</v>
      </c>
      <c r="F1260" s="14" t="s">
        <v>63</v>
      </c>
      <c r="G1260" s="15">
        <v>43725.521963113402</v>
      </c>
      <c r="H1260" t="s">
        <v>69</v>
      </c>
      <c r="I1260" s="6">
        <v>188.45923722838</v>
      </c>
      <c r="J1260" t="s">
        <v>70</v>
      </c>
      <c r="K1260" s="6">
        <v>26.804863296578301</v>
      </c>
      <c r="L1260" t="s">
        <v>64</v>
      </c>
      <c r="M1260" s="6">
        <v>1016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3004150</v>
      </c>
      <c r="B1261" s="1">
        <v>43728.401279548598</v>
      </c>
      <c r="C1261" s="6">
        <v>62.993280248333299</v>
      </c>
      <c r="D1261" s="13" t="s">
        <v>68</v>
      </c>
      <c r="E1261">
        <v>5</v>
      </c>
      <c r="F1261" s="14" t="s">
        <v>63</v>
      </c>
      <c r="G1261" s="15">
        <v>43725.521963113402</v>
      </c>
      <c r="H1261" t="s">
        <v>69</v>
      </c>
      <c r="I1261" s="6">
        <v>188.52393068803499</v>
      </c>
      <c r="J1261" t="s">
        <v>70</v>
      </c>
      <c r="K1261" s="6">
        <v>26.785819258032902</v>
      </c>
      <c r="L1261" t="s">
        <v>64</v>
      </c>
      <c r="M1261" s="6">
        <v>1016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3004155</v>
      </c>
      <c r="B1262" s="1">
        <v>43728.401313969902</v>
      </c>
      <c r="C1262" s="6">
        <v>63.042894701666697</v>
      </c>
      <c r="D1262" s="13" t="s">
        <v>68</v>
      </c>
      <c r="E1262">
        <v>5</v>
      </c>
      <c r="F1262" s="14" t="s">
        <v>63</v>
      </c>
      <c r="G1262" s="15">
        <v>43725.521963113402</v>
      </c>
      <c r="H1262" t="s">
        <v>69</v>
      </c>
      <c r="I1262" s="6">
        <v>188.44563451916099</v>
      </c>
      <c r="J1262" t="s">
        <v>70</v>
      </c>
      <c r="K1262" s="6">
        <v>26.795836108933599</v>
      </c>
      <c r="L1262" t="s">
        <v>64</v>
      </c>
      <c r="M1262" s="6">
        <v>1016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3004160</v>
      </c>
      <c r="B1263" s="1">
        <v>43728.401348576401</v>
      </c>
      <c r="C1263" s="6">
        <v>63.0927233733333</v>
      </c>
      <c r="D1263" s="13" t="s">
        <v>68</v>
      </c>
      <c r="E1263">
        <v>5</v>
      </c>
      <c r="F1263" s="14" t="s">
        <v>63</v>
      </c>
      <c r="G1263" s="15">
        <v>43725.521963113402</v>
      </c>
      <c r="H1263" t="s">
        <v>69</v>
      </c>
      <c r="I1263" s="6">
        <v>188.38215774590699</v>
      </c>
      <c r="J1263" t="s">
        <v>70</v>
      </c>
      <c r="K1263" s="6">
        <v>26.7893581420626</v>
      </c>
      <c r="L1263" t="s">
        <v>64</v>
      </c>
      <c r="M1263" s="6">
        <v>1016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3004165</v>
      </c>
      <c r="B1264" s="1">
        <v>43728.401383645803</v>
      </c>
      <c r="C1264" s="6">
        <v>63.14322808</v>
      </c>
      <c r="D1264" s="13" t="s">
        <v>68</v>
      </c>
      <c r="E1264">
        <v>5</v>
      </c>
      <c r="F1264" s="14" t="s">
        <v>63</v>
      </c>
      <c r="G1264" s="15">
        <v>43725.521963113402</v>
      </c>
      <c r="H1264" t="s">
        <v>69</v>
      </c>
      <c r="I1264" s="6">
        <v>188.36149054519399</v>
      </c>
      <c r="J1264" t="s">
        <v>70</v>
      </c>
      <c r="K1264" s="6">
        <v>26.792747076875902</v>
      </c>
      <c r="L1264" t="s">
        <v>64</v>
      </c>
      <c r="M1264" s="6">
        <v>1016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3004170</v>
      </c>
      <c r="B1265" s="1">
        <v>43728.401418090303</v>
      </c>
      <c r="C1265" s="6">
        <v>63.192818705000001</v>
      </c>
      <c r="D1265" s="13" t="s">
        <v>68</v>
      </c>
      <c r="E1265">
        <v>5</v>
      </c>
      <c r="F1265" s="14" t="s">
        <v>63</v>
      </c>
      <c r="G1265" s="15">
        <v>43725.521963113402</v>
      </c>
      <c r="H1265" t="s">
        <v>69</v>
      </c>
      <c r="I1265" s="6">
        <v>188.38719024400899</v>
      </c>
      <c r="J1265" t="s">
        <v>70</v>
      </c>
      <c r="K1265" s="6">
        <v>26.7800910722985</v>
      </c>
      <c r="L1265" t="s">
        <v>64</v>
      </c>
      <c r="M1265" s="6">
        <v>1016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3004175</v>
      </c>
      <c r="B1266" s="1">
        <v>43728.401452580998</v>
      </c>
      <c r="C1266" s="6">
        <v>63.242454011666702</v>
      </c>
      <c r="D1266" s="13" t="s">
        <v>68</v>
      </c>
      <c r="E1266">
        <v>5</v>
      </c>
      <c r="F1266" s="14" t="s">
        <v>63</v>
      </c>
      <c r="G1266" s="15">
        <v>43725.521963113402</v>
      </c>
      <c r="H1266" t="s">
        <v>69</v>
      </c>
      <c r="I1266" s="6">
        <v>188.39529584138899</v>
      </c>
      <c r="J1266" t="s">
        <v>70</v>
      </c>
      <c r="K1266" s="6">
        <v>26.790017934413299</v>
      </c>
      <c r="L1266" t="s">
        <v>64</v>
      </c>
      <c r="M1266" s="6">
        <v>1016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3004180</v>
      </c>
      <c r="B1267" s="1">
        <v>43728.401487581003</v>
      </c>
      <c r="C1267" s="6">
        <v>63.292859516666702</v>
      </c>
      <c r="D1267" s="13" t="s">
        <v>68</v>
      </c>
      <c r="E1267">
        <v>5</v>
      </c>
      <c r="F1267" s="14" t="s">
        <v>63</v>
      </c>
      <c r="G1267" s="15">
        <v>43725.521963113402</v>
      </c>
      <c r="H1267" t="s">
        <v>69</v>
      </c>
      <c r="I1267" s="6">
        <v>188.35317419680899</v>
      </c>
      <c r="J1267" t="s">
        <v>70</v>
      </c>
      <c r="K1267" s="6">
        <v>26.785669305402699</v>
      </c>
      <c r="L1267" t="s">
        <v>64</v>
      </c>
      <c r="M1267" s="6">
        <v>1016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3004185</v>
      </c>
      <c r="B1268" s="1">
        <v>43728.401522025502</v>
      </c>
      <c r="C1268" s="6">
        <v>63.342479208333302</v>
      </c>
      <c r="D1268" s="13" t="s">
        <v>68</v>
      </c>
      <c r="E1268">
        <v>5</v>
      </c>
      <c r="F1268" s="14" t="s">
        <v>63</v>
      </c>
      <c r="G1268" s="15">
        <v>43725.521963113402</v>
      </c>
      <c r="H1268" t="s">
        <v>69</v>
      </c>
      <c r="I1268" s="6">
        <v>188.36996707195601</v>
      </c>
      <c r="J1268" t="s">
        <v>70</v>
      </c>
      <c r="K1268" s="6">
        <v>26.785729286454199</v>
      </c>
      <c r="L1268" t="s">
        <v>64</v>
      </c>
      <c r="M1268" s="6">
        <v>1016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3004190</v>
      </c>
      <c r="B1269" s="1">
        <v>43728.401557060199</v>
      </c>
      <c r="C1269" s="6">
        <v>63.392929635000002</v>
      </c>
      <c r="D1269" s="13" t="s">
        <v>68</v>
      </c>
      <c r="E1269">
        <v>5</v>
      </c>
      <c r="F1269" s="14" t="s">
        <v>63</v>
      </c>
      <c r="G1269" s="15">
        <v>43725.521963113402</v>
      </c>
      <c r="H1269" t="s">
        <v>69</v>
      </c>
      <c r="I1269" s="6">
        <v>188.424015380074</v>
      </c>
      <c r="J1269" t="s">
        <v>70</v>
      </c>
      <c r="K1269" s="6">
        <v>26.785309419116398</v>
      </c>
      <c r="L1269" t="s">
        <v>64</v>
      </c>
      <c r="M1269" s="6">
        <v>1016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3004195</v>
      </c>
      <c r="B1270" s="1">
        <v>43728.401591516202</v>
      </c>
      <c r="C1270" s="6">
        <v>63.442510373333299</v>
      </c>
      <c r="D1270" s="13" t="s">
        <v>68</v>
      </c>
      <c r="E1270">
        <v>5</v>
      </c>
      <c r="F1270" s="14" t="s">
        <v>63</v>
      </c>
      <c r="G1270" s="15">
        <v>43725.521963113402</v>
      </c>
      <c r="H1270" t="s">
        <v>69</v>
      </c>
      <c r="I1270" s="6">
        <v>188.49384884705199</v>
      </c>
      <c r="J1270" t="s">
        <v>70</v>
      </c>
      <c r="K1270" s="6">
        <v>26.779491262839201</v>
      </c>
      <c r="L1270" t="s">
        <v>64</v>
      </c>
      <c r="M1270" s="6">
        <v>1016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3004200</v>
      </c>
      <c r="B1271" s="1">
        <v>43728.401626701401</v>
      </c>
      <c r="C1271" s="6">
        <v>63.493166045000002</v>
      </c>
      <c r="D1271" s="13" t="s">
        <v>68</v>
      </c>
      <c r="E1271">
        <v>5</v>
      </c>
      <c r="F1271" s="14" t="s">
        <v>63</v>
      </c>
      <c r="G1271" s="15">
        <v>43725.521963113402</v>
      </c>
      <c r="H1271" t="s">
        <v>69</v>
      </c>
      <c r="I1271" s="6">
        <v>188.438193725057</v>
      </c>
      <c r="J1271" t="s">
        <v>70</v>
      </c>
      <c r="K1271" s="6">
        <v>26.791427491232302</v>
      </c>
      <c r="L1271" t="s">
        <v>64</v>
      </c>
      <c r="M1271" s="6">
        <v>1016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3004205</v>
      </c>
      <c r="B1272" s="1">
        <v>43728.401661030097</v>
      </c>
      <c r="C1272" s="6">
        <v>63.542629683333303</v>
      </c>
      <c r="D1272" s="13" t="s">
        <v>68</v>
      </c>
      <c r="E1272">
        <v>5</v>
      </c>
      <c r="F1272" s="14" t="s">
        <v>63</v>
      </c>
      <c r="G1272" s="15">
        <v>43725.521963113402</v>
      </c>
      <c r="H1272" t="s">
        <v>69</v>
      </c>
      <c r="I1272" s="6">
        <v>188.42773449931701</v>
      </c>
      <c r="J1272" t="s">
        <v>70</v>
      </c>
      <c r="K1272" s="6">
        <v>26.795956071401601</v>
      </c>
      <c r="L1272" t="s">
        <v>64</v>
      </c>
      <c r="M1272" s="6">
        <v>1016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3004210</v>
      </c>
      <c r="B1273" s="1">
        <v>43728.401696145796</v>
      </c>
      <c r="C1273" s="6">
        <v>63.593178993333296</v>
      </c>
      <c r="D1273" s="13" t="s">
        <v>68</v>
      </c>
      <c r="E1273">
        <v>5</v>
      </c>
      <c r="F1273" s="14" t="s">
        <v>63</v>
      </c>
      <c r="G1273" s="15">
        <v>43725.521963113402</v>
      </c>
      <c r="H1273" t="s">
        <v>69</v>
      </c>
      <c r="I1273" s="6">
        <v>188.43987077016101</v>
      </c>
      <c r="J1273" t="s">
        <v>70</v>
      </c>
      <c r="K1273" s="6">
        <v>26.788338463231</v>
      </c>
      <c r="L1273" t="s">
        <v>64</v>
      </c>
      <c r="M1273" s="6">
        <v>1016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3004215</v>
      </c>
      <c r="B1274" s="1">
        <v>43728.401730590303</v>
      </c>
      <c r="C1274" s="6">
        <v>63.642780168333303</v>
      </c>
      <c r="D1274" s="13" t="s">
        <v>68</v>
      </c>
      <c r="E1274">
        <v>5</v>
      </c>
      <c r="F1274" s="14" t="s">
        <v>63</v>
      </c>
      <c r="G1274" s="15">
        <v>43725.521963113402</v>
      </c>
      <c r="H1274" t="s">
        <v>69</v>
      </c>
      <c r="I1274" s="6">
        <v>188.505627922282</v>
      </c>
      <c r="J1274" t="s">
        <v>70</v>
      </c>
      <c r="K1274" s="6">
        <v>26.788818312054399</v>
      </c>
      <c r="L1274" t="s">
        <v>64</v>
      </c>
      <c r="M1274" s="6">
        <v>1016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3004220</v>
      </c>
      <c r="B1275" s="1">
        <v>43728.401765625</v>
      </c>
      <c r="C1275" s="6">
        <v>63.693276888333301</v>
      </c>
      <c r="D1275" s="13" t="s">
        <v>68</v>
      </c>
      <c r="E1275">
        <v>5</v>
      </c>
      <c r="F1275" s="14" t="s">
        <v>63</v>
      </c>
      <c r="G1275" s="15">
        <v>43725.521963113402</v>
      </c>
      <c r="H1275" t="s">
        <v>69</v>
      </c>
      <c r="I1275" s="6">
        <v>188.39358685163501</v>
      </c>
      <c r="J1275" t="s">
        <v>70</v>
      </c>
      <c r="K1275" s="6">
        <v>26.795926080783801</v>
      </c>
      <c r="L1275" t="s">
        <v>64</v>
      </c>
      <c r="M1275" s="6">
        <v>1016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3004225</v>
      </c>
      <c r="B1276" s="1">
        <v>43728.401800081003</v>
      </c>
      <c r="C1276" s="6">
        <v>63.742891508333301</v>
      </c>
      <c r="D1276" s="13" t="s">
        <v>68</v>
      </c>
      <c r="E1276">
        <v>5</v>
      </c>
      <c r="F1276" s="14" t="s">
        <v>63</v>
      </c>
      <c r="G1276" s="15">
        <v>43725.521963113402</v>
      </c>
      <c r="H1276" t="s">
        <v>69</v>
      </c>
      <c r="I1276" s="6">
        <v>188.52014441082099</v>
      </c>
      <c r="J1276" t="s">
        <v>70</v>
      </c>
      <c r="K1276" s="6">
        <v>26.780810843791201</v>
      </c>
      <c r="L1276" t="s">
        <v>64</v>
      </c>
      <c r="M1276" s="6">
        <v>1016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3004230</v>
      </c>
      <c r="B1277" s="1">
        <v>43728.401834687502</v>
      </c>
      <c r="C1277" s="6">
        <v>63.792668671666704</v>
      </c>
      <c r="D1277" s="13" t="s">
        <v>68</v>
      </c>
      <c r="E1277">
        <v>5</v>
      </c>
      <c r="F1277" s="14" t="s">
        <v>63</v>
      </c>
      <c r="G1277" s="15">
        <v>43725.521963113402</v>
      </c>
      <c r="H1277" t="s">
        <v>69</v>
      </c>
      <c r="I1277" s="6">
        <v>188.383494574971</v>
      </c>
      <c r="J1277" t="s">
        <v>70</v>
      </c>
      <c r="K1277" s="6">
        <v>26.800394685707001</v>
      </c>
      <c r="L1277" t="s">
        <v>64</v>
      </c>
      <c r="M1277" s="6">
        <v>1016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3004235</v>
      </c>
      <c r="B1278" s="1">
        <v>43728.401869756897</v>
      </c>
      <c r="C1278" s="6">
        <v>63.843174106666702</v>
      </c>
      <c r="D1278" s="13" t="s">
        <v>68</v>
      </c>
      <c r="E1278">
        <v>5</v>
      </c>
      <c r="F1278" s="14" t="s">
        <v>63</v>
      </c>
      <c r="G1278" s="15">
        <v>43725.521963113402</v>
      </c>
      <c r="H1278" t="s">
        <v>69</v>
      </c>
      <c r="I1278" s="6">
        <v>188.32506556601999</v>
      </c>
      <c r="J1278" t="s">
        <v>70</v>
      </c>
      <c r="K1278" s="6">
        <v>26.801534330867099</v>
      </c>
      <c r="L1278" t="s">
        <v>64</v>
      </c>
      <c r="M1278" s="6">
        <v>1016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3004240</v>
      </c>
      <c r="B1279" s="1">
        <v>43728.401904247701</v>
      </c>
      <c r="C1279" s="6">
        <v>63.892862905000001</v>
      </c>
      <c r="D1279" s="13" t="s">
        <v>68</v>
      </c>
      <c r="E1279">
        <v>5</v>
      </c>
      <c r="F1279" s="14" t="s">
        <v>63</v>
      </c>
      <c r="G1279" s="15">
        <v>43725.521963113402</v>
      </c>
      <c r="H1279" t="s">
        <v>69</v>
      </c>
      <c r="I1279" s="6">
        <v>188.353981242055</v>
      </c>
      <c r="J1279" t="s">
        <v>70</v>
      </c>
      <c r="K1279" s="6">
        <v>26.8108614413268</v>
      </c>
      <c r="L1279" t="s">
        <v>64</v>
      </c>
      <c r="M1279" s="6">
        <v>1016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3004245</v>
      </c>
      <c r="B1280" s="1">
        <v>43728.401939039402</v>
      </c>
      <c r="C1280" s="6">
        <v>63.942975546666702</v>
      </c>
      <c r="D1280" s="13" t="s">
        <v>68</v>
      </c>
      <c r="E1280">
        <v>5</v>
      </c>
      <c r="F1280" s="14" t="s">
        <v>63</v>
      </c>
      <c r="G1280" s="15">
        <v>43725.521963113402</v>
      </c>
      <c r="H1280" t="s">
        <v>69</v>
      </c>
      <c r="I1280" s="6">
        <v>188.347774305782</v>
      </c>
      <c r="J1280" t="s">
        <v>70</v>
      </c>
      <c r="K1280" s="6">
        <v>26.7949963717824</v>
      </c>
      <c r="L1280" t="s">
        <v>64</v>
      </c>
      <c r="M1280" s="6">
        <v>1016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3004250</v>
      </c>
      <c r="B1281" s="1">
        <v>43728.4019738426</v>
      </c>
      <c r="C1281" s="6">
        <v>63.9930906833333</v>
      </c>
      <c r="D1281" s="13" t="s">
        <v>68</v>
      </c>
      <c r="E1281">
        <v>5</v>
      </c>
      <c r="F1281" s="14" t="s">
        <v>63</v>
      </c>
      <c r="G1281" s="15">
        <v>43725.521963113402</v>
      </c>
      <c r="H1281" t="s">
        <v>69</v>
      </c>
      <c r="I1281" s="6">
        <v>188.436730049213</v>
      </c>
      <c r="J1281" t="s">
        <v>70</v>
      </c>
      <c r="K1281" s="6">
        <v>26.791667415856399</v>
      </c>
      <c r="L1281" t="s">
        <v>64</v>
      </c>
      <c r="M1281" s="6">
        <v>1016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3004255</v>
      </c>
      <c r="B1282" s="1">
        <v>43728.4020085995</v>
      </c>
      <c r="C1282" s="6">
        <v>64.043150963333304</v>
      </c>
      <c r="D1282" s="13" t="s">
        <v>68</v>
      </c>
      <c r="E1282">
        <v>5</v>
      </c>
      <c r="F1282" s="14" t="s">
        <v>63</v>
      </c>
      <c r="G1282" s="15">
        <v>43725.521963113402</v>
      </c>
      <c r="H1282" t="s">
        <v>69</v>
      </c>
      <c r="I1282" s="6">
        <v>188.55175341993501</v>
      </c>
      <c r="J1282" t="s">
        <v>70</v>
      </c>
      <c r="K1282" s="6">
        <v>26.7812607010524</v>
      </c>
      <c r="L1282" t="s">
        <v>64</v>
      </c>
      <c r="M1282" s="6">
        <v>1016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3004260</v>
      </c>
      <c r="B1283" s="1">
        <v>43728.4020433681</v>
      </c>
      <c r="C1283" s="6">
        <v>64.093213608333301</v>
      </c>
      <c r="D1283" s="13" t="s">
        <v>68</v>
      </c>
      <c r="E1283">
        <v>5</v>
      </c>
      <c r="F1283" s="14" t="s">
        <v>63</v>
      </c>
      <c r="G1283" s="15">
        <v>43725.521963113402</v>
      </c>
      <c r="H1283" t="s">
        <v>69</v>
      </c>
      <c r="I1283" s="6">
        <v>188.29978186220899</v>
      </c>
      <c r="J1283" t="s">
        <v>70</v>
      </c>
      <c r="K1283" s="6">
        <v>26.7944265502638</v>
      </c>
      <c r="L1283" t="s">
        <v>64</v>
      </c>
      <c r="M1283" s="6">
        <v>1016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3004265</v>
      </c>
      <c r="B1284" s="1">
        <v>43728.402078090301</v>
      </c>
      <c r="C1284" s="6">
        <v>64.143209571666702</v>
      </c>
      <c r="D1284" s="13" t="s">
        <v>68</v>
      </c>
      <c r="E1284">
        <v>5</v>
      </c>
      <c r="F1284" s="14" t="s">
        <v>63</v>
      </c>
      <c r="G1284" s="15">
        <v>43725.521963113402</v>
      </c>
      <c r="H1284" t="s">
        <v>69</v>
      </c>
      <c r="I1284" s="6">
        <v>188.33769545630801</v>
      </c>
      <c r="J1284" t="s">
        <v>70</v>
      </c>
      <c r="K1284" s="6">
        <v>26.782580282699701</v>
      </c>
      <c r="L1284" t="s">
        <v>64</v>
      </c>
      <c r="M1284" s="6">
        <v>1016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3004270</v>
      </c>
      <c r="B1285" s="1">
        <v>43728.4021128819</v>
      </c>
      <c r="C1285" s="6">
        <v>64.193288914999997</v>
      </c>
      <c r="D1285" s="13" t="s">
        <v>68</v>
      </c>
      <c r="E1285">
        <v>5</v>
      </c>
      <c r="F1285" s="14" t="s">
        <v>63</v>
      </c>
      <c r="G1285" s="15">
        <v>43725.521963113402</v>
      </c>
      <c r="H1285" t="s">
        <v>69</v>
      </c>
      <c r="I1285" s="6">
        <v>188.42343589180899</v>
      </c>
      <c r="J1285" t="s">
        <v>70</v>
      </c>
      <c r="K1285" s="6">
        <v>26.788218501035299</v>
      </c>
      <c r="L1285" t="s">
        <v>64</v>
      </c>
      <c r="M1285" s="6">
        <v>1016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3004275</v>
      </c>
      <c r="B1286" s="1">
        <v>43728.402147106499</v>
      </c>
      <c r="C1286" s="6">
        <v>64.242584800000003</v>
      </c>
      <c r="D1286" s="13" t="s">
        <v>68</v>
      </c>
      <c r="E1286">
        <v>5</v>
      </c>
      <c r="F1286" s="14" t="s">
        <v>63</v>
      </c>
      <c r="G1286" s="15">
        <v>43725.521963113402</v>
      </c>
      <c r="H1286" t="s">
        <v>69</v>
      </c>
      <c r="I1286" s="6">
        <v>188.377799724102</v>
      </c>
      <c r="J1286" t="s">
        <v>70</v>
      </c>
      <c r="K1286" s="6">
        <v>26.787258803628902</v>
      </c>
      <c r="L1286" t="s">
        <v>64</v>
      </c>
      <c r="M1286" s="6">
        <v>1016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3004280</v>
      </c>
      <c r="B1287" s="1">
        <v>43728.402181909703</v>
      </c>
      <c r="C1287" s="6">
        <v>64.2926807533333</v>
      </c>
      <c r="D1287" s="13" t="s">
        <v>68</v>
      </c>
      <c r="E1287">
        <v>5</v>
      </c>
      <c r="F1287" s="14" t="s">
        <v>63</v>
      </c>
      <c r="G1287" s="15">
        <v>43725.521963113402</v>
      </c>
      <c r="H1287" t="s">
        <v>69</v>
      </c>
      <c r="I1287" s="6">
        <v>188.360886695907</v>
      </c>
      <c r="J1287" t="s">
        <v>70</v>
      </c>
      <c r="K1287" s="6">
        <v>26.7815905964158</v>
      </c>
      <c r="L1287" t="s">
        <v>64</v>
      </c>
      <c r="M1287" s="6">
        <v>1016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3004285</v>
      </c>
      <c r="B1288" s="1">
        <v>43728.402216631897</v>
      </c>
      <c r="C1288" s="6">
        <v>64.342710113333297</v>
      </c>
      <c r="D1288" s="13" t="s">
        <v>68</v>
      </c>
      <c r="E1288">
        <v>5</v>
      </c>
      <c r="F1288" s="14" t="s">
        <v>63</v>
      </c>
      <c r="G1288" s="15">
        <v>43725.521963113402</v>
      </c>
      <c r="H1288" t="s">
        <v>69</v>
      </c>
      <c r="I1288" s="6">
        <v>188.46883899184701</v>
      </c>
      <c r="J1288" t="s">
        <v>70</v>
      </c>
      <c r="K1288" s="6">
        <v>26.777961749203801</v>
      </c>
      <c r="L1288" t="s">
        <v>64</v>
      </c>
      <c r="M1288" s="6">
        <v>1016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3004290</v>
      </c>
      <c r="B1289" s="1">
        <v>43728.402251307903</v>
      </c>
      <c r="C1289" s="6">
        <v>64.392656063333305</v>
      </c>
      <c r="D1289" s="13" t="s">
        <v>68</v>
      </c>
      <c r="E1289">
        <v>5</v>
      </c>
      <c r="F1289" s="14" t="s">
        <v>63</v>
      </c>
      <c r="G1289" s="15">
        <v>43725.521963113402</v>
      </c>
      <c r="H1289" t="s">
        <v>69</v>
      </c>
      <c r="I1289" s="6">
        <v>188.348236762775</v>
      </c>
      <c r="J1289" t="s">
        <v>70</v>
      </c>
      <c r="K1289" s="6">
        <v>26.786479049687799</v>
      </c>
      <c r="L1289" t="s">
        <v>64</v>
      </c>
      <c r="M1289" s="6">
        <v>1016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3004295</v>
      </c>
      <c r="B1290" s="1">
        <v>43728.402286030097</v>
      </c>
      <c r="C1290" s="6">
        <v>64.442652141666699</v>
      </c>
      <c r="D1290" s="13" t="s">
        <v>68</v>
      </c>
      <c r="E1290">
        <v>5</v>
      </c>
      <c r="F1290" s="14" t="s">
        <v>63</v>
      </c>
      <c r="G1290" s="15">
        <v>43725.521963113402</v>
      </c>
      <c r="H1290" t="s">
        <v>69</v>
      </c>
      <c r="I1290" s="6">
        <v>188.33190909968101</v>
      </c>
      <c r="J1290" t="s">
        <v>70</v>
      </c>
      <c r="K1290" s="6">
        <v>26.777901768290601</v>
      </c>
      <c r="L1290" t="s">
        <v>64</v>
      </c>
      <c r="M1290" s="6">
        <v>1016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3004300</v>
      </c>
      <c r="B1291" s="1">
        <v>43728.402320798603</v>
      </c>
      <c r="C1291" s="6">
        <v>64.492682731666704</v>
      </c>
      <c r="D1291" s="13" t="s">
        <v>68</v>
      </c>
      <c r="E1291">
        <v>5</v>
      </c>
      <c r="F1291" s="14" t="s">
        <v>63</v>
      </c>
      <c r="G1291" s="15">
        <v>43725.521963113402</v>
      </c>
      <c r="H1291" t="s">
        <v>69</v>
      </c>
      <c r="I1291" s="6">
        <v>188.27093005567201</v>
      </c>
      <c r="J1291" t="s">
        <v>70</v>
      </c>
      <c r="K1291" s="6">
        <v>26.796345949449499</v>
      </c>
      <c r="L1291" t="s">
        <v>64</v>
      </c>
      <c r="M1291" s="6">
        <v>1016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3004305</v>
      </c>
      <c r="B1292" s="1">
        <v>43728.402355520797</v>
      </c>
      <c r="C1292" s="6">
        <v>64.542679828333306</v>
      </c>
      <c r="D1292" s="13" t="s">
        <v>68</v>
      </c>
      <c r="E1292">
        <v>5</v>
      </c>
      <c r="F1292" s="14" t="s">
        <v>63</v>
      </c>
      <c r="G1292" s="15">
        <v>43725.521963113402</v>
      </c>
      <c r="H1292" t="s">
        <v>69</v>
      </c>
      <c r="I1292" s="6">
        <v>188.32102392268101</v>
      </c>
      <c r="J1292" t="s">
        <v>70</v>
      </c>
      <c r="K1292" s="6">
        <v>26.788128529392001</v>
      </c>
      <c r="L1292" t="s">
        <v>64</v>
      </c>
      <c r="M1292" s="6">
        <v>1016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3004310</v>
      </c>
      <c r="B1293" s="1">
        <v>43728.4023902431</v>
      </c>
      <c r="C1293" s="6">
        <v>64.592723388333297</v>
      </c>
      <c r="D1293" s="13" t="s">
        <v>68</v>
      </c>
      <c r="E1293">
        <v>5</v>
      </c>
      <c r="F1293" s="14" t="s">
        <v>63</v>
      </c>
      <c r="G1293" s="15">
        <v>43725.521963113402</v>
      </c>
      <c r="H1293" t="s">
        <v>69</v>
      </c>
      <c r="I1293" s="6">
        <v>188.37096909346101</v>
      </c>
      <c r="J1293" t="s">
        <v>70</v>
      </c>
      <c r="K1293" s="6">
        <v>26.7940066818378</v>
      </c>
      <c r="L1293" t="s">
        <v>64</v>
      </c>
      <c r="M1293" s="6">
        <v>1016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3004315</v>
      </c>
      <c r="B1294" s="1">
        <v>43728.402425034699</v>
      </c>
      <c r="C1294" s="6">
        <v>64.642786143333296</v>
      </c>
      <c r="D1294" s="13" t="s">
        <v>68</v>
      </c>
      <c r="E1294">
        <v>5</v>
      </c>
      <c r="F1294" s="14" t="s">
        <v>63</v>
      </c>
      <c r="G1294" s="15">
        <v>43725.521963113402</v>
      </c>
      <c r="H1294" t="s">
        <v>69</v>
      </c>
      <c r="I1294" s="6">
        <v>188.384718401247</v>
      </c>
      <c r="J1294" t="s">
        <v>70</v>
      </c>
      <c r="K1294" s="6">
        <v>26.788938274271</v>
      </c>
      <c r="L1294" t="s">
        <v>64</v>
      </c>
      <c r="M1294" s="6">
        <v>1016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3004320</v>
      </c>
      <c r="B1295" s="1">
        <v>43728.4024597569</v>
      </c>
      <c r="C1295" s="6">
        <v>64.692782098333296</v>
      </c>
      <c r="D1295" s="13" t="s">
        <v>68</v>
      </c>
      <c r="E1295">
        <v>5</v>
      </c>
      <c r="F1295" s="14" t="s">
        <v>63</v>
      </c>
      <c r="G1295" s="15">
        <v>43725.521963113402</v>
      </c>
      <c r="H1295" t="s">
        <v>69</v>
      </c>
      <c r="I1295" s="6">
        <v>188.34455726406799</v>
      </c>
      <c r="J1295" t="s">
        <v>70</v>
      </c>
      <c r="K1295" s="6">
        <v>26.773013327508099</v>
      </c>
      <c r="L1295" t="s">
        <v>64</v>
      </c>
      <c r="M1295" s="6">
        <v>1016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3004325</v>
      </c>
      <c r="B1296" s="1">
        <v>43728.402494479204</v>
      </c>
      <c r="C1296" s="6">
        <v>64.742796893333306</v>
      </c>
      <c r="D1296" s="13" t="s">
        <v>68</v>
      </c>
      <c r="E1296">
        <v>5</v>
      </c>
      <c r="F1296" s="14" t="s">
        <v>63</v>
      </c>
      <c r="G1296" s="15">
        <v>43725.521963113402</v>
      </c>
      <c r="H1296" t="s">
        <v>69</v>
      </c>
      <c r="I1296" s="6">
        <v>188.28005540596499</v>
      </c>
      <c r="J1296" t="s">
        <v>70</v>
      </c>
      <c r="K1296" s="6">
        <v>26.780780853309398</v>
      </c>
      <c r="L1296" t="s">
        <v>64</v>
      </c>
      <c r="M1296" s="6">
        <v>1016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3004330</v>
      </c>
      <c r="B1297" s="1">
        <v>43728.402529247702</v>
      </c>
      <c r="C1297" s="6">
        <v>64.792874130000001</v>
      </c>
      <c r="D1297" s="13" t="s">
        <v>68</v>
      </c>
      <c r="E1297">
        <v>5</v>
      </c>
      <c r="F1297" s="14" t="s">
        <v>63</v>
      </c>
      <c r="G1297" s="15">
        <v>43725.521963113402</v>
      </c>
      <c r="H1297" t="s">
        <v>69</v>
      </c>
      <c r="I1297" s="6">
        <v>188.12509502377301</v>
      </c>
      <c r="J1297" t="s">
        <v>70</v>
      </c>
      <c r="K1297" s="6">
        <v>26.806212878212101</v>
      </c>
      <c r="L1297" t="s">
        <v>64</v>
      </c>
      <c r="M1297" s="6">
        <v>1016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3004335</v>
      </c>
      <c r="B1298" s="1">
        <v>43728.402564004602</v>
      </c>
      <c r="C1298" s="6">
        <v>64.842920171666705</v>
      </c>
      <c r="D1298" s="13" t="s">
        <v>68</v>
      </c>
      <c r="E1298">
        <v>5</v>
      </c>
      <c r="F1298" s="14" t="s">
        <v>63</v>
      </c>
      <c r="G1298" s="15">
        <v>43725.521963113402</v>
      </c>
      <c r="H1298" t="s">
        <v>69</v>
      </c>
      <c r="I1298" s="6">
        <v>188.21813122749899</v>
      </c>
      <c r="J1298" t="s">
        <v>70</v>
      </c>
      <c r="K1298" s="6">
        <v>26.788128529392001</v>
      </c>
      <c r="L1298" t="s">
        <v>64</v>
      </c>
      <c r="M1298" s="6">
        <v>1016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3004340</v>
      </c>
      <c r="B1299" s="1">
        <v>43728.402598726803</v>
      </c>
      <c r="C1299" s="6">
        <v>64.892932748333294</v>
      </c>
      <c r="D1299" s="13" t="s">
        <v>68</v>
      </c>
      <c r="E1299">
        <v>5</v>
      </c>
      <c r="F1299" s="14" t="s">
        <v>63</v>
      </c>
      <c r="G1299" s="15">
        <v>43725.521963113402</v>
      </c>
      <c r="H1299" t="s">
        <v>69</v>
      </c>
      <c r="I1299" s="6">
        <v>188.320658238172</v>
      </c>
      <c r="J1299" t="s">
        <v>70</v>
      </c>
      <c r="K1299" s="6">
        <v>26.788188510487501</v>
      </c>
      <c r="L1299" t="s">
        <v>64</v>
      </c>
      <c r="M1299" s="6">
        <v>1016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3004345</v>
      </c>
      <c r="B1300" s="1">
        <v>43728.402633449099</v>
      </c>
      <c r="C1300" s="6">
        <v>64.942928776666704</v>
      </c>
      <c r="D1300" s="13" t="s">
        <v>68</v>
      </c>
      <c r="E1300">
        <v>5</v>
      </c>
      <c r="F1300" s="14" t="s">
        <v>63</v>
      </c>
      <c r="G1300" s="15">
        <v>43725.521963113402</v>
      </c>
      <c r="H1300" t="s">
        <v>69</v>
      </c>
      <c r="I1300" s="6">
        <v>188.31465736907299</v>
      </c>
      <c r="J1300" t="s">
        <v>70</v>
      </c>
      <c r="K1300" s="6">
        <v>26.786359087558999</v>
      </c>
      <c r="L1300" t="s">
        <v>64</v>
      </c>
      <c r="M1300" s="6">
        <v>1016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3004350</v>
      </c>
      <c r="B1301" s="1">
        <v>43728.4026681713</v>
      </c>
      <c r="C1301" s="6">
        <v>64.992941483333297</v>
      </c>
      <c r="D1301" s="13" t="s">
        <v>68</v>
      </c>
      <c r="E1301">
        <v>5</v>
      </c>
      <c r="F1301" s="14" t="s">
        <v>63</v>
      </c>
      <c r="G1301" s="15">
        <v>43725.521963113402</v>
      </c>
      <c r="H1301" t="s">
        <v>69</v>
      </c>
      <c r="I1301" s="6">
        <v>188.32572515191899</v>
      </c>
      <c r="J1301" t="s">
        <v>70</v>
      </c>
      <c r="K1301" s="6">
        <v>26.776102341408201</v>
      </c>
      <c r="L1301" t="s">
        <v>64</v>
      </c>
      <c r="M1301" s="6">
        <v>1016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3004355</v>
      </c>
      <c r="B1302" s="1">
        <v>43728.402702928201</v>
      </c>
      <c r="C1302" s="6">
        <v>65.042970765000007</v>
      </c>
      <c r="D1302" s="13" t="s">
        <v>68</v>
      </c>
      <c r="E1302">
        <v>5</v>
      </c>
      <c r="F1302" s="14" t="s">
        <v>63</v>
      </c>
      <c r="G1302" s="15">
        <v>43725.521963113402</v>
      </c>
      <c r="H1302" t="s">
        <v>69</v>
      </c>
      <c r="I1302" s="6">
        <v>188.29190399959199</v>
      </c>
      <c r="J1302" t="s">
        <v>70</v>
      </c>
      <c r="K1302" s="6">
        <v>26.781650577394402</v>
      </c>
      <c r="L1302" t="s">
        <v>64</v>
      </c>
      <c r="M1302" s="6">
        <v>1016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3004360</v>
      </c>
      <c r="B1303" s="1">
        <v>43728.402737696801</v>
      </c>
      <c r="C1303" s="6">
        <v>65.093000116666701</v>
      </c>
      <c r="D1303" s="13" t="s">
        <v>68</v>
      </c>
      <c r="E1303">
        <v>5</v>
      </c>
      <c r="F1303" s="14" t="s">
        <v>63</v>
      </c>
      <c r="G1303" s="15">
        <v>43725.521963113402</v>
      </c>
      <c r="H1303" t="s">
        <v>69</v>
      </c>
      <c r="I1303" s="6">
        <v>188.164116832198</v>
      </c>
      <c r="J1303" t="s">
        <v>70</v>
      </c>
      <c r="K1303" s="6">
        <v>26.7913675100795</v>
      </c>
      <c r="L1303" t="s">
        <v>64</v>
      </c>
      <c r="M1303" s="6">
        <v>1016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3004365</v>
      </c>
      <c r="B1304" s="1">
        <v>43728.402772419002</v>
      </c>
      <c r="C1304" s="6">
        <v>65.1430461333333</v>
      </c>
      <c r="D1304" s="13" t="s">
        <v>68</v>
      </c>
      <c r="E1304">
        <v>5</v>
      </c>
      <c r="F1304" s="14" t="s">
        <v>63</v>
      </c>
      <c r="G1304" s="15">
        <v>43725.521963113402</v>
      </c>
      <c r="H1304" t="s">
        <v>69</v>
      </c>
      <c r="I1304" s="6">
        <v>188.217765741032</v>
      </c>
      <c r="J1304" t="s">
        <v>70</v>
      </c>
      <c r="K1304" s="6">
        <v>26.788188510487501</v>
      </c>
      <c r="L1304" t="s">
        <v>64</v>
      </c>
      <c r="M1304" s="6">
        <v>1016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3004370</v>
      </c>
      <c r="B1305" s="1">
        <v>43728.402807256898</v>
      </c>
      <c r="C1305" s="6">
        <v>65.193208806666703</v>
      </c>
      <c r="D1305" s="13" t="s">
        <v>68</v>
      </c>
      <c r="E1305">
        <v>5</v>
      </c>
      <c r="F1305" s="14" t="s">
        <v>63</v>
      </c>
      <c r="G1305" s="15">
        <v>43725.521963113402</v>
      </c>
      <c r="H1305" t="s">
        <v>69</v>
      </c>
      <c r="I1305" s="6">
        <v>188.168755749746</v>
      </c>
      <c r="J1305" t="s">
        <v>70</v>
      </c>
      <c r="K1305" s="6">
        <v>26.784979523387399</v>
      </c>
      <c r="L1305" t="s">
        <v>64</v>
      </c>
      <c r="M1305" s="6">
        <v>1016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3004375</v>
      </c>
      <c r="B1306" s="1">
        <v>43728.402841979201</v>
      </c>
      <c r="C1306" s="6">
        <v>65.243171459999999</v>
      </c>
      <c r="D1306" s="13" t="s">
        <v>68</v>
      </c>
      <c r="E1306">
        <v>5</v>
      </c>
      <c r="F1306" s="14" t="s">
        <v>63</v>
      </c>
      <c r="G1306" s="15">
        <v>43725.521963113402</v>
      </c>
      <c r="H1306" t="s">
        <v>69</v>
      </c>
      <c r="I1306" s="6">
        <v>188.189217992664</v>
      </c>
      <c r="J1306" t="s">
        <v>70</v>
      </c>
      <c r="K1306" s="6">
        <v>26.7816205869049</v>
      </c>
      <c r="L1306" t="s">
        <v>64</v>
      </c>
      <c r="M1306" s="6">
        <v>1016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3004380</v>
      </c>
      <c r="B1307" s="1">
        <v>43728.402876736101</v>
      </c>
      <c r="C1307" s="6">
        <v>65.293250806666705</v>
      </c>
      <c r="D1307" s="13" t="s">
        <v>68</v>
      </c>
      <c r="E1307">
        <v>5</v>
      </c>
      <c r="F1307" s="14" t="s">
        <v>63</v>
      </c>
      <c r="G1307" s="15">
        <v>43725.521963113402</v>
      </c>
      <c r="H1307" t="s">
        <v>69</v>
      </c>
      <c r="I1307" s="6">
        <v>188.313776025018</v>
      </c>
      <c r="J1307" t="s">
        <v>70</v>
      </c>
      <c r="K1307" s="6">
        <v>26.7836899313047</v>
      </c>
      <c r="L1307" t="s">
        <v>64</v>
      </c>
      <c r="M1307" s="6">
        <v>1016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3004385</v>
      </c>
      <c r="B1308" s="1">
        <v>43728.402911493104</v>
      </c>
      <c r="C1308" s="6">
        <v>65.343280156666694</v>
      </c>
      <c r="D1308" s="13" t="s">
        <v>68</v>
      </c>
      <c r="E1308">
        <v>5</v>
      </c>
      <c r="F1308" s="14" t="s">
        <v>63</v>
      </c>
      <c r="G1308" s="15">
        <v>43725.521963113402</v>
      </c>
      <c r="H1308" t="s">
        <v>69</v>
      </c>
      <c r="I1308" s="6">
        <v>188.21330161939599</v>
      </c>
      <c r="J1308" t="s">
        <v>70</v>
      </c>
      <c r="K1308" s="6">
        <v>26.7804809485046</v>
      </c>
      <c r="L1308" t="s">
        <v>64</v>
      </c>
      <c r="M1308" s="6">
        <v>1016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3004390</v>
      </c>
      <c r="B1309" s="1">
        <v>43728.402945636597</v>
      </c>
      <c r="C1309" s="6">
        <v>65.392459273333301</v>
      </c>
      <c r="D1309" s="13" t="s">
        <v>68</v>
      </c>
      <c r="E1309">
        <v>5</v>
      </c>
      <c r="F1309" s="14" t="s">
        <v>63</v>
      </c>
      <c r="G1309" s="15">
        <v>43725.521963113402</v>
      </c>
      <c r="H1309" t="s">
        <v>69</v>
      </c>
      <c r="I1309" s="6">
        <v>188.32578993871201</v>
      </c>
      <c r="J1309" t="s">
        <v>70</v>
      </c>
      <c r="K1309" s="6">
        <v>26.770464143421101</v>
      </c>
      <c r="L1309" t="s">
        <v>64</v>
      </c>
      <c r="M1309" s="6">
        <v>1016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3004395</v>
      </c>
      <c r="B1310" s="1">
        <v>43728.402980405102</v>
      </c>
      <c r="C1310" s="6">
        <v>65.442507676666693</v>
      </c>
      <c r="D1310" s="13" t="s">
        <v>68</v>
      </c>
      <c r="E1310">
        <v>5</v>
      </c>
      <c r="F1310" s="14" t="s">
        <v>63</v>
      </c>
      <c r="G1310" s="15">
        <v>43725.521963113402</v>
      </c>
      <c r="H1310" t="s">
        <v>69</v>
      </c>
      <c r="I1310" s="6">
        <v>188.18337146886299</v>
      </c>
      <c r="J1310" t="s">
        <v>70</v>
      </c>
      <c r="K1310" s="6">
        <v>26.782580282699701</v>
      </c>
      <c r="L1310" t="s">
        <v>64</v>
      </c>
      <c r="M1310" s="6">
        <v>1016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3004400</v>
      </c>
      <c r="B1311" s="1">
        <v>43728.403015162003</v>
      </c>
      <c r="C1311" s="6">
        <v>65.492584613333307</v>
      </c>
      <c r="D1311" s="13" t="s">
        <v>68</v>
      </c>
      <c r="E1311">
        <v>5</v>
      </c>
      <c r="F1311" s="14" t="s">
        <v>63</v>
      </c>
      <c r="G1311" s="15">
        <v>43725.521963113402</v>
      </c>
      <c r="H1311" t="s">
        <v>69</v>
      </c>
      <c r="I1311" s="6">
        <v>188.24145488538301</v>
      </c>
      <c r="J1311" t="s">
        <v>70</v>
      </c>
      <c r="K1311" s="6">
        <v>26.789927962721301</v>
      </c>
      <c r="L1311" t="s">
        <v>64</v>
      </c>
      <c r="M1311" s="6">
        <v>1016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3004405</v>
      </c>
      <c r="B1312" s="1">
        <v>43728.403049884299</v>
      </c>
      <c r="C1312" s="6">
        <v>65.542582913333305</v>
      </c>
      <c r="D1312" s="13" t="s">
        <v>68</v>
      </c>
      <c r="E1312">
        <v>5</v>
      </c>
      <c r="F1312" s="14" t="s">
        <v>63</v>
      </c>
      <c r="G1312" s="15">
        <v>43725.521963113402</v>
      </c>
      <c r="H1312" t="s">
        <v>69</v>
      </c>
      <c r="I1312" s="6">
        <v>188.29336644251899</v>
      </c>
      <c r="J1312" t="s">
        <v>70</v>
      </c>
      <c r="K1312" s="6">
        <v>26.7814106534865</v>
      </c>
      <c r="L1312" t="s">
        <v>64</v>
      </c>
      <c r="M1312" s="6">
        <v>1016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3004410</v>
      </c>
      <c r="B1313" s="1">
        <v>43728.403084687503</v>
      </c>
      <c r="C1313" s="6">
        <v>65.592726646666705</v>
      </c>
      <c r="D1313" s="13" t="s">
        <v>68</v>
      </c>
      <c r="E1313">
        <v>5</v>
      </c>
      <c r="F1313" s="14" t="s">
        <v>63</v>
      </c>
      <c r="G1313" s="15">
        <v>43725.521963113402</v>
      </c>
      <c r="H1313" t="s">
        <v>69</v>
      </c>
      <c r="I1313" s="6">
        <v>188.33601744153401</v>
      </c>
      <c r="J1313" t="s">
        <v>70</v>
      </c>
      <c r="K1313" s="6">
        <v>26.785669305402699</v>
      </c>
      <c r="L1313" t="s">
        <v>64</v>
      </c>
      <c r="M1313" s="6">
        <v>1016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3004415</v>
      </c>
      <c r="B1314" s="1">
        <v>43728.403119444403</v>
      </c>
      <c r="C1314" s="6">
        <v>65.642772649999998</v>
      </c>
      <c r="D1314" s="13" t="s">
        <v>68</v>
      </c>
      <c r="E1314">
        <v>5</v>
      </c>
      <c r="F1314" s="14" t="s">
        <v>63</v>
      </c>
      <c r="G1314" s="15">
        <v>43725.521963113402</v>
      </c>
      <c r="H1314" t="s">
        <v>69</v>
      </c>
      <c r="I1314" s="6">
        <v>188.27025200967401</v>
      </c>
      <c r="J1314" t="s">
        <v>70</v>
      </c>
      <c r="K1314" s="6">
        <v>26.776762131152701</v>
      </c>
      <c r="L1314" t="s">
        <v>64</v>
      </c>
      <c r="M1314" s="6">
        <v>1016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3004420</v>
      </c>
      <c r="B1315" s="1">
        <v>43728.403154201398</v>
      </c>
      <c r="C1315" s="6">
        <v>65.692785310000005</v>
      </c>
      <c r="D1315" s="13" t="s">
        <v>68</v>
      </c>
      <c r="E1315">
        <v>5</v>
      </c>
      <c r="F1315" s="14" t="s">
        <v>63</v>
      </c>
      <c r="G1315" s="15">
        <v>43725.521963113402</v>
      </c>
      <c r="H1315" t="s">
        <v>69</v>
      </c>
      <c r="I1315" s="6">
        <v>188.07345700015699</v>
      </c>
      <c r="J1315" t="s">
        <v>70</v>
      </c>
      <c r="K1315" s="6">
        <v>26.769684393381301</v>
      </c>
      <c r="L1315" t="s">
        <v>64</v>
      </c>
      <c r="M1315" s="6">
        <v>1016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3004425</v>
      </c>
      <c r="B1316" s="1">
        <v>43728.403188969904</v>
      </c>
      <c r="C1316" s="6">
        <v>65.7428667683333</v>
      </c>
      <c r="D1316" s="13" t="s">
        <v>68</v>
      </c>
      <c r="E1316">
        <v>5</v>
      </c>
      <c r="F1316" s="14" t="s">
        <v>63</v>
      </c>
      <c r="G1316" s="15">
        <v>43725.521963113402</v>
      </c>
      <c r="H1316" t="s">
        <v>69</v>
      </c>
      <c r="I1316" s="6">
        <v>188.226502962046</v>
      </c>
      <c r="J1316" t="s">
        <v>70</v>
      </c>
      <c r="K1316" s="6">
        <v>26.789568075978401</v>
      </c>
      <c r="L1316" t="s">
        <v>64</v>
      </c>
      <c r="M1316" s="6">
        <v>1016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3004430</v>
      </c>
      <c r="B1317" s="1">
        <v>43728.403223726797</v>
      </c>
      <c r="C1317" s="6">
        <v>65.792927403333294</v>
      </c>
      <c r="D1317" s="13" t="s">
        <v>68</v>
      </c>
      <c r="E1317">
        <v>5</v>
      </c>
      <c r="F1317" s="14" t="s">
        <v>63</v>
      </c>
      <c r="G1317" s="15">
        <v>43725.521963113402</v>
      </c>
      <c r="H1317" t="s">
        <v>69</v>
      </c>
      <c r="I1317" s="6">
        <v>188.04467140128801</v>
      </c>
      <c r="J1317" t="s">
        <v>70</v>
      </c>
      <c r="K1317" s="6">
        <v>26.7969157712946</v>
      </c>
      <c r="L1317" t="s">
        <v>64</v>
      </c>
      <c r="M1317" s="6">
        <v>1016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3004435</v>
      </c>
      <c r="B1318" s="1">
        <v>43728.4032584491</v>
      </c>
      <c r="C1318" s="6">
        <v>65.842939978333305</v>
      </c>
      <c r="D1318" s="13" t="s">
        <v>68</v>
      </c>
      <c r="E1318">
        <v>5</v>
      </c>
      <c r="F1318" s="14" t="s">
        <v>63</v>
      </c>
      <c r="G1318" s="15">
        <v>43725.521963113402</v>
      </c>
      <c r="H1318" t="s">
        <v>69</v>
      </c>
      <c r="I1318" s="6">
        <v>188.09415795038899</v>
      </c>
      <c r="J1318" t="s">
        <v>70</v>
      </c>
      <c r="K1318" s="6">
        <v>26.7887883215008</v>
      </c>
      <c r="L1318" t="s">
        <v>64</v>
      </c>
      <c r="M1318" s="6">
        <v>1016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3004440</v>
      </c>
      <c r="B1319" s="1">
        <v>43728.403293206</v>
      </c>
      <c r="C1319" s="6">
        <v>65.892969353333299</v>
      </c>
      <c r="D1319" s="13" t="s">
        <v>68</v>
      </c>
      <c r="E1319">
        <v>5</v>
      </c>
      <c r="F1319" s="14" t="s">
        <v>63</v>
      </c>
      <c r="G1319" s="15">
        <v>43725.521963113402</v>
      </c>
      <c r="H1319" t="s">
        <v>69</v>
      </c>
      <c r="I1319" s="6">
        <v>188.166706039264</v>
      </c>
      <c r="J1319" t="s">
        <v>70</v>
      </c>
      <c r="K1319" s="6">
        <v>26.774062992106799</v>
      </c>
      <c r="L1319" t="s">
        <v>64</v>
      </c>
      <c r="M1319" s="6">
        <v>1016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3004445</v>
      </c>
      <c r="B1320" s="1">
        <v>43728.403328009299</v>
      </c>
      <c r="C1320" s="6">
        <v>65.943082020000006</v>
      </c>
      <c r="D1320" s="13" t="s">
        <v>68</v>
      </c>
      <c r="E1320">
        <v>5</v>
      </c>
      <c r="F1320" s="14" t="s">
        <v>63</v>
      </c>
      <c r="G1320" s="15">
        <v>43725.521963113402</v>
      </c>
      <c r="H1320" t="s">
        <v>69</v>
      </c>
      <c r="I1320" s="6">
        <v>188.24440121061201</v>
      </c>
      <c r="J1320" t="s">
        <v>70</v>
      </c>
      <c r="K1320" s="6">
        <v>26.772563471352399</v>
      </c>
      <c r="L1320" t="s">
        <v>64</v>
      </c>
      <c r="M1320" s="6">
        <v>1016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3004450</v>
      </c>
      <c r="B1321" s="1">
        <v>43728.4033627315</v>
      </c>
      <c r="C1321" s="6">
        <v>65.993063423333297</v>
      </c>
      <c r="D1321" s="13" t="s">
        <v>68</v>
      </c>
      <c r="E1321">
        <v>5</v>
      </c>
      <c r="F1321" s="14" t="s">
        <v>63</v>
      </c>
      <c r="G1321" s="15">
        <v>43725.521963113402</v>
      </c>
      <c r="H1321" t="s">
        <v>69</v>
      </c>
      <c r="I1321" s="6">
        <v>188.19151580239301</v>
      </c>
      <c r="J1321" t="s">
        <v>70</v>
      </c>
      <c r="K1321" s="6">
        <v>26.772803394628198</v>
      </c>
      <c r="L1321" t="s">
        <v>64</v>
      </c>
      <c r="M1321" s="6">
        <v>1016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3004455</v>
      </c>
      <c r="B1322" s="1">
        <v>43728.403397488401</v>
      </c>
      <c r="C1322" s="6">
        <v>66.043123983333302</v>
      </c>
      <c r="D1322" s="13" t="s">
        <v>68</v>
      </c>
      <c r="E1322">
        <v>5</v>
      </c>
      <c r="F1322" s="14" t="s">
        <v>63</v>
      </c>
      <c r="G1322" s="15">
        <v>43725.521963113402</v>
      </c>
      <c r="H1322" t="s">
        <v>69</v>
      </c>
      <c r="I1322" s="6">
        <v>188.19550015726099</v>
      </c>
      <c r="J1322" t="s">
        <v>70</v>
      </c>
      <c r="K1322" s="6">
        <v>26.774962704881499</v>
      </c>
      <c r="L1322" t="s">
        <v>64</v>
      </c>
      <c r="M1322" s="6">
        <v>1016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3004460</v>
      </c>
      <c r="B1323" s="1">
        <v>43728.403432256899</v>
      </c>
      <c r="C1323" s="6">
        <v>66.093169993333305</v>
      </c>
      <c r="D1323" s="13" t="s">
        <v>68</v>
      </c>
      <c r="E1323">
        <v>5</v>
      </c>
      <c r="F1323" s="14" t="s">
        <v>63</v>
      </c>
      <c r="G1323" s="15">
        <v>43725.521963113402</v>
      </c>
      <c r="H1323" t="s">
        <v>69</v>
      </c>
      <c r="I1323" s="6">
        <v>188.11066835241101</v>
      </c>
      <c r="J1323" t="s">
        <v>70</v>
      </c>
      <c r="K1323" s="6">
        <v>26.780450958025501</v>
      </c>
      <c r="L1323" t="s">
        <v>64</v>
      </c>
      <c r="M1323" s="6">
        <v>1016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3004465</v>
      </c>
      <c r="B1324" s="1">
        <v>43728.403466979202</v>
      </c>
      <c r="C1324" s="6">
        <v>66.143168403333306</v>
      </c>
      <c r="D1324" s="13" t="s">
        <v>68</v>
      </c>
      <c r="E1324">
        <v>5</v>
      </c>
      <c r="F1324" s="14" t="s">
        <v>63</v>
      </c>
      <c r="G1324" s="15">
        <v>43725.521963113402</v>
      </c>
      <c r="H1324" t="s">
        <v>69</v>
      </c>
      <c r="I1324" s="6">
        <v>188.259035179552</v>
      </c>
      <c r="J1324" t="s">
        <v>70</v>
      </c>
      <c r="K1324" s="6">
        <v>26.784229760488401</v>
      </c>
      <c r="L1324" t="s">
        <v>64</v>
      </c>
      <c r="M1324" s="6">
        <v>1016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3004470</v>
      </c>
      <c r="B1325" s="1">
        <v>43728.403501736102</v>
      </c>
      <c r="C1325" s="6">
        <v>66.193245378333302</v>
      </c>
      <c r="D1325" s="13" t="s">
        <v>68</v>
      </c>
      <c r="E1325">
        <v>5</v>
      </c>
      <c r="F1325" s="14" t="s">
        <v>63</v>
      </c>
      <c r="G1325" s="15">
        <v>43725.521963113402</v>
      </c>
      <c r="H1325" t="s">
        <v>69</v>
      </c>
      <c r="I1325" s="6">
        <v>188.22221046896499</v>
      </c>
      <c r="J1325" t="s">
        <v>70</v>
      </c>
      <c r="K1325" s="6">
        <v>26.767765009439199</v>
      </c>
      <c r="L1325" t="s">
        <v>64</v>
      </c>
      <c r="M1325" s="6">
        <v>1016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3004475</v>
      </c>
      <c r="B1326" s="1">
        <v>43728.403535914404</v>
      </c>
      <c r="C1326" s="6">
        <v>66.242474501666706</v>
      </c>
      <c r="D1326" s="13" t="s">
        <v>68</v>
      </c>
      <c r="E1326">
        <v>5</v>
      </c>
      <c r="F1326" s="14" t="s">
        <v>63</v>
      </c>
      <c r="G1326" s="15">
        <v>43725.521963113402</v>
      </c>
      <c r="H1326" t="s">
        <v>69</v>
      </c>
      <c r="I1326" s="6">
        <v>188.25475032856201</v>
      </c>
      <c r="J1326" t="s">
        <v>70</v>
      </c>
      <c r="K1326" s="6">
        <v>26.776492217150899</v>
      </c>
      <c r="L1326" t="s">
        <v>64</v>
      </c>
      <c r="M1326" s="6">
        <v>1016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3004480</v>
      </c>
      <c r="B1327" s="1">
        <v>43728.403570636598</v>
      </c>
      <c r="C1327" s="6">
        <v>66.292487416666702</v>
      </c>
      <c r="D1327" s="13" t="s">
        <v>68</v>
      </c>
      <c r="E1327">
        <v>5</v>
      </c>
      <c r="F1327" s="14" t="s">
        <v>63</v>
      </c>
      <c r="G1327" s="15">
        <v>43725.521963113402</v>
      </c>
      <c r="H1327" t="s">
        <v>69</v>
      </c>
      <c r="I1327" s="6">
        <v>188.25360614733199</v>
      </c>
      <c r="J1327" t="s">
        <v>70</v>
      </c>
      <c r="K1327" s="6">
        <v>26.765425761742801</v>
      </c>
      <c r="L1327" t="s">
        <v>64</v>
      </c>
      <c r="M1327" s="6">
        <v>1016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3004485</v>
      </c>
      <c r="B1328" s="1">
        <v>43728.403605405103</v>
      </c>
      <c r="C1328" s="6">
        <v>66.342518488333297</v>
      </c>
      <c r="D1328" s="13" t="s">
        <v>68</v>
      </c>
      <c r="E1328">
        <v>5</v>
      </c>
      <c r="F1328" s="14" t="s">
        <v>63</v>
      </c>
      <c r="G1328" s="15">
        <v>43725.521963113402</v>
      </c>
      <c r="H1328" t="s">
        <v>69</v>
      </c>
      <c r="I1328" s="6">
        <v>188.18194522845499</v>
      </c>
      <c r="J1328" t="s">
        <v>70</v>
      </c>
      <c r="K1328" s="6">
        <v>26.7800011008726</v>
      </c>
      <c r="L1328" t="s">
        <v>64</v>
      </c>
      <c r="M1328" s="6">
        <v>1016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3004490</v>
      </c>
      <c r="B1329" s="1">
        <v>43728.403640196797</v>
      </c>
      <c r="C1329" s="6">
        <v>66.392614816666693</v>
      </c>
      <c r="D1329" s="13" t="s">
        <v>68</v>
      </c>
      <c r="E1329">
        <v>5</v>
      </c>
      <c r="F1329" s="14" t="s">
        <v>63</v>
      </c>
      <c r="G1329" s="15">
        <v>43725.521963113402</v>
      </c>
      <c r="H1329" t="s">
        <v>69</v>
      </c>
      <c r="I1329" s="6">
        <v>188.11169055964601</v>
      </c>
      <c r="J1329" t="s">
        <v>70</v>
      </c>
      <c r="K1329" s="6">
        <v>26.785909229614798</v>
      </c>
      <c r="L1329" t="s">
        <v>64</v>
      </c>
      <c r="M1329" s="6">
        <v>1016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3004495</v>
      </c>
      <c r="B1330" s="1">
        <v>43728.403674918998</v>
      </c>
      <c r="C1330" s="6">
        <v>66.442641828333294</v>
      </c>
      <c r="D1330" s="13" t="s">
        <v>68</v>
      </c>
      <c r="E1330">
        <v>5</v>
      </c>
      <c r="F1330" s="14" t="s">
        <v>63</v>
      </c>
      <c r="G1330" s="15">
        <v>43725.521963113402</v>
      </c>
      <c r="H1330" t="s">
        <v>69</v>
      </c>
      <c r="I1330" s="6">
        <v>188.15636899568599</v>
      </c>
      <c r="J1330" t="s">
        <v>70</v>
      </c>
      <c r="K1330" s="6">
        <v>26.784199769976102</v>
      </c>
      <c r="L1330" t="s">
        <v>64</v>
      </c>
      <c r="M1330" s="6">
        <v>1016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3004500</v>
      </c>
      <c r="B1331" s="1">
        <v>43728.403709641199</v>
      </c>
      <c r="C1331" s="6">
        <v>66.492623598333296</v>
      </c>
      <c r="D1331" s="13" t="s">
        <v>68</v>
      </c>
      <c r="E1331">
        <v>5</v>
      </c>
      <c r="F1331" s="14" t="s">
        <v>63</v>
      </c>
      <c r="G1331" s="15">
        <v>43725.521963113402</v>
      </c>
      <c r="H1331" t="s">
        <v>69</v>
      </c>
      <c r="I1331" s="6">
        <v>188.41929025640599</v>
      </c>
      <c r="J1331" t="s">
        <v>70</v>
      </c>
      <c r="K1331" s="6">
        <v>26.766385452907802</v>
      </c>
      <c r="L1331" t="s">
        <v>64</v>
      </c>
      <c r="M1331" s="6">
        <v>1016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3004505</v>
      </c>
      <c r="B1332" s="1">
        <v>43728.403744363401</v>
      </c>
      <c r="C1332" s="6">
        <v>66.542650541666703</v>
      </c>
      <c r="D1332" s="13" t="s">
        <v>68</v>
      </c>
      <c r="E1332">
        <v>5</v>
      </c>
      <c r="F1332" s="14" t="s">
        <v>63</v>
      </c>
      <c r="G1332" s="15">
        <v>43725.521963113402</v>
      </c>
      <c r="H1332" t="s">
        <v>69</v>
      </c>
      <c r="I1332" s="6">
        <v>188.18395489905899</v>
      </c>
      <c r="J1332" t="s">
        <v>70</v>
      </c>
      <c r="K1332" s="6">
        <v>26.779671205665601</v>
      </c>
      <c r="L1332" t="s">
        <v>64</v>
      </c>
      <c r="M1332" s="6">
        <v>1016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3004510</v>
      </c>
      <c r="B1333" s="1">
        <v>43728.4037791667</v>
      </c>
      <c r="C1333" s="6">
        <v>66.592746550000001</v>
      </c>
      <c r="D1333" s="13" t="s">
        <v>68</v>
      </c>
      <c r="E1333">
        <v>5</v>
      </c>
      <c r="F1333" s="14" t="s">
        <v>63</v>
      </c>
      <c r="G1333" s="15">
        <v>43725.521963113402</v>
      </c>
      <c r="H1333" t="s">
        <v>69</v>
      </c>
      <c r="I1333" s="6">
        <v>188.35622769866399</v>
      </c>
      <c r="J1333" t="s">
        <v>70</v>
      </c>
      <c r="K1333" s="6">
        <v>26.7739130400014</v>
      </c>
      <c r="L1333" t="s">
        <v>64</v>
      </c>
      <c r="M1333" s="6">
        <v>1016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3004515</v>
      </c>
      <c r="B1334" s="1">
        <v>43728.4038139236</v>
      </c>
      <c r="C1334" s="6">
        <v>66.642792558333298</v>
      </c>
      <c r="D1334" s="13" t="s">
        <v>68</v>
      </c>
      <c r="E1334">
        <v>5</v>
      </c>
      <c r="F1334" s="14" t="s">
        <v>63</v>
      </c>
      <c r="G1334" s="15">
        <v>43725.521963113402</v>
      </c>
      <c r="H1334" t="s">
        <v>69</v>
      </c>
      <c r="I1334" s="6">
        <v>188.14979266756299</v>
      </c>
      <c r="J1334" t="s">
        <v>70</v>
      </c>
      <c r="K1334" s="6">
        <v>26.785279428594102</v>
      </c>
      <c r="L1334" t="s">
        <v>64</v>
      </c>
      <c r="M1334" s="6">
        <v>1016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3004520</v>
      </c>
      <c r="B1335" s="1">
        <v>43728.403848645801</v>
      </c>
      <c r="C1335" s="6">
        <v>66.692805228333299</v>
      </c>
      <c r="D1335" s="13" t="s">
        <v>68</v>
      </c>
      <c r="E1335">
        <v>5</v>
      </c>
      <c r="F1335" s="14" t="s">
        <v>63</v>
      </c>
      <c r="G1335" s="15">
        <v>43725.521963113402</v>
      </c>
      <c r="H1335" t="s">
        <v>69</v>
      </c>
      <c r="I1335" s="6">
        <v>188.09386707215</v>
      </c>
      <c r="J1335" t="s">
        <v>70</v>
      </c>
      <c r="K1335" s="6">
        <v>26.783210083214701</v>
      </c>
      <c r="L1335" t="s">
        <v>64</v>
      </c>
      <c r="M1335" s="6">
        <v>1016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3004525</v>
      </c>
      <c r="B1336" s="1">
        <v>43728.403883368097</v>
      </c>
      <c r="C1336" s="6">
        <v>66.742801145000001</v>
      </c>
      <c r="D1336" s="13" t="s">
        <v>68</v>
      </c>
      <c r="E1336">
        <v>5</v>
      </c>
      <c r="F1336" s="14" t="s">
        <v>63</v>
      </c>
      <c r="G1336" s="15">
        <v>43725.521963113402</v>
      </c>
      <c r="H1336" t="s">
        <v>69</v>
      </c>
      <c r="I1336" s="6">
        <v>188.22375177705501</v>
      </c>
      <c r="J1336" t="s">
        <v>70</v>
      </c>
      <c r="K1336" s="6">
        <v>26.775952389211401</v>
      </c>
      <c r="L1336" t="s">
        <v>64</v>
      </c>
      <c r="M1336" s="6">
        <v>1016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3004530</v>
      </c>
      <c r="B1337" s="1">
        <v>43728.403918136602</v>
      </c>
      <c r="C1337" s="6">
        <v>66.792863823333306</v>
      </c>
      <c r="D1337" s="13" t="s">
        <v>68</v>
      </c>
      <c r="E1337">
        <v>5</v>
      </c>
      <c r="F1337" s="14" t="s">
        <v>63</v>
      </c>
      <c r="G1337" s="15">
        <v>43725.521963113402</v>
      </c>
      <c r="H1337" t="s">
        <v>69</v>
      </c>
      <c r="I1337" s="6">
        <v>188.24938226949899</v>
      </c>
      <c r="J1337" t="s">
        <v>70</v>
      </c>
      <c r="K1337" s="6">
        <v>26.783000149696399</v>
      </c>
      <c r="L1337" t="s">
        <v>64</v>
      </c>
      <c r="M1337" s="6">
        <v>1016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3004535</v>
      </c>
      <c r="B1338" s="1">
        <v>43728.403952858796</v>
      </c>
      <c r="C1338" s="6">
        <v>66.842859845000007</v>
      </c>
      <c r="D1338" s="13" t="s">
        <v>68</v>
      </c>
      <c r="E1338">
        <v>5</v>
      </c>
      <c r="F1338" s="14" t="s">
        <v>63</v>
      </c>
      <c r="G1338" s="15">
        <v>43725.521963113402</v>
      </c>
      <c r="H1338" t="s">
        <v>69</v>
      </c>
      <c r="I1338" s="6">
        <v>188.28307994860501</v>
      </c>
      <c r="J1338" t="s">
        <v>70</v>
      </c>
      <c r="K1338" s="6">
        <v>26.771843701628299</v>
      </c>
      <c r="L1338" t="s">
        <v>64</v>
      </c>
      <c r="M1338" s="6">
        <v>1016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3004540</v>
      </c>
      <c r="B1339" s="1">
        <v>43728.403987580998</v>
      </c>
      <c r="C1339" s="6">
        <v>66.892872501666702</v>
      </c>
      <c r="D1339" s="13" t="s">
        <v>68</v>
      </c>
      <c r="E1339">
        <v>5</v>
      </c>
      <c r="F1339" s="14" t="s">
        <v>63</v>
      </c>
      <c r="G1339" s="15">
        <v>43725.521963113402</v>
      </c>
      <c r="H1339" t="s">
        <v>69</v>
      </c>
      <c r="I1339" s="6">
        <v>188.368837990901</v>
      </c>
      <c r="J1339" t="s">
        <v>70</v>
      </c>
      <c r="K1339" s="6">
        <v>26.788728340395199</v>
      </c>
      <c r="L1339" t="s">
        <v>64</v>
      </c>
      <c r="M1339" s="6">
        <v>1016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3004545</v>
      </c>
      <c r="B1340" s="1">
        <v>43728.404022303199</v>
      </c>
      <c r="C1340" s="6">
        <v>66.942851801666706</v>
      </c>
      <c r="D1340" s="13" t="s">
        <v>68</v>
      </c>
      <c r="E1340">
        <v>5</v>
      </c>
      <c r="F1340" s="14" t="s">
        <v>63</v>
      </c>
      <c r="G1340" s="15">
        <v>43725.521963113402</v>
      </c>
      <c r="H1340" t="s">
        <v>69</v>
      </c>
      <c r="I1340" s="6">
        <v>188.32100415907601</v>
      </c>
      <c r="J1340" t="s">
        <v>70</v>
      </c>
      <c r="K1340" s="6">
        <v>26.774062992106799</v>
      </c>
      <c r="L1340" t="s">
        <v>64</v>
      </c>
      <c r="M1340" s="6">
        <v>1016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3004550</v>
      </c>
      <c r="B1341" s="1">
        <v>43728.404057025502</v>
      </c>
      <c r="C1341" s="6">
        <v>66.992833239999996</v>
      </c>
      <c r="D1341" s="13" t="s">
        <v>68</v>
      </c>
      <c r="E1341">
        <v>5</v>
      </c>
      <c r="F1341" s="14" t="s">
        <v>63</v>
      </c>
      <c r="G1341" s="15">
        <v>43725.521963113402</v>
      </c>
      <c r="H1341" t="s">
        <v>69</v>
      </c>
      <c r="I1341" s="6">
        <v>188.33809343287999</v>
      </c>
      <c r="J1341" t="s">
        <v>70</v>
      </c>
      <c r="K1341" s="6">
        <v>26.7797011961379</v>
      </c>
      <c r="L1341" t="s">
        <v>64</v>
      </c>
      <c r="M1341" s="6">
        <v>1016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3004555</v>
      </c>
      <c r="B1342" s="1">
        <v>43728.404091701399</v>
      </c>
      <c r="C1342" s="6">
        <v>67.042827113333303</v>
      </c>
      <c r="D1342" s="13" t="s">
        <v>68</v>
      </c>
      <c r="E1342">
        <v>5</v>
      </c>
      <c r="F1342" s="14" t="s">
        <v>63</v>
      </c>
      <c r="G1342" s="15">
        <v>43725.521963113402</v>
      </c>
      <c r="H1342" t="s">
        <v>69</v>
      </c>
      <c r="I1342" s="6">
        <v>188.37688524702099</v>
      </c>
      <c r="J1342" t="s">
        <v>70</v>
      </c>
      <c r="K1342" s="6">
        <v>26.787408756331399</v>
      </c>
      <c r="L1342" t="s">
        <v>64</v>
      </c>
      <c r="M1342" s="6">
        <v>1016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3004560</v>
      </c>
      <c r="B1343" s="1">
        <v>43728.4041264236</v>
      </c>
      <c r="C1343" s="6">
        <v>67.092789788333306</v>
      </c>
      <c r="D1343" s="13" t="s">
        <v>68</v>
      </c>
      <c r="E1343">
        <v>5</v>
      </c>
      <c r="F1343" s="14" t="s">
        <v>63</v>
      </c>
      <c r="G1343" s="15">
        <v>43725.521963113402</v>
      </c>
      <c r="H1343" t="s">
        <v>69</v>
      </c>
      <c r="I1343" s="6">
        <v>188.245612417568</v>
      </c>
      <c r="J1343" t="s">
        <v>70</v>
      </c>
      <c r="K1343" s="6">
        <v>26.777991739660099</v>
      </c>
      <c r="L1343" t="s">
        <v>64</v>
      </c>
      <c r="M1343" s="6">
        <v>1016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3004565</v>
      </c>
      <c r="B1344" s="1">
        <v>43728.404161111102</v>
      </c>
      <c r="C1344" s="6">
        <v>67.142754566666696</v>
      </c>
      <c r="D1344" s="13" t="s">
        <v>68</v>
      </c>
      <c r="E1344">
        <v>5</v>
      </c>
      <c r="F1344" s="14" t="s">
        <v>63</v>
      </c>
      <c r="G1344" s="15">
        <v>43725.521963113402</v>
      </c>
      <c r="H1344" t="s">
        <v>69</v>
      </c>
      <c r="I1344" s="6">
        <v>188.19016670904199</v>
      </c>
      <c r="J1344" t="s">
        <v>70</v>
      </c>
      <c r="K1344" s="6">
        <v>26.7786515297771</v>
      </c>
      <c r="L1344" t="s">
        <v>64</v>
      </c>
      <c r="M1344" s="6">
        <v>1016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3004570</v>
      </c>
      <c r="B1345" s="1">
        <v>43728.404195914401</v>
      </c>
      <c r="C1345" s="6">
        <v>67.192831786666702</v>
      </c>
      <c r="D1345" s="13" t="s">
        <v>68</v>
      </c>
      <c r="E1345">
        <v>5</v>
      </c>
      <c r="F1345" s="14" t="s">
        <v>63</v>
      </c>
      <c r="G1345" s="15">
        <v>43725.521963113402</v>
      </c>
      <c r="H1345" t="s">
        <v>69</v>
      </c>
      <c r="I1345" s="6">
        <v>188.268539761613</v>
      </c>
      <c r="J1345" t="s">
        <v>70</v>
      </c>
      <c r="K1345" s="6">
        <v>26.782670254194699</v>
      </c>
      <c r="L1345" t="s">
        <v>64</v>
      </c>
      <c r="M1345" s="6">
        <v>1016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3004575</v>
      </c>
      <c r="B1346" s="1">
        <v>43728.404230636603</v>
      </c>
      <c r="C1346" s="6">
        <v>67.242877788333303</v>
      </c>
      <c r="D1346" s="13" t="s">
        <v>68</v>
      </c>
      <c r="E1346">
        <v>5</v>
      </c>
      <c r="F1346" s="14" t="s">
        <v>63</v>
      </c>
      <c r="G1346" s="15">
        <v>43725.521963113402</v>
      </c>
      <c r="H1346" t="s">
        <v>69</v>
      </c>
      <c r="I1346" s="6">
        <v>188.30787411003101</v>
      </c>
      <c r="J1346" t="s">
        <v>70</v>
      </c>
      <c r="K1346" s="6">
        <v>26.773403202893</v>
      </c>
      <c r="L1346" t="s">
        <v>64</v>
      </c>
      <c r="M1346" s="6">
        <v>1016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3004580</v>
      </c>
      <c r="B1347" s="1">
        <v>43728.4042653125</v>
      </c>
      <c r="C1347" s="6">
        <v>67.2928237666667</v>
      </c>
      <c r="D1347" s="13" t="s">
        <v>68</v>
      </c>
      <c r="E1347">
        <v>5</v>
      </c>
      <c r="F1347" s="14" t="s">
        <v>63</v>
      </c>
      <c r="G1347" s="15">
        <v>43725.521963113402</v>
      </c>
      <c r="H1347" t="s">
        <v>69</v>
      </c>
      <c r="I1347" s="6">
        <v>188.24554421465001</v>
      </c>
      <c r="J1347" t="s">
        <v>70</v>
      </c>
      <c r="K1347" s="6">
        <v>26.783629950289701</v>
      </c>
      <c r="L1347" t="s">
        <v>64</v>
      </c>
      <c r="M1347" s="6">
        <v>1016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3004585</v>
      </c>
      <c r="B1348" s="1">
        <v>43728.404300080998</v>
      </c>
      <c r="C1348" s="6">
        <v>67.342855459999996</v>
      </c>
      <c r="D1348" s="13" t="s">
        <v>68</v>
      </c>
      <c r="E1348">
        <v>5</v>
      </c>
      <c r="F1348" s="14" t="s">
        <v>63</v>
      </c>
      <c r="G1348" s="15">
        <v>43725.521963113402</v>
      </c>
      <c r="H1348" t="s">
        <v>69</v>
      </c>
      <c r="I1348" s="6">
        <v>188.25486530584701</v>
      </c>
      <c r="J1348" t="s">
        <v>70</v>
      </c>
      <c r="K1348" s="6">
        <v>26.782100434768399</v>
      </c>
      <c r="L1348" t="s">
        <v>64</v>
      </c>
      <c r="M1348" s="6">
        <v>1016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3004590</v>
      </c>
      <c r="B1349" s="1">
        <v>43728.404334803199</v>
      </c>
      <c r="C1349" s="6">
        <v>67.392882468333298</v>
      </c>
      <c r="D1349" s="13" t="s">
        <v>68</v>
      </c>
      <c r="E1349">
        <v>5</v>
      </c>
      <c r="F1349" s="14" t="s">
        <v>63</v>
      </c>
      <c r="G1349" s="15">
        <v>43725.521963113402</v>
      </c>
      <c r="H1349" t="s">
        <v>69</v>
      </c>
      <c r="I1349" s="6">
        <v>188.41096761089599</v>
      </c>
      <c r="J1349" t="s">
        <v>70</v>
      </c>
      <c r="K1349" s="6">
        <v>26.776192312729101</v>
      </c>
      <c r="L1349" t="s">
        <v>64</v>
      </c>
      <c r="M1349" s="6">
        <v>1016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3004595</v>
      </c>
      <c r="B1350" s="1">
        <v>43728.404369560201</v>
      </c>
      <c r="C1350" s="6">
        <v>67.442928458333299</v>
      </c>
      <c r="D1350" s="13" t="s">
        <v>68</v>
      </c>
      <c r="E1350">
        <v>5</v>
      </c>
      <c r="F1350" s="14" t="s">
        <v>63</v>
      </c>
      <c r="G1350" s="15">
        <v>43725.521963113402</v>
      </c>
      <c r="H1350" t="s">
        <v>69</v>
      </c>
      <c r="I1350" s="6">
        <v>188.290956734422</v>
      </c>
      <c r="J1350" t="s">
        <v>70</v>
      </c>
      <c r="K1350" s="6">
        <v>26.784619637175201</v>
      </c>
      <c r="L1350" t="s">
        <v>64</v>
      </c>
      <c r="M1350" s="6">
        <v>1016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3004600</v>
      </c>
      <c r="B1351" s="1">
        <v>43728.404404282403</v>
      </c>
      <c r="C1351" s="6">
        <v>67.492907814999995</v>
      </c>
      <c r="D1351" s="13" t="s">
        <v>68</v>
      </c>
      <c r="E1351">
        <v>5</v>
      </c>
      <c r="F1351" s="14" t="s">
        <v>63</v>
      </c>
      <c r="G1351" s="15">
        <v>43725.521963113402</v>
      </c>
      <c r="H1351" t="s">
        <v>69</v>
      </c>
      <c r="I1351" s="6">
        <v>188.49283822631099</v>
      </c>
      <c r="J1351" t="s">
        <v>70</v>
      </c>
      <c r="K1351" s="6">
        <v>26.771213903246</v>
      </c>
      <c r="L1351" t="s">
        <v>64</v>
      </c>
      <c r="M1351" s="6">
        <v>1016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3004605</v>
      </c>
      <c r="B1352" s="1">
        <v>43728.404438969897</v>
      </c>
      <c r="C1352" s="6">
        <v>67.542853738333307</v>
      </c>
      <c r="D1352" s="13" t="s">
        <v>68</v>
      </c>
      <c r="E1352">
        <v>5</v>
      </c>
      <c r="F1352" s="14" t="s">
        <v>63</v>
      </c>
      <c r="G1352" s="15">
        <v>43725.521963113402</v>
      </c>
      <c r="H1352" t="s">
        <v>69</v>
      </c>
      <c r="I1352" s="6">
        <v>188.45828662349001</v>
      </c>
      <c r="J1352" t="s">
        <v>70</v>
      </c>
      <c r="K1352" s="6">
        <v>26.774062992106799</v>
      </c>
      <c r="L1352" t="s">
        <v>64</v>
      </c>
      <c r="M1352" s="6">
        <v>1016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3004610</v>
      </c>
      <c r="B1353" s="1">
        <v>43728.404473692099</v>
      </c>
      <c r="C1353" s="6">
        <v>67.592833118333303</v>
      </c>
      <c r="D1353" s="13" t="s">
        <v>68</v>
      </c>
      <c r="E1353">
        <v>5</v>
      </c>
      <c r="F1353" s="14" t="s">
        <v>63</v>
      </c>
      <c r="G1353" s="15">
        <v>43725.521963113402</v>
      </c>
      <c r="H1353" t="s">
        <v>69</v>
      </c>
      <c r="I1353" s="6">
        <v>188.284774711182</v>
      </c>
      <c r="J1353" t="s">
        <v>70</v>
      </c>
      <c r="K1353" s="6">
        <v>26.782820206690801</v>
      </c>
      <c r="L1353" t="s">
        <v>64</v>
      </c>
      <c r="M1353" s="6">
        <v>1016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3004615</v>
      </c>
      <c r="B1354" s="1">
        <v>43728.404508368098</v>
      </c>
      <c r="C1354" s="6">
        <v>67.642812391666695</v>
      </c>
      <c r="D1354" s="13" t="s">
        <v>68</v>
      </c>
      <c r="E1354">
        <v>5</v>
      </c>
      <c r="F1354" s="14" t="s">
        <v>63</v>
      </c>
      <c r="G1354" s="15">
        <v>43725.521963113402</v>
      </c>
      <c r="H1354" t="s">
        <v>69</v>
      </c>
      <c r="I1354" s="6">
        <v>188.20657565536999</v>
      </c>
      <c r="J1354" t="s">
        <v>70</v>
      </c>
      <c r="K1354" s="6">
        <v>26.7787714916299</v>
      </c>
      <c r="L1354" t="s">
        <v>64</v>
      </c>
      <c r="M1354" s="6">
        <v>1016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3004620</v>
      </c>
      <c r="B1355" s="1">
        <v>43728.4045430556</v>
      </c>
      <c r="C1355" s="6">
        <v>67.692775053333307</v>
      </c>
      <c r="D1355" s="13" t="s">
        <v>68</v>
      </c>
      <c r="E1355">
        <v>5</v>
      </c>
      <c r="F1355" s="14" t="s">
        <v>63</v>
      </c>
      <c r="G1355" s="15">
        <v>43725.521963113402</v>
      </c>
      <c r="H1355" t="s">
        <v>69</v>
      </c>
      <c r="I1355" s="6">
        <v>188.311914879076</v>
      </c>
      <c r="J1355" t="s">
        <v>70</v>
      </c>
      <c r="K1355" s="6">
        <v>26.786808945563699</v>
      </c>
      <c r="L1355" t="s">
        <v>64</v>
      </c>
      <c r="M1355" s="6">
        <v>1016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3004625</v>
      </c>
      <c r="B1356" s="1">
        <v>43728.4045778125</v>
      </c>
      <c r="C1356" s="6">
        <v>67.742821125000006</v>
      </c>
      <c r="D1356" s="13" t="s">
        <v>68</v>
      </c>
      <c r="E1356">
        <v>5</v>
      </c>
      <c r="F1356" s="14" t="s">
        <v>63</v>
      </c>
      <c r="G1356" s="15">
        <v>43725.521963113402</v>
      </c>
      <c r="H1356" t="s">
        <v>69</v>
      </c>
      <c r="I1356" s="6">
        <v>188.22627560287901</v>
      </c>
      <c r="J1356" t="s">
        <v>70</v>
      </c>
      <c r="K1356" s="6">
        <v>26.778351625161999</v>
      </c>
      <c r="L1356" t="s">
        <v>64</v>
      </c>
      <c r="M1356" s="6">
        <v>1016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3004630</v>
      </c>
      <c r="B1357" s="1">
        <v>43728.404612580998</v>
      </c>
      <c r="C1357" s="6">
        <v>67.792850375</v>
      </c>
      <c r="D1357" s="13" t="s">
        <v>68</v>
      </c>
      <c r="E1357">
        <v>5</v>
      </c>
      <c r="F1357" s="14" t="s">
        <v>63</v>
      </c>
      <c r="G1357" s="15">
        <v>43725.521963113402</v>
      </c>
      <c r="H1357" t="s">
        <v>69</v>
      </c>
      <c r="I1357" s="6">
        <v>188.37960297135501</v>
      </c>
      <c r="J1357" t="s">
        <v>70</v>
      </c>
      <c r="K1357" s="6">
        <v>26.772893365860899</v>
      </c>
      <c r="L1357" t="s">
        <v>64</v>
      </c>
      <c r="M1357" s="6">
        <v>1016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3004635</v>
      </c>
      <c r="B1358" s="1">
        <v>43728.404647419004</v>
      </c>
      <c r="C1358" s="6">
        <v>67.8429986816667</v>
      </c>
      <c r="D1358" s="13" t="s">
        <v>68</v>
      </c>
      <c r="E1358">
        <v>5</v>
      </c>
      <c r="F1358" s="14" t="s">
        <v>63</v>
      </c>
      <c r="G1358" s="15">
        <v>43725.521963113402</v>
      </c>
      <c r="H1358" t="s">
        <v>69</v>
      </c>
      <c r="I1358" s="6">
        <v>188.489419741044</v>
      </c>
      <c r="J1358" t="s">
        <v>70</v>
      </c>
      <c r="K1358" s="6">
        <v>26.7661455300913</v>
      </c>
      <c r="L1358" t="s">
        <v>64</v>
      </c>
      <c r="M1358" s="6">
        <v>1016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3004640</v>
      </c>
      <c r="B1359" s="1">
        <v>43728.404682175897</v>
      </c>
      <c r="C1359" s="6">
        <v>67.893110538333303</v>
      </c>
      <c r="D1359" s="13" t="s">
        <v>68</v>
      </c>
      <c r="E1359">
        <v>5</v>
      </c>
      <c r="F1359" s="14" t="s">
        <v>63</v>
      </c>
      <c r="G1359" s="15">
        <v>43725.521963113402</v>
      </c>
      <c r="H1359" t="s">
        <v>69</v>
      </c>
      <c r="I1359" s="6">
        <v>188.650204023935</v>
      </c>
      <c r="J1359" t="s">
        <v>70</v>
      </c>
      <c r="K1359" s="6">
        <v>26.7707640473309</v>
      </c>
      <c r="L1359" t="s">
        <v>64</v>
      </c>
      <c r="M1359" s="6">
        <v>1016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3004645</v>
      </c>
      <c r="B1360" s="1">
        <v>43728.404716898098</v>
      </c>
      <c r="C1360" s="6">
        <v>67.943088408333296</v>
      </c>
      <c r="D1360" s="13" t="s">
        <v>68</v>
      </c>
      <c r="E1360">
        <v>5</v>
      </c>
      <c r="F1360" s="14" t="s">
        <v>63</v>
      </c>
      <c r="G1360" s="15">
        <v>43725.521963113402</v>
      </c>
      <c r="H1360" t="s">
        <v>69</v>
      </c>
      <c r="I1360" s="6">
        <v>188.64316586856501</v>
      </c>
      <c r="J1360" t="s">
        <v>70</v>
      </c>
      <c r="K1360" s="6">
        <v>26.760657300333602</v>
      </c>
      <c r="L1360" t="s">
        <v>64</v>
      </c>
      <c r="M1360" s="6">
        <v>1016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3004650</v>
      </c>
      <c r="B1361" s="1">
        <v>43728.404751620401</v>
      </c>
      <c r="C1361" s="6">
        <v>67.993101068333303</v>
      </c>
      <c r="D1361" s="13" t="s">
        <v>68</v>
      </c>
      <c r="E1361">
        <v>5</v>
      </c>
      <c r="F1361" s="14" t="s">
        <v>63</v>
      </c>
      <c r="G1361" s="15">
        <v>43725.521963113402</v>
      </c>
      <c r="H1361" t="s">
        <v>69</v>
      </c>
      <c r="I1361" s="6">
        <v>188.373687998516</v>
      </c>
      <c r="J1361" t="s">
        <v>70</v>
      </c>
      <c r="K1361" s="6">
        <v>26.779491262839201</v>
      </c>
      <c r="L1361" t="s">
        <v>64</v>
      </c>
      <c r="M1361" s="6">
        <v>1016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3004655</v>
      </c>
      <c r="B1362" s="1">
        <v>43728.404786377301</v>
      </c>
      <c r="C1362" s="6">
        <v>68.043147121666706</v>
      </c>
      <c r="D1362" s="13" t="s">
        <v>68</v>
      </c>
      <c r="E1362">
        <v>5</v>
      </c>
      <c r="F1362" s="14" t="s">
        <v>63</v>
      </c>
      <c r="G1362" s="15">
        <v>43725.521963113402</v>
      </c>
      <c r="H1362" t="s">
        <v>69</v>
      </c>
      <c r="I1362" s="6">
        <v>188.48716582038799</v>
      </c>
      <c r="J1362" t="s">
        <v>70</v>
      </c>
      <c r="K1362" s="6">
        <v>26.772143605660901</v>
      </c>
      <c r="L1362" t="s">
        <v>64</v>
      </c>
      <c r="M1362" s="6">
        <v>1016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3004660</v>
      </c>
      <c r="B1363" s="1">
        <v>43728.404821064803</v>
      </c>
      <c r="C1363" s="6">
        <v>68.093109873333304</v>
      </c>
      <c r="D1363" s="13" t="s">
        <v>68</v>
      </c>
      <c r="E1363">
        <v>5</v>
      </c>
      <c r="F1363" s="14" t="s">
        <v>63</v>
      </c>
      <c r="G1363" s="15">
        <v>43725.521963113402</v>
      </c>
      <c r="H1363" t="s">
        <v>69</v>
      </c>
      <c r="I1363" s="6">
        <v>188.38490644204299</v>
      </c>
      <c r="J1363" t="s">
        <v>70</v>
      </c>
      <c r="K1363" s="6">
        <v>26.772023644044602</v>
      </c>
      <c r="L1363" t="s">
        <v>64</v>
      </c>
      <c r="M1363" s="6">
        <v>1016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3004665</v>
      </c>
      <c r="B1364" s="1">
        <v>43728.404855786997</v>
      </c>
      <c r="C1364" s="6">
        <v>68.143089086666706</v>
      </c>
      <c r="D1364" s="13" t="s">
        <v>68</v>
      </c>
      <c r="E1364">
        <v>5</v>
      </c>
      <c r="F1364" s="14" t="s">
        <v>63</v>
      </c>
      <c r="G1364" s="15">
        <v>43725.521963113402</v>
      </c>
      <c r="H1364" t="s">
        <v>69</v>
      </c>
      <c r="I1364" s="6">
        <v>188.26649540081399</v>
      </c>
      <c r="J1364" t="s">
        <v>70</v>
      </c>
      <c r="K1364" s="6">
        <v>26.785819258032902</v>
      </c>
      <c r="L1364" t="s">
        <v>64</v>
      </c>
      <c r="M1364" s="6">
        <v>1016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3004670</v>
      </c>
      <c r="B1365" s="1">
        <v>43728.404890543999</v>
      </c>
      <c r="C1365" s="6">
        <v>68.193135080000005</v>
      </c>
      <c r="D1365" s="13" t="s">
        <v>68</v>
      </c>
      <c r="E1365">
        <v>5</v>
      </c>
      <c r="F1365" s="14" t="s">
        <v>63</v>
      </c>
      <c r="G1365" s="15">
        <v>43725.521963113402</v>
      </c>
      <c r="H1365" t="s">
        <v>69</v>
      </c>
      <c r="I1365" s="6">
        <v>188.55362349653501</v>
      </c>
      <c r="J1365" t="s">
        <v>70</v>
      </c>
      <c r="K1365" s="6">
        <v>26.758438018717701</v>
      </c>
      <c r="L1365" t="s">
        <v>64</v>
      </c>
      <c r="M1365" s="6">
        <v>1016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3004675</v>
      </c>
      <c r="B1366" s="1">
        <v>43728.404925312498</v>
      </c>
      <c r="C1366" s="6">
        <v>68.243197749999993</v>
      </c>
      <c r="D1366" s="13" t="s">
        <v>68</v>
      </c>
      <c r="E1366">
        <v>5</v>
      </c>
      <c r="F1366" s="14" t="s">
        <v>63</v>
      </c>
      <c r="G1366" s="15">
        <v>43725.521963113402</v>
      </c>
      <c r="H1366" t="s">
        <v>69</v>
      </c>
      <c r="I1366" s="6">
        <v>188.520949492179</v>
      </c>
      <c r="J1366" t="s">
        <v>70</v>
      </c>
      <c r="K1366" s="6">
        <v>26.755349021071702</v>
      </c>
      <c r="L1366" t="s">
        <v>64</v>
      </c>
      <c r="M1366" s="6">
        <v>1016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3004680</v>
      </c>
      <c r="B1367" s="1">
        <v>43728.404960034699</v>
      </c>
      <c r="C1367" s="6">
        <v>68.293195246666698</v>
      </c>
      <c r="D1367" s="13" t="s">
        <v>68</v>
      </c>
      <c r="E1367">
        <v>5</v>
      </c>
      <c r="F1367" s="14" t="s">
        <v>63</v>
      </c>
      <c r="G1367" s="15">
        <v>43725.521963113402</v>
      </c>
      <c r="H1367" t="s">
        <v>69</v>
      </c>
      <c r="I1367" s="6">
        <v>188.35034443949101</v>
      </c>
      <c r="J1367" t="s">
        <v>70</v>
      </c>
      <c r="K1367" s="6">
        <v>26.777691835105099</v>
      </c>
      <c r="L1367" t="s">
        <v>64</v>
      </c>
      <c r="M1367" s="6">
        <v>1016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3004685</v>
      </c>
      <c r="B1368" s="1">
        <v>43728.404994710603</v>
      </c>
      <c r="C1368" s="6">
        <v>68.343157818333296</v>
      </c>
      <c r="D1368" s="13" t="s">
        <v>68</v>
      </c>
      <c r="E1368">
        <v>5</v>
      </c>
      <c r="F1368" s="14" t="s">
        <v>63</v>
      </c>
      <c r="G1368" s="15">
        <v>43725.521963113402</v>
      </c>
      <c r="H1368" t="s">
        <v>69</v>
      </c>
      <c r="I1368" s="6">
        <v>188.602911193849</v>
      </c>
      <c r="J1368" t="s">
        <v>70</v>
      </c>
      <c r="K1368" s="6">
        <v>26.7644360805166</v>
      </c>
      <c r="L1368" t="s">
        <v>64</v>
      </c>
      <c r="M1368" s="6">
        <v>1016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3004690</v>
      </c>
      <c r="B1369" s="1">
        <v>43728.405029432899</v>
      </c>
      <c r="C1369" s="6">
        <v>68.393154374999995</v>
      </c>
      <c r="D1369" s="13" t="s">
        <v>68</v>
      </c>
      <c r="E1369">
        <v>5</v>
      </c>
      <c r="F1369" s="14" t="s">
        <v>63</v>
      </c>
      <c r="G1369" s="15">
        <v>43725.521963113402</v>
      </c>
      <c r="H1369" t="s">
        <v>69</v>
      </c>
      <c r="I1369" s="6">
        <v>188.5053674806</v>
      </c>
      <c r="J1369" t="s">
        <v>70</v>
      </c>
      <c r="K1369" s="6">
        <v>26.760717280938898</v>
      </c>
      <c r="L1369" t="s">
        <v>64</v>
      </c>
      <c r="M1369" s="6">
        <v>1016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3004695</v>
      </c>
      <c r="B1370" s="1">
        <v>43728.405064236103</v>
      </c>
      <c r="C1370" s="6">
        <v>68.443248393333306</v>
      </c>
      <c r="D1370" s="13" t="s">
        <v>68</v>
      </c>
      <c r="E1370">
        <v>5</v>
      </c>
      <c r="F1370" s="14" t="s">
        <v>63</v>
      </c>
      <c r="G1370" s="15">
        <v>43725.521963113402</v>
      </c>
      <c r="H1370" t="s">
        <v>69</v>
      </c>
      <c r="I1370" s="6">
        <v>188.23464735958601</v>
      </c>
      <c r="J1370" t="s">
        <v>70</v>
      </c>
      <c r="K1370" s="6">
        <v>26.779791167556098</v>
      </c>
      <c r="L1370" t="s">
        <v>64</v>
      </c>
      <c r="M1370" s="6">
        <v>1016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3004700</v>
      </c>
      <c r="B1371" s="1">
        <v>43728.405098923598</v>
      </c>
      <c r="C1371" s="6">
        <v>68.493227735000005</v>
      </c>
      <c r="D1371" s="13" t="s">
        <v>68</v>
      </c>
      <c r="E1371">
        <v>5</v>
      </c>
      <c r="F1371" s="14" t="s">
        <v>63</v>
      </c>
      <c r="G1371" s="15">
        <v>43725.521963113402</v>
      </c>
      <c r="H1371" t="s">
        <v>69</v>
      </c>
      <c r="I1371" s="6">
        <v>188.309969509577</v>
      </c>
      <c r="J1371" t="s">
        <v>70</v>
      </c>
      <c r="K1371" s="6">
        <v>26.781500624949299</v>
      </c>
      <c r="L1371" t="s">
        <v>64</v>
      </c>
      <c r="M1371" s="6">
        <v>1016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3004705</v>
      </c>
      <c r="B1372" s="1">
        <v>43728.405133680601</v>
      </c>
      <c r="C1372" s="6">
        <v>68.543273721666694</v>
      </c>
      <c r="D1372" s="13" t="s">
        <v>68</v>
      </c>
      <c r="E1372">
        <v>5</v>
      </c>
      <c r="F1372" s="14" t="s">
        <v>63</v>
      </c>
      <c r="G1372" s="15">
        <v>43725.521963113402</v>
      </c>
      <c r="H1372" t="s">
        <v>69</v>
      </c>
      <c r="I1372" s="6">
        <v>188.219287006927</v>
      </c>
      <c r="J1372" t="s">
        <v>70</v>
      </c>
      <c r="K1372" s="6">
        <v>26.7682448553219</v>
      </c>
      <c r="L1372" t="s">
        <v>64</v>
      </c>
      <c r="M1372" s="6">
        <v>1016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3004710</v>
      </c>
      <c r="B1373" s="1">
        <v>43728.405168402802</v>
      </c>
      <c r="C1373" s="6">
        <v>68.593272135000007</v>
      </c>
      <c r="D1373" s="13" t="s">
        <v>68</v>
      </c>
      <c r="E1373">
        <v>5</v>
      </c>
      <c r="F1373" s="14" t="s">
        <v>63</v>
      </c>
      <c r="G1373" s="15">
        <v>43725.521963113402</v>
      </c>
      <c r="H1373" t="s">
        <v>69</v>
      </c>
      <c r="I1373" s="6">
        <v>188.28314628691001</v>
      </c>
      <c r="J1373" t="s">
        <v>70</v>
      </c>
      <c r="K1373" s="6">
        <v>26.766205510793998</v>
      </c>
      <c r="L1373" t="s">
        <v>64</v>
      </c>
      <c r="M1373" s="6">
        <v>1016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3004715</v>
      </c>
      <c r="B1374" s="1">
        <v>43728.405202581002</v>
      </c>
      <c r="C1374" s="6">
        <v>68.64244884</v>
      </c>
      <c r="D1374" s="13" t="s">
        <v>68</v>
      </c>
      <c r="E1374">
        <v>5</v>
      </c>
      <c r="F1374" s="14" t="s">
        <v>63</v>
      </c>
      <c r="G1374" s="15">
        <v>43725.521963113402</v>
      </c>
      <c r="H1374" t="s">
        <v>69</v>
      </c>
      <c r="I1374" s="6">
        <v>188.17635254960601</v>
      </c>
      <c r="J1374" t="s">
        <v>70</v>
      </c>
      <c r="K1374" s="6">
        <v>26.775292599625601</v>
      </c>
      <c r="L1374" t="s">
        <v>64</v>
      </c>
      <c r="M1374" s="6">
        <v>1016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3004720</v>
      </c>
      <c r="B1375" s="1">
        <v>43728.405237303203</v>
      </c>
      <c r="C1375" s="6">
        <v>68.692478093333307</v>
      </c>
      <c r="D1375" s="13" t="s">
        <v>68</v>
      </c>
      <c r="E1375">
        <v>5</v>
      </c>
      <c r="F1375" s="14" t="s">
        <v>63</v>
      </c>
      <c r="G1375" s="15">
        <v>43725.521963113402</v>
      </c>
      <c r="H1375" t="s">
        <v>69</v>
      </c>
      <c r="I1375" s="6">
        <v>188.23858751147901</v>
      </c>
      <c r="J1375" t="s">
        <v>70</v>
      </c>
      <c r="K1375" s="6">
        <v>26.770704066546799</v>
      </c>
      <c r="L1375" t="s">
        <v>64</v>
      </c>
      <c r="M1375" s="6">
        <v>1016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3004725</v>
      </c>
      <c r="B1376" s="1">
        <v>43728.405272025499</v>
      </c>
      <c r="C1376" s="6">
        <v>68.742474095000006</v>
      </c>
      <c r="D1376" s="13" t="s">
        <v>68</v>
      </c>
      <c r="E1376">
        <v>5</v>
      </c>
      <c r="F1376" s="14" t="s">
        <v>63</v>
      </c>
      <c r="G1376" s="15">
        <v>43725.521963113402</v>
      </c>
      <c r="H1376" t="s">
        <v>69</v>
      </c>
      <c r="I1376" s="6">
        <v>188.06232004209301</v>
      </c>
      <c r="J1376" t="s">
        <v>70</v>
      </c>
      <c r="K1376" s="6">
        <v>26.7715138072226</v>
      </c>
      <c r="L1376" t="s">
        <v>64</v>
      </c>
      <c r="M1376" s="6">
        <v>1016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3004730</v>
      </c>
      <c r="B1377" s="1">
        <v>43728.405306793997</v>
      </c>
      <c r="C1377" s="6">
        <v>68.792505285000004</v>
      </c>
      <c r="D1377" s="13" t="s">
        <v>68</v>
      </c>
      <c r="E1377">
        <v>5</v>
      </c>
      <c r="F1377" s="14" t="s">
        <v>63</v>
      </c>
      <c r="G1377" s="15">
        <v>43725.521963113402</v>
      </c>
      <c r="H1377" t="s">
        <v>69</v>
      </c>
      <c r="I1377" s="6">
        <v>188.269621388167</v>
      </c>
      <c r="J1377" t="s">
        <v>70</v>
      </c>
      <c r="K1377" s="6">
        <v>26.7684247975453</v>
      </c>
      <c r="L1377" t="s">
        <v>64</v>
      </c>
      <c r="M1377" s="6">
        <v>1016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3004735</v>
      </c>
      <c r="B1378" s="1">
        <v>43728.405341550897</v>
      </c>
      <c r="C1378" s="6">
        <v>68.842566309999995</v>
      </c>
      <c r="D1378" s="13" t="s">
        <v>68</v>
      </c>
      <c r="E1378">
        <v>5</v>
      </c>
      <c r="F1378" s="14" t="s">
        <v>63</v>
      </c>
      <c r="G1378" s="15">
        <v>43725.521963113402</v>
      </c>
      <c r="H1378" t="s">
        <v>69</v>
      </c>
      <c r="I1378" s="6">
        <v>188.175804497239</v>
      </c>
      <c r="J1378" t="s">
        <v>70</v>
      </c>
      <c r="K1378" s="6">
        <v>26.775382570925601</v>
      </c>
      <c r="L1378" t="s">
        <v>64</v>
      </c>
      <c r="M1378" s="6">
        <v>1016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3004740</v>
      </c>
      <c r="B1379" s="1">
        <v>43728.405376307899</v>
      </c>
      <c r="C1379" s="6">
        <v>68.892647286666701</v>
      </c>
      <c r="D1379" s="13" t="s">
        <v>68</v>
      </c>
      <c r="E1379">
        <v>5</v>
      </c>
      <c r="F1379" s="14" t="s">
        <v>63</v>
      </c>
      <c r="G1379" s="15">
        <v>43725.521963113402</v>
      </c>
      <c r="H1379" t="s">
        <v>69</v>
      </c>
      <c r="I1379" s="6">
        <v>188.16150982338499</v>
      </c>
      <c r="J1379" t="s">
        <v>70</v>
      </c>
      <c r="K1379" s="6">
        <v>26.752409977406799</v>
      </c>
      <c r="L1379" t="s">
        <v>64</v>
      </c>
      <c r="M1379" s="6">
        <v>1016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3004745</v>
      </c>
      <c r="B1380" s="1">
        <v>43728.405411111104</v>
      </c>
      <c r="C1380" s="6">
        <v>68.942741501666703</v>
      </c>
      <c r="D1380" s="13" t="s">
        <v>68</v>
      </c>
      <c r="E1380">
        <v>5</v>
      </c>
      <c r="F1380" s="14" t="s">
        <v>63</v>
      </c>
      <c r="G1380" s="15">
        <v>43725.521963113402</v>
      </c>
      <c r="H1380" t="s">
        <v>69</v>
      </c>
      <c r="I1380" s="6">
        <v>188.20013745023201</v>
      </c>
      <c r="J1380" t="s">
        <v>70</v>
      </c>
      <c r="K1380" s="6">
        <v>26.768574749405602</v>
      </c>
      <c r="L1380" t="s">
        <v>64</v>
      </c>
      <c r="M1380" s="6">
        <v>1016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3004750</v>
      </c>
      <c r="B1381" s="1">
        <v>43728.405445833298</v>
      </c>
      <c r="C1381" s="6">
        <v>68.992756145000001</v>
      </c>
      <c r="D1381" s="13" t="s">
        <v>68</v>
      </c>
      <c r="E1381">
        <v>5</v>
      </c>
      <c r="F1381" s="14" t="s">
        <v>63</v>
      </c>
      <c r="G1381" s="15">
        <v>43725.521963113402</v>
      </c>
      <c r="H1381" t="s">
        <v>69</v>
      </c>
      <c r="I1381" s="6">
        <v>188.06052613065299</v>
      </c>
      <c r="J1381" t="s">
        <v>70</v>
      </c>
      <c r="K1381" s="6">
        <v>26.783060130700498</v>
      </c>
      <c r="L1381" t="s">
        <v>64</v>
      </c>
      <c r="M1381" s="6">
        <v>1016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3004755</v>
      </c>
      <c r="B1382" s="1">
        <v>43728.405480636597</v>
      </c>
      <c r="C1382" s="6">
        <v>69.042883521666695</v>
      </c>
      <c r="D1382" s="13" t="s">
        <v>68</v>
      </c>
      <c r="E1382">
        <v>5</v>
      </c>
      <c r="F1382" s="14" t="s">
        <v>63</v>
      </c>
      <c r="G1382" s="15">
        <v>43725.521963113402</v>
      </c>
      <c r="H1382" t="s">
        <v>69</v>
      </c>
      <c r="I1382" s="6">
        <v>188.02738406044</v>
      </c>
      <c r="J1382" t="s">
        <v>70</v>
      </c>
      <c r="K1382" s="6">
        <v>26.768814672396299</v>
      </c>
      <c r="L1382" t="s">
        <v>64</v>
      </c>
      <c r="M1382" s="6">
        <v>1016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3004760</v>
      </c>
      <c r="B1383" s="1">
        <v>43728.405515428203</v>
      </c>
      <c r="C1383" s="6">
        <v>69.092962889999995</v>
      </c>
      <c r="D1383" s="13" t="s">
        <v>68</v>
      </c>
      <c r="E1383">
        <v>5</v>
      </c>
      <c r="F1383" s="14" t="s">
        <v>63</v>
      </c>
      <c r="G1383" s="15">
        <v>43725.521963113402</v>
      </c>
      <c r="H1383" t="s">
        <v>69</v>
      </c>
      <c r="I1383" s="6">
        <v>188.17404843765999</v>
      </c>
      <c r="J1383" t="s">
        <v>70</v>
      </c>
      <c r="K1383" s="6">
        <v>26.770044277992799</v>
      </c>
      <c r="L1383" t="s">
        <v>64</v>
      </c>
      <c r="M1383" s="6">
        <v>1016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3004765</v>
      </c>
      <c r="B1384" s="1">
        <v>43728.405550196803</v>
      </c>
      <c r="C1384" s="6">
        <v>69.143008894999994</v>
      </c>
      <c r="D1384" s="13" t="s">
        <v>68</v>
      </c>
      <c r="E1384">
        <v>5</v>
      </c>
      <c r="F1384" s="14" t="s">
        <v>63</v>
      </c>
      <c r="G1384" s="15">
        <v>43725.521963113402</v>
      </c>
      <c r="H1384" t="s">
        <v>69</v>
      </c>
      <c r="I1384" s="6">
        <v>188.07517073362601</v>
      </c>
      <c r="J1384" t="s">
        <v>70</v>
      </c>
      <c r="K1384" s="6">
        <v>26.777841787379199</v>
      </c>
      <c r="L1384" t="s">
        <v>64</v>
      </c>
      <c r="M1384" s="6">
        <v>1016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3004770</v>
      </c>
      <c r="B1385" s="1">
        <v>43728.4055848727</v>
      </c>
      <c r="C1385" s="6">
        <v>69.192973839999993</v>
      </c>
      <c r="D1385" s="13" t="s">
        <v>68</v>
      </c>
      <c r="E1385">
        <v>5</v>
      </c>
      <c r="F1385" s="14" t="s">
        <v>63</v>
      </c>
      <c r="G1385" s="15">
        <v>43725.521963113402</v>
      </c>
      <c r="H1385" t="s">
        <v>69</v>
      </c>
      <c r="I1385" s="6">
        <v>188.13959437641901</v>
      </c>
      <c r="J1385" t="s">
        <v>70</v>
      </c>
      <c r="K1385" s="6">
        <v>26.756008806737999</v>
      </c>
      <c r="L1385" t="s">
        <v>64</v>
      </c>
      <c r="M1385" s="6">
        <v>1016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3004775</v>
      </c>
      <c r="B1386" s="1">
        <v>43728.405619641198</v>
      </c>
      <c r="C1386" s="6">
        <v>69.24300083</v>
      </c>
      <c r="D1386" s="13" t="s">
        <v>68</v>
      </c>
      <c r="E1386">
        <v>5</v>
      </c>
      <c r="F1386" s="14" t="s">
        <v>63</v>
      </c>
      <c r="G1386" s="15">
        <v>43725.521963113402</v>
      </c>
      <c r="H1386" t="s">
        <v>69</v>
      </c>
      <c r="I1386" s="6">
        <v>188.02664475520899</v>
      </c>
      <c r="J1386" t="s">
        <v>70</v>
      </c>
      <c r="K1386" s="6">
        <v>26.783000149696399</v>
      </c>
      <c r="L1386" t="s">
        <v>64</v>
      </c>
      <c r="M1386" s="6">
        <v>1016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3004780</v>
      </c>
      <c r="B1387" s="1">
        <v>43728.4056543634</v>
      </c>
      <c r="C1387" s="6">
        <v>69.293030196666706</v>
      </c>
      <c r="D1387" s="13" t="s">
        <v>68</v>
      </c>
      <c r="E1387">
        <v>5</v>
      </c>
      <c r="F1387" s="14" t="s">
        <v>63</v>
      </c>
      <c r="G1387" s="15">
        <v>43725.521963113402</v>
      </c>
      <c r="H1387" t="s">
        <v>69</v>
      </c>
      <c r="I1387" s="6">
        <v>188.17346503928999</v>
      </c>
      <c r="J1387" t="s">
        <v>70</v>
      </c>
      <c r="K1387" s="6">
        <v>26.772953346684101</v>
      </c>
      <c r="L1387" t="s">
        <v>64</v>
      </c>
      <c r="M1387" s="6">
        <v>1016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3004785</v>
      </c>
      <c r="B1388" s="1">
        <v>43728.405689155101</v>
      </c>
      <c r="C1388" s="6">
        <v>69.343161713333302</v>
      </c>
      <c r="D1388" s="13" t="s">
        <v>68</v>
      </c>
      <c r="E1388">
        <v>5</v>
      </c>
      <c r="F1388" s="14" t="s">
        <v>63</v>
      </c>
      <c r="G1388" s="15">
        <v>43725.521963113402</v>
      </c>
      <c r="H1388" t="s">
        <v>69</v>
      </c>
      <c r="I1388" s="6">
        <v>188.05389011340199</v>
      </c>
      <c r="J1388" t="s">
        <v>70</v>
      </c>
      <c r="K1388" s="6">
        <v>26.761646980447001</v>
      </c>
      <c r="L1388" t="s">
        <v>64</v>
      </c>
      <c r="M1388" s="6">
        <v>1016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3004790</v>
      </c>
      <c r="B1389" s="1">
        <v>43728.405723923599</v>
      </c>
      <c r="C1389" s="6">
        <v>69.393191285</v>
      </c>
      <c r="D1389" s="13" t="s">
        <v>68</v>
      </c>
      <c r="E1389">
        <v>5</v>
      </c>
      <c r="F1389" s="14" t="s">
        <v>63</v>
      </c>
      <c r="G1389" s="15">
        <v>43725.521963113402</v>
      </c>
      <c r="H1389" t="s">
        <v>69</v>
      </c>
      <c r="I1389" s="6">
        <v>188.00657632583199</v>
      </c>
      <c r="J1389" t="s">
        <v>70</v>
      </c>
      <c r="K1389" s="6">
        <v>26.7722335768763</v>
      </c>
      <c r="L1389" t="s">
        <v>64</v>
      </c>
      <c r="M1389" s="6">
        <v>1016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3004795</v>
      </c>
      <c r="B1390" s="1">
        <v>43728.4057586458</v>
      </c>
      <c r="C1390" s="6">
        <v>69.443201541666696</v>
      </c>
      <c r="D1390" s="13" t="s">
        <v>68</v>
      </c>
      <c r="E1390">
        <v>5</v>
      </c>
      <c r="F1390" s="14" t="s">
        <v>63</v>
      </c>
      <c r="G1390" s="15">
        <v>43725.521963113402</v>
      </c>
      <c r="H1390" t="s">
        <v>69</v>
      </c>
      <c r="I1390" s="6">
        <v>188.085216229249</v>
      </c>
      <c r="J1390" t="s">
        <v>70</v>
      </c>
      <c r="K1390" s="6">
        <v>26.762126825455201</v>
      </c>
      <c r="L1390" t="s">
        <v>64</v>
      </c>
      <c r="M1390" s="6">
        <v>1016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3004800</v>
      </c>
      <c r="B1391" s="1">
        <v>43728.405793402802</v>
      </c>
      <c r="C1391" s="6">
        <v>69.493264199999999</v>
      </c>
      <c r="D1391" s="13" t="s">
        <v>68</v>
      </c>
      <c r="E1391">
        <v>5</v>
      </c>
      <c r="F1391" s="14" t="s">
        <v>63</v>
      </c>
      <c r="G1391" s="15">
        <v>43725.521963113402</v>
      </c>
      <c r="H1391" t="s">
        <v>69</v>
      </c>
      <c r="I1391" s="6">
        <v>188.170901610779</v>
      </c>
      <c r="J1391" t="s">
        <v>70</v>
      </c>
      <c r="K1391" s="6">
        <v>26.7593077370143</v>
      </c>
      <c r="L1391" t="s">
        <v>64</v>
      </c>
      <c r="M1391" s="6">
        <v>1016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3004805</v>
      </c>
      <c r="B1392" s="1">
        <v>43728.405827627299</v>
      </c>
      <c r="C1392" s="6">
        <v>69.542510133333295</v>
      </c>
      <c r="D1392" s="13" t="s">
        <v>68</v>
      </c>
      <c r="E1392">
        <v>5</v>
      </c>
      <c r="F1392" s="14" t="s">
        <v>63</v>
      </c>
      <c r="G1392" s="15">
        <v>43725.521963113402</v>
      </c>
      <c r="H1392" t="s">
        <v>69</v>
      </c>
      <c r="I1392" s="6">
        <v>188.13170580824001</v>
      </c>
      <c r="J1392" t="s">
        <v>70</v>
      </c>
      <c r="K1392" s="6">
        <v>26.760117474940699</v>
      </c>
      <c r="L1392" t="s">
        <v>64</v>
      </c>
      <c r="M1392" s="6">
        <v>1016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3004810</v>
      </c>
      <c r="B1393" s="1">
        <v>43728.405862384301</v>
      </c>
      <c r="C1393" s="6">
        <v>69.592606011666703</v>
      </c>
      <c r="D1393" s="13" t="s">
        <v>68</v>
      </c>
      <c r="E1393">
        <v>5</v>
      </c>
      <c r="F1393" s="14" t="s">
        <v>63</v>
      </c>
      <c r="G1393" s="15">
        <v>43725.521963113402</v>
      </c>
      <c r="H1393" t="s">
        <v>69</v>
      </c>
      <c r="I1393" s="6">
        <v>188.05033961844799</v>
      </c>
      <c r="J1393" t="s">
        <v>70</v>
      </c>
      <c r="K1393" s="6">
        <v>26.781920491811</v>
      </c>
      <c r="L1393" t="s">
        <v>64</v>
      </c>
      <c r="M1393" s="6">
        <v>1016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3004815</v>
      </c>
      <c r="B1394" s="1">
        <v>43728.405897222197</v>
      </c>
      <c r="C1394" s="6">
        <v>69.642752133333303</v>
      </c>
      <c r="D1394" s="13" t="s">
        <v>68</v>
      </c>
      <c r="E1394">
        <v>5</v>
      </c>
      <c r="F1394" s="14" t="s">
        <v>63</v>
      </c>
      <c r="G1394" s="15">
        <v>43725.521963113402</v>
      </c>
      <c r="H1394" t="s">
        <v>69</v>
      </c>
      <c r="I1394" s="6">
        <v>188.12316027753999</v>
      </c>
      <c r="J1394" t="s">
        <v>70</v>
      </c>
      <c r="K1394" s="6">
        <v>26.772773404217801</v>
      </c>
      <c r="L1394" t="s">
        <v>64</v>
      </c>
      <c r="M1394" s="6">
        <v>1016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3004820</v>
      </c>
      <c r="B1395" s="1">
        <v>43728.4059319792</v>
      </c>
      <c r="C1395" s="6">
        <v>69.692814764999994</v>
      </c>
      <c r="D1395" s="13" t="s">
        <v>68</v>
      </c>
      <c r="E1395">
        <v>5</v>
      </c>
      <c r="F1395" s="14" t="s">
        <v>63</v>
      </c>
      <c r="G1395" s="15">
        <v>43725.521963113402</v>
      </c>
      <c r="H1395" t="s">
        <v>69</v>
      </c>
      <c r="I1395" s="6">
        <v>188.18080748159801</v>
      </c>
      <c r="J1395" t="s">
        <v>70</v>
      </c>
      <c r="K1395" s="6">
        <v>26.7689346338984</v>
      </c>
      <c r="L1395" t="s">
        <v>64</v>
      </c>
      <c r="M1395" s="6">
        <v>1016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3004825</v>
      </c>
      <c r="B1396" s="1">
        <v>43728.405966782397</v>
      </c>
      <c r="C1396" s="6">
        <v>69.742911921666703</v>
      </c>
      <c r="D1396" s="13" t="s">
        <v>68</v>
      </c>
      <c r="E1396">
        <v>5</v>
      </c>
      <c r="F1396" s="14" t="s">
        <v>63</v>
      </c>
      <c r="G1396" s="15">
        <v>43725.521963113402</v>
      </c>
      <c r="H1396" t="s">
        <v>69</v>
      </c>
      <c r="I1396" s="6">
        <v>188.17174997752599</v>
      </c>
      <c r="J1396" t="s">
        <v>70</v>
      </c>
      <c r="K1396" s="6">
        <v>26.778861463022199</v>
      </c>
      <c r="L1396" t="s">
        <v>64</v>
      </c>
      <c r="M1396" s="6">
        <v>1016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3004830</v>
      </c>
      <c r="B1397" s="1">
        <v>43728.406001539297</v>
      </c>
      <c r="C1397" s="6">
        <v>69.792956816666702</v>
      </c>
      <c r="D1397" s="13" t="s">
        <v>68</v>
      </c>
      <c r="E1397">
        <v>5</v>
      </c>
      <c r="F1397" s="14" t="s">
        <v>63</v>
      </c>
      <c r="G1397" s="15">
        <v>43725.521963113402</v>
      </c>
      <c r="H1397" t="s">
        <v>69</v>
      </c>
      <c r="I1397" s="6">
        <v>188.08609214889901</v>
      </c>
      <c r="J1397" t="s">
        <v>70</v>
      </c>
      <c r="K1397" s="6">
        <v>26.764795964565099</v>
      </c>
      <c r="L1397" t="s">
        <v>64</v>
      </c>
      <c r="M1397" s="6">
        <v>1016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3004835</v>
      </c>
      <c r="B1398" s="1">
        <v>43728.4060362616</v>
      </c>
      <c r="C1398" s="6">
        <v>69.842969490000002</v>
      </c>
      <c r="D1398" s="13" t="s">
        <v>68</v>
      </c>
      <c r="E1398">
        <v>5</v>
      </c>
      <c r="F1398" s="14" t="s">
        <v>63</v>
      </c>
      <c r="G1398" s="15">
        <v>43725.521963113402</v>
      </c>
      <c r="H1398" t="s">
        <v>69</v>
      </c>
      <c r="I1398" s="6">
        <v>188.196840055216</v>
      </c>
      <c r="J1398" t="s">
        <v>70</v>
      </c>
      <c r="K1398" s="6">
        <v>26.755049118539301</v>
      </c>
      <c r="L1398" t="s">
        <v>64</v>
      </c>
      <c r="M1398" s="6">
        <v>1016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3004840</v>
      </c>
      <c r="B1399" s="1">
        <v>43728.406071064797</v>
      </c>
      <c r="C1399" s="6">
        <v>69.893082120000003</v>
      </c>
      <c r="D1399" s="13" t="s">
        <v>68</v>
      </c>
      <c r="E1399">
        <v>5</v>
      </c>
      <c r="F1399" s="14" t="s">
        <v>63</v>
      </c>
      <c r="G1399" s="15">
        <v>43725.521963113402</v>
      </c>
      <c r="H1399" t="s">
        <v>69</v>
      </c>
      <c r="I1399" s="6">
        <v>188.021533363332</v>
      </c>
      <c r="J1399" t="s">
        <v>70</v>
      </c>
      <c r="K1399" s="6">
        <v>26.783839883847101</v>
      </c>
      <c r="L1399" t="s">
        <v>64</v>
      </c>
      <c r="M1399" s="6">
        <v>1016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3004845</v>
      </c>
      <c r="B1400" s="1">
        <v>43728.406105786999</v>
      </c>
      <c r="C1400" s="6">
        <v>69.943111503333299</v>
      </c>
      <c r="D1400" s="13" t="s">
        <v>68</v>
      </c>
      <c r="E1400">
        <v>5</v>
      </c>
      <c r="F1400" s="14" t="s">
        <v>63</v>
      </c>
      <c r="G1400" s="15">
        <v>43725.521963113402</v>
      </c>
      <c r="H1400" t="s">
        <v>69</v>
      </c>
      <c r="I1400" s="6">
        <v>188.020880260767</v>
      </c>
      <c r="J1400" t="s">
        <v>70</v>
      </c>
      <c r="K1400" s="6">
        <v>26.778321634701999</v>
      </c>
      <c r="L1400" t="s">
        <v>64</v>
      </c>
      <c r="M1400" s="6">
        <v>1016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3004850</v>
      </c>
      <c r="B1401" s="1">
        <v>43728.406140590298</v>
      </c>
      <c r="C1401" s="6">
        <v>69.993226538333303</v>
      </c>
      <c r="D1401" s="13" t="s">
        <v>68</v>
      </c>
      <c r="E1401">
        <v>5</v>
      </c>
      <c r="F1401" s="14" t="s">
        <v>63</v>
      </c>
      <c r="G1401" s="15">
        <v>43725.521963113402</v>
      </c>
      <c r="H1401" t="s">
        <v>69</v>
      </c>
      <c r="I1401" s="6">
        <v>188.04563786988399</v>
      </c>
      <c r="J1401" t="s">
        <v>70</v>
      </c>
      <c r="K1401" s="6">
        <v>26.7658156362459</v>
      </c>
      <c r="L1401" t="s">
        <v>64</v>
      </c>
      <c r="M1401" s="6">
        <v>1016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3004855</v>
      </c>
      <c r="B1402" s="1">
        <v>43728.406175347198</v>
      </c>
      <c r="C1402" s="6">
        <v>70.043253489999998</v>
      </c>
      <c r="D1402" s="13" t="s">
        <v>68</v>
      </c>
      <c r="E1402">
        <v>5</v>
      </c>
      <c r="F1402" s="14" t="s">
        <v>63</v>
      </c>
      <c r="G1402" s="15">
        <v>43725.521963113402</v>
      </c>
      <c r="H1402" t="s">
        <v>69</v>
      </c>
      <c r="I1402" s="6">
        <v>188.05983924656999</v>
      </c>
      <c r="J1402" t="s">
        <v>70</v>
      </c>
      <c r="K1402" s="6">
        <v>26.7662954818502</v>
      </c>
      <c r="L1402" t="s">
        <v>64</v>
      </c>
      <c r="M1402" s="6">
        <v>1016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3004860</v>
      </c>
      <c r="B1403" s="1">
        <v>43728.406209525499</v>
      </c>
      <c r="C1403" s="6">
        <v>70.092484958333301</v>
      </c>
      <c r="D1403" s="13" t="s">
        <v>68</v>
      </c>
      <c r="E1403">
        <v>5</v>
      </c>
      <c r="F1403" s="14" t="s">
        <v>63</v>
      </c>
      <c r="G1403" s="15">
        <v>43725.521963113402</v>
      </c>
      <c r="H1403" t="s">
        <v>69</v>
      </c>
      <c r="I1403" s="6">
        <v>188.068602233051</v>
      </c>
      <c r="J1403" t="s">
        <v>70</v>
      </c>
      <c r="K1403" s="6">
        <v>26.764855945243699</v>
      </c>
      <c r="L1403" t="s">
        <v>64</v>
      </c>
      <c r="M1403" s="6">
        <v>1016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3004865</v>
      </c>
      <c r="B1404" s="1">
        <v>43728.406244328697</v>
      </c>
      <c r="C1404" s="6">
        <v>70.142597443333301</v>
      </c>
      <c r="D1404" s="13" t="s">
        <v>68</v>
      </c>
      <c r="E1404">
        <v>5</v>
      </c>
      <c r="F1404" s="14" t="s">
        <v>63</v>
      </c>
      <c r="G1404" s="15">
        <v>43725.521963113402</v>
      </c>
      <c r="H1404" t="s">
        <v>69</v>
      </c>
      <c r="I1404" s="6">
        <v>188.14770539848001</v>
      </c>
      <c r="J1404" t="s">
        <v>70</v>
      </c>
      <c r="K1404" s="6">
        <v>26.763116506001101</v>
      </c>
      <c r="L1404" t="s">
        <v>64</v>
      </c>
      <c r="M1404" s="6">
        <v>1016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3004870</v>
      </c>
      <c r="B1405" s="1">
        <v>43728.406279085597</v>
      </c>
      <c r="C1405" s="6">
        <v>70.192624635000001</v>
      </c>
      <c r="D1405" s="13" t="s">
        <v>68</v>
      </c>
      <c r="E1405">
        <v>5</v>
      </c>
      <c r="F1405" s="14" t="s">
        <v>63</v>
      </c>
      <c r="G1405" s="15">
        <v>43725.521963113402</v>
      </c>
      <c r="H1405" t="s">
        <v>69</v>
      </c>
      <c r="I1405" s="6">
        <v>187.93520073301701</v>
      </c>
      <c r="J1405" t="s">
        <v>70</v>
      </c>
      <c r="K1405" s="6">
        <v>26.772713423398301</v>
      </c>
      <c r="L1405" t="s">
        <v>64</v>
      </c>
      <c r="M1405" s="6">
        <v>1016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3004875</v>
      </c>
      <c r="B1406" s="1">
        <v>43728.406313854197</v>
      </c>
      <c r="C1406" s="6">
        <v>70.242672743333301</v>
      </c>
      <c r="D1406" s="13" t="s">
        <v>68</v>
      </c>
      <c r="E1406">
        <v>5</v>
      </c>
      <c r="F1406" s="14" t="s">
        <v>63</v>
      </c>
      <c r="G1406" s="15">
        <v>43725.521963113402</v>
      </c>
      <c r="H1406" t="s">
        <v>69</v>
      </c>
      <c r="I1406" s="6">
        <v>188.06414573930201</v>
      </c>
      <c r="J1406" t="s">
        <v>70</v>
      </c>
      <c r="K1406" s="6">
        <v>26.771213903246</v>
      </c>
      <c r="L1406" t="s">
        <v>64</v>
      </c>
      <c r="M1406" s="6">
        <v>1016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3004880</v>
      </c>
      <c r="B1407" s="1">
        <v>43728.406348611097</v>
      </c>
      <c r="C1407" s="6">
        <v>70.292733378333295</v>
      </c>
      <c r="D1407" s="13" t="s">
        <v>68</v>
      </c>
      <c r="E1407">
        <v>5</v>
      </c>
      <c r="F1407" s="14" t="s">
        <v>63</v>
      </c>
      <c r="G1407" s="15">
        <v>43725.521963113402</v>
      </c>
      <c r="H1407" t="s">
        <v>69</v>
      </c>
      <c r="I1407" s="6">
        <v>188.03961396698799</v>
      </c>
      <c r="J1407" t="s">
        <v>70</v>
      </c>
      <c r="K1407" s="6">
        <v>26.766805317879498</v>
      </c>
      <c r="L1407" t="s">
        <v>64</v>
      </c>
      <c r="M1407" s="6">
        <v>1016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3004885</v>
      </c>
      <c r="B1408" s="1">
        <v>43728.406383414404</v>
      </c>
      <c r="C1408" s="6">
        <v>70.342831271666697</v>
      </c>
      <c r="D1408" s="13" t="s">
        <v>68</v>
      </c>
      <c r="E1408">
        <v>5</v>
      </c>
      <c r="F1408" s="14" t="s">
        <v>63</v>
      </c>
      <c r="G1408" s="15">
        <v>43725.521963113402</v>
      </c>
      <c r="H1408" t="s">
        <v>69</v>
      </c>
      <c r="I1408" s="6">
        <v>188.012272928475</v>
      </c>
      <c r="J1408" t="s">
        <v>70</v>
      </c>
      <c r="K1408" s="6">
        <v>26.768484778289299</v>
      </c>
      <c r="L1408" t="s">
        <v>64</v>
      </c>
      <c r="M1408" s="6">
        <v>1016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3004890</v>
      </c>
      <c r="B1409" s="1">
        <v>43728.406418136597</v>
      </c>
      <c r="C1409" s="6">
        <v>70.392866283333305</v>
      </c>
      <c r="D1409" s="13" t="s">
        <v>68</v>
      </c>
      <c r="E1409">
        <v>5</v>
      </c>
      <c r="F1409" s="14" t="s">
        <v>63</v>
      </c>
      <c r="G1409" s="15">
        <v>43725.521963113402</v>
      </c>
      <c r="H1409" t="s">
        <v>69</v>
      </c>
      <c r="I1409" s="6">
        <v>187.88842026453599</v>
      </c>
      <c r="J1409" t="s">
        <v>70</v>
      </c>
      <c r="K1409" s="6">
        <v>26.760717280938898</v>
      </c>
      <c r="L1409" t="s">
        <v>64</v>
      </c>
      <c r="M1409" s="6">
        <v>1016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3004895</v>
      </c>
      <c r="B1410" s="1">
        <v>43728.406452581003</v>
      </c>
      <c r="C1410" s="6">
        <v>70.442475623333294</v>
      </c>
      <c r="D1410" s="13" t="s">
        <v>68</v>
      </c>
      <c r="E1410">
        <v>5</v>
      </c>
      <c r="F1410" s="14" t="s">
        <v>63</v>
      </c>
      <c r="G1410" s="15">
        <v>43725.521963113402</v>
      </c>
      <c r="H1410" t="s">
        <v>69</v>
      </c>
      <c r="I1410" s="6">
        <v>188.162464144751</v>
      </c>
      <c r="J1410" t="s">
        <v>70</v>
      </c>
      <c r="K1410" s="6">
        <v>26.763506380235398</v>
      </c>
      <c r="L1410" t="s">
        <v>64</v>
      </c>
      <c r="M1410" s="6">
        <v>1016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3004900</v>
      </c>
      <c r="B1411" s="1">
        <v>43728.406487731503</v>
      </c>
      <c r="C1411" s="6">
        <v>70.493077264999997</v>
      </c>
      <c r="D1411" s="13" t="s">
        <v>68</v>
      </c>
      <c r="E1411">
        <v>5</v>
      </c>
      <c r="F1411" s="14" t="s">
        <v>63</v>
      </c>
      <c r="G1411" s="15">
        <v>43725.521963113402</v>
      </c>
      <c r="H1411" t="s">
        <v>69</v>
      </c>
      <c r="I1411" s="6">
        <v>188.15252525408701</v>
      </c>
      <c r="J1411" t="s">
        <v>70</v>
      </c>
      <c r="K1411" s="6">
        <v>26.756698582800698</v>
      </c>
      <c r="L1411" t="s">
        <v>64</v>
      </c>
      <c r="M1411" s="6">
        <v>1016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3004905</v>
      </c>
      <c r="B1412" s="1">
        <v>43728.406522303201</v>
      </c>
      <c r="C1412" s="6">
        <v>70.542858151666707</v>
      </c>
      <c r="D1412" s="13" t="s">
        <v>68</v>
      </c>
      <c r="E1412">
        <v>5</v>
      </c>
      <c r="F1412" s="14" t="s">
        <v>63</v>
      </c>
      <c r="G1412" s="15">
        <v>43725.521963113402</v>
      </c>
      <c r="H1412" t="s">
        <v>69</v>
      </c>
      <c r="I1412" s="6">
        <v>187.977271459473</v>
      </c>
      <c r="J1412" t="s">
        <v>70</v>
      </c>
      <c r="K1412" s="6">
        <v>26.7714238360272</v>
      </c>
      <c r="L1412" t="s">
        <v>64</v>
      </c>
      <c r="M1412" s="6">
        <v>1016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3004910</v>
      </c>
      <c r="B1413" s="1">
        <v>43728.406556863403</v>
      </c>
      <c r="C1413" s="6">
        <v>70.592656829999996</v>
      </c>
      <c r="D1413" s="13" t="s">
        <v>68</v>
      </c>
      <c r="E1413">
        <v>5</v>
      </c>
      <c r="F1413" s="14" t="s">
        <v>63</v>
      </c>
      <c r="G1413" s="15">
        <v>43725.521963113402</v>
      </c>
      <c r="H1413" t="s">
        <v>69</v>
      </c>
      <c r="I1413" s="6">
        <v>188.107272563142</v>
      </c>
      <c r="J1413" t="s">
        <v>70</v>
      </c>
      <c r="K1413" s="6">
        <v>26.761317087043601</v>
      </c>
      <c r="L1413" t="s">
        <v>64</v>
      </c>
      <c r="M1413" s="6">
        <v>1016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3004915</v>
      </c>
      <c r="B1414" s="1">
        <v>43728.406591469902</v>
      </c>
      <c r="C1414" s="6">
        <v>70.642475906666704</v>
      </c>
      <c r="D1414" s="13" t="s">
        <v>68</v>
      </c>
      <c r="E1414">
        <v>5</v>
      </c>
      <c r="F1414" s="14" t="s">
        <v>63</v>
      </c>
      <c r="G1414" s="15">
        <v>43725.521963113402</v>
      </c>
      <c r="H1414" t="s">
        <v>69</v>
      </c>
      <c r="I1414" s="6">
        <v>187.98527442435801</v>
      </c>
      <c r="J1414" t="s">
        <v>70</v>
      </c>
      <c r="K1414" s="6">
        <v>26.758857882694901</v>
      </c>
      <c r="L1414" t="s">
        <v>64</v>
      </c>
      <c r="M1414" s="6">
        <v>1016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3004920</v>
      </c>
      <c r="B1415" s="1">
        <v>43728.406626585602</v>
      </c>
      <c r="C1415" s="6">
        <v>70.69302768</v>
      </c>
      <c r="D1415" s="13" t="s">
        <v>68</v>
      </c>
      <c r="E1415">
        <v>5</v>
      </c>
      <c r="F1415" s="14" t="s">
        <v>63</v>
      </c>
      <c r="G1415" s="15">
        <v>43725.521963113402</v>
      </c>
      <c r="H1415" t="s">
        <v>69</v>
      </c>
      <c r="I1415" s="6">
        <v>188.110011539467</v>
      </c>
      <c r="J1415" t="s">
        <v>70</v>
      </c>
      <c r="K1415" s="6">
        <v>26.760867232454999</v>
      </c>
      <c r="L1415" t="s">
        <v>64</v>
      </c>
      <c r="M1415" s="6">
        <v>1016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3004925</v>
      </c>
      <c r="B1416" s="1">
        <v>43728.406661145797</v>
      </c>
      <c r="C1416" s="6">
        <v>70.742805368333293</v>
      </c>
      <c r="D1416" s="13" t="s">
        <v>68</v>
      </c>
      <c r="E1416">
        <v>5</v>
      </c>
      <c r="F1416" s="14" t="s">
        <v>63</v>
      </c>
      <c r="G1416" s="15">
        <v>43725.521963113402</v>
      </c>
      <c r="H1416" t="s">
        <v>69</v>
      </c>
      <c r="I1416" s="6">
        <v>188.078863187889</v>
      </c>
      <c r="J1416" t="s">
        <v>70</v>
      </c>
      <c r="K1416" s="6">
        <v>26.760357397326999</v>
      </c>
      <c r="L1416" t="s">
        <v>64</v>
      </c>
      <c r="M1416" s="6">
        <v>1016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3004930</v>
      </c>
      <c r="B1417" s="1">
        <v>43728.4066956366</v>
      </c>
      <c r="C1417" s="6">
        <v>70.792491685000002</v>
      </c>
      <c r="D1417" s="13" t="s">
        <v>68</v>
      </c>
      <c r="E1417">
        <v>5</v>
      </c>
      <c r="F1417" s="14" t="s">
        <v>63</v>
      </c>
      <c r="G1417" s="15">
        <v>43725.521963113402</v>
      </c>
      <c r="H1417" t="s">
        <v>69</v>
      </c>
      <c r="I1417" s="6">
        <v>188.297383751431</v>
      </c>
      <c r="J1417" t="s">
        <v>70</v>
      </c>
      <c r="K1417" s="6">
        <v>26.749800828554299</v>
      </c>
      <c r="L1417" t="s">
        <v>64</v>
      </c>
      <c r="M1417" s="6">
        <v>1016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3004935</v>
      </c>
      <c r="B1418" s="1">
        <v>43728.406730706003</v>
      </c>
      <c r="C1418" s="6">
        <v>70.842992223333297</v>
      </c>
      <c r="D1418" s="13" t="s">
        <v>68</v>
      </c>
      <c r="E1418">
        <v>5</v>
      </c>
      <c r="F1418" s="14" t="s">
        <v>63</v>
      </c>
      <c r="G1418" s="15">
        <v>43725.521963113402</v>
      </c>
      <c r="H1418" t="s">
        <v>69</v>
      </c>
      <c r="I1418" s="6">
        <v>188.03990309220501</v>
      </c>
      <c r="J1418" t="s">
        <v>70</v>
      </c>
      <c r="K1418" s="6">
        <v>26.772383528907501</v>
      </c>
      <c r="L1418" t="s">
        <v>64</v>
      </c>
      <c r="M1418" s="6">
        <v>1016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3004940</v>
      </c>
      <c r="B1419" s="1">
        <v>43728.406765243097</v>
      </c>
      <c r="C1419" s="6">
        <v>70.892674334999995</v>
      </c>
      <c r="D1419" s="13" t="s">
        <v>68</v>
      </c>
      <c r="E1419">
        <v>5</v>
      </c>
      <c r="F1419" s="14" t="s">
        <v>63</v>
      </c>
      <c r="G1419" s="15">
        <v>43725.521963113402</v>
      </c>
      <c r="H1419" t="s">
        <v>69</v>
      </c>
      <c r="I1419" s="6">
        <v>188.17919857633899</v>
      </c>
      <c r="J1419" t="s">
        <v>70</v>
      </c>
      <c r="K1419" s="6">
        <v>26.766385452907802</v>
      </c>
      <c r="L1419" t="s">
        <v>64</v>
      </c>
      <c r="M1419" s="6">
        <v>1016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3004945</v>
      </c>
      <c r="B1420" s="1">
        <v>43728.406800196797</v>
      </c>
      <c r="C1420" s="6">
        <v>70.943060016666706</v>
      </c>
      <c r="D1420" s="13" t="s">
        <v>68</v>
      </c>
      <c r="E1420">
        <v>5</v>
      </c>
      <c r="F1420" s="14" t="s">
        <v>63</v>
      </c>
      <c r="G1420" s="15">
        <v>43725.521963113402</v>
      </c>
      <c r="H1420" t="s">
        <v>69</v>
      </c>
      <c r="I1420" s="6">
        <v>188.235536200317</v>
      </c>
      <c r="J1420" t="s">
        <v>70</v>
      </c>
      <c r="K1420" s="6">
        <v>26.751510270676999</v>
      </c>
      <c r="L1420" t="s">
        <v>64</v>
      </c>
      <c r="M1420" s="6">
        <v>1016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3004950</v>
      </c>
      <c r="B1421" s="1">
        <v>43728.406834641202</v>
      </c>
      <c r="C1421" s="6">
        <v>70.992658689999999</v>
      </c>
      <c r="D1421" s="13" t="s">
        <v>68</v>
      </c>
      <c r="E1421">
        <v>5</v>
      </c>
      <c r="F1421" s="14" t="s">
        <v>63</v>
      </c>
      <c r="G1421" s="15">
        <v>43725.521963113402</v>
      </c>
      <c r="H1421" t="s">
        <v>69</v>
      </c>
      <c r="I1421" s="6">
        <v>188.17882595480299</v>
      </c>
      <c r="J1421" t="s">
        <v>70</v>
      </c>
      <c r="K1421" s="6">
        <v>26.752379987178799</v>
      </c>
      <c r="L1421" t="s">
        <v>64</v>
      </c>
      <c r="M1421" s="6">
        <v>1016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3004955</v>
      </c>
      <c r="B1422" s="1">
        <v>43728.406869710598</v>
      </c>
      <c r="C1422" s="6">
        <v>71.043130658333297</v>
      </c>
      <c r="D1422" s="13" t="s">
        <v>68</v>
      </c>
      <c r="E1422">
        <v>5</v>
      </c>
      <c r="F1422" s="14" t="s">
        <v>63</v>
      </c>
      <c r="G1422" s="15">
        <v>43725.521963113402</v>
      </c>
      <c r="H1422" t="s">
        <v>69</v>
      </c>
      <c r="I1422" s="6">
        <v>188.13075665266001</v>
      </c>
      <c r="J1422" t="s">
        <v>70</v>
      </c>
      <c r="K1422" s="6">
        <v>26.763086515677099</v>
      </c>
      <c r="L1422" t="s">
        <v>64</v>
      </c>
      <c r="M1422" s="6">
        <v>1016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3004960</v>
      </c>
      <c r="B1423" s="1">
        <v>43728.406904247699</v>
      </c>
      <c r="C1423" s="6">
        <v>71.092883029999996</v>
      </c>
      <c r="D1423" s="13" t="s">
        <v>68</v>
      </c>
      <c r="E1423">
        <v>5</v>
      </c>
      <c r="F1423" s="14" t="s">
        <v>63</v>
      </c>
      <c r="G1423" s="15">
        <v>43725.521963113402</v>
      </c>
      <c r="H1423" t="s">
        <v>69</v>
      </c>
      <c r="I1423" s="6">
        <v>188.17908618054599</v>
      </c>
      <c r="J1423" t="s">
        <v>70</v>
      </c>
      <c r="K1423" s="6">
        <v>26.760777261544298</v>
      </c>
      <c r="L1423" t="s">
        <v>64</v>
      </c>
      <c r="M1423" s="6">
        <v>1016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3004965</v>
      </c>
      <c r="B1424" s="1">
        <v>43728.4069389699</v>
      </c>
      <c r="C1424" s="6">
        <v>71.142857656666706</v>
      </c>
      <c r="D1424" s="13" t="s">
        <v>68</v>
      </c>
      <c r="E1424">
        <v>5</v>
      </c>
      <c r="F1424" s="14" t="s">
        <v>63</v>
      </c>
      <c r="G1424" s="15">
        <v>43725.521963113402</v>
      </c>
      <c r="H1424" t="s">
        <v>69</v>
      </c>
      <c r="I1424" s="6">
        <v>188.184974022376</v>
      </c>
      <c r="J1424" t="s">
        <v>70</v>
      </c>
      <c r="K1424" s="6">
        <v>26.771063951267902</v>
      </c>
      <c r="L1424" t="s">
        <v>64</v>
      </c>
      <c r="M1424" s="6">
        <v>1016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3004970</v>
      </c>
      <c r="B1425" s="1">
        <v>43728.406973460602</v>
      </c>
      <c r="C1425" s="6">
        <v>71.192521436666695</v>
      </c>
      <c r="D1425" s="13" t="s">
        <v>68</v>
      </c>
      <c r="E1425">
        <v>5</v>
      </c>
      <c r="F1425" s="14" t="s">
        <v>63</v>
      </c>
      <c r="G1425" s="15">
        <v>43725.521963113402</v>
      </c>
      <c r="H1425" t="s">
        <v>69</v>
      </c>
      <c r="I1425" s="6">
        <v>188.138758577326</v>
      </c>
      <c r="J1425" t="s">
        <v>70</v>
      </c>
      <c r="K1425" s="6">
        <v>26.7786515297771</v>
      </c>
      <c r="L1425" t="s">
        <v>64</v>
      </c>
      <c r="M1425" s="6">
        <v>1016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3004975</v>
      </c>
      <c r="B1426" s="1">
        <v>43728.407008530099</v>
      </c>
      <c r="C1426" s="6">
        <v>71.243062241666706</v>
      </c>
      <c r="D1426" s="13" t="s">
        <v>68</v>
      </c>
      <c r="E1426">
        <v>5</v>
      </c>
      <c r="F1426" s="14" t="s">
        <v>63</v>
      </c>
      <c r="G1426" s="15">
        <v>43725.521963113402</v>
      </c>
      <c r="H1426" t="s">
        <v>69</v>
      </c>
      <c r="I1426" s="6">
        <v>188.08455735565701</v>
      </c>
      <c r="J1426" t="s">
        <v>70</v>
      </c>
      <c r="K1426" s="6">
        <v>26.770674076155998</v>
      </c>
      <c r="L1426" t="s">
        <v>64</v>
      </c>
      <c r="M1426" s="6">
        <v>1016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3004980</v>
      </c>
      <c r="B1427" s="1">
        <v>43728.407043020801</v>
      </c>
      <c r="C1427" s="6">
        <v>71.292683295000003</v>
      </c>
      <c r="D1427" s="13" t="s">
        <v>68</v>
      </c>
      <c r="E1427">
        <v>5</v>
      </c>
      <c r="F1427" s="14" t="s">
        <v>63</v>
      </c>
      <c r="G1427" s="15">
        <v>43725.521963113402</v>
      </c>
      <c r="H1427" t="s">
        <v>69</v>
      </c>
      <c r="I1427" s="6">
        <v>188.18214860855699</v>
      </c>
      <c r="J1427" t="s">
        <v>70</v>
      </c>
      <c r="K1427" s="6">
        <v>26.749021083313899</v>
      </c>
      <c r="L1427" t="s">
        <v>64</v>
      </c>
      <c r="M1427" s="6">
        <v>1016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3004985</v>
      </c>
      <c r="B1428" s="1">
        <v>43728.407077581003</v>
      </c>
      <c r="C1428" s="6">
        <v>71.342452011666694</v>
      </c>
      <c r="D1428" s="13" t="s">
        <v>68</v>
      </c>
      <c r="E1428">
        <v>5</v>
      </c>
      <c r="F1428" s="14" t="s">
        <v>63</v>
      </c>
      <c r="G1428" s="15">
        <v>43725.521963113402</v>
      </c>
      <c r="H1428" t="s">
        <v>69</v>
      </c>
      <c r="I1428" s="6">
        <v>188.11391881120801</v>
      </c>
      <c r="J1428" t="s">
        <v>70</v>
      </c>
      <c r="K1428" s="6">
        <v>26.754599264790201</v>
      </c>
      <c r="L1428" t="s">
        <v>64</v>
      </c>
      <c r="M1428" s="6">
        <v>1016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3004990</v>
      </c>
      <c r="B1429" s="1">
        <v>43728.407112766203</v>
      </c>
      <c r="C1429" s="6">
        <v>71.393151790000005</v>
      </c>
      <c r="D1429" s="13" t="s">
        <v>68</v>
      </c>
      <c r="E1429">
        <v>5</v>
      </c>
      <c r="F1429" s="14" t="s">
        <v>63</v>
      </c>
      <c r="G1429" s="15">
        <v>43725.521963113402</v>
      </c>
      <c r="H1429" t="s">
        <v>69</v>
      </c>
      <c r="I1429" s="6">
        <v>188.12779853598701</v>
      </c>
      <c r="J1429" t="s">
        <v>70</v>
      </c>
      <c r="K1429" s="6">
        <v>26.766385452907802</v>
      </c>
      <c r="L1429" t="s">
        <v>64</v>
      </c>
      <c r="M1429" s="6">
        <v>1016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3004995</v>
      </c>
      <c r="B1430" s="1">
        <v>43728.407147256898</v>
      </c>
      <c r="C1430" s="6">
        <v>71.442824141666705</v>
      </c>
      <c r="D1430" s="13" t="s">
        <v>68</v>
      </c>
      <c r="E1430">
        <v>5</v>
      </c>
      <c r="F1430" s="14" t="s">
        <v>63</v>
      </c>
      <c r="G1430" s="15">
        <v>43725.521963113402</v>
      </c>
      <c r="H1430" t="s">
        <v>69</v>
      </c>
      <c r="I1430" s="6">
        <v>188.193403973502</v>
      </c>
      <c r="J1430" t="s">
        <v>70</v>
      </c>
      <c r="K1430" s="6">
        <v>26.752799850397899</v>
      </c>
      <c r="L1430" t="s">
        <v>64</v>
      </c>
      <c r="M1430" s="6">
        <v>1016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3005000</v>
      </c>
      <c r="B1431" s="1">
        <v>43728.407181747702</v>
      </c>
      <c r="C1431" s="6">
        <v>71.492470928333304</v>
      </c>
      <c r="D1431" s="13" t="s">
        <v>68</v>
      </c>
      <c r="E1431">
        <v>5</v>
      </c>
      <c r="F1431" s="14" t="s">
        <v>63</v>
      </c>
      <c r="G1431" s="15">
        <v>43725.521963113402</v>
      </c>
      <c r="H1431" t="s">
        <v>69</v>
      </c>
      <c r="I1431" s="6">
        <v>188.09657166233399</v>
      </c>
      <c r="J1431" t="s">
        <v>70</v>
      </c>
      <c r="K1431" s="6">
        <v>26.7715138072226</v>
      </c>
      <c r="L1431" t="s">
        <v>64</v>
      </c>
      <c r="M1431" s="6">
        <v>1016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3005005</v>
      </c>
      <c r="B1432" s="1">
        <v>43728.407216863401</v>
      </c>
      <c r="C1432" s="6">
        <v>71.543050801666695</v>
      </c>
      <c r="D1432" s="13" t="s">
        <v>68</v>
      </c>
      <c r="E1432">
        <v>5</v>
      </c>
      <c r="F1432" s="14" t="s">
        <v>63</v>
      </c>
      <c r="G1432" s="15">
        <v>43725.521963113402</v>
      </c>
      <c r="H1432" t="s">
        <v>69</v>
      </c>
      <c r="I1432" s="6">
        <v>188.11103418068501</v>
      </c>
      <c r="J1432" t="s">
        <v>70</v>
      </c>
      <c r="K1432" s="6">
        <v>26.766325472202901</v>
      </c>
      <c r="L1432" t="s">
        <v>64</v>
      </c>
      <c r="M1432" s="6">
        <v>1016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3005010</v>
      </c>
      <c r="B1433" s="1">
        <v>43728.407251354198</v>
      </c>
      <c r="C1433" s="6">
        <v>71.592708231666705</v>
      </c>
      <c r="D1433" s="13" t="s">
        <v>68</v>
      </c>
      <c r="E1433">
        <v>5</v>
      </c>
      <c r="F1433" s="14" t="s">
        <v>63</v>
      </c>
      <c r="G1433" s="15">
        <v>43725.521963113402</v>
      </c>
      <c r="H1433" t="s">
        <v>69</v>
      </c>
      <c r="I1433" s="6">
        <v>188.20108569729999</v>
      </c>
      <c r="J1433" t="s">
        <v>70</v>
      </c>
      <c r="K1433" s="6">
        <v>26.7656057038153</v>
      </c>
      <c r="L1433" t="s">
        <v>64</v>
      </c>
      <c r="M1433" s="6">
        <v>1016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3005015</v>
      </c>
      <c r="B1434" s="1">
        <v>43728.4072864931</v>
      </c>
      <c r="C1434" s="6">
        <v>71.643286380000006</v>
      </c>
      <c r="D1434" s="13" t="s">
        <v>68</v>
      </c>
      <c r="E1434">
        <v>5</v>
      </c>
      <c r="F1434" s="14" t="s">
        <v>63</v>
      </c>
      <c r="G1434" s="15">
        <v>43725.521963113402</v>
      </c>
      <c r="H1434" t="s">
        <v>69</v>
      </c>
      <c r="I1434" s="6">
        <v>188.22151394675799</v>
      </c>
      <c r="J1434" t="s">
        <v>70</v>
      </c>
      <c r="K1434" s="6">
        <v>26.765065877626999</v>
      </c>
      <c r="L1434" t="s">
        <v>64</v>
      </c>
      <c r="M1434" s="6">
        <v>1016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3005020</v>
      </c>
      <c r="B1435" s="1">
        <v>43728.407320949103</v>
      </c>
      <c r="C1435" s="6">
        <v>71.692944576666704</v>
      </c>
      <c r="D1435" s="13" t="s">
        <v>68</v>
      </c>
      <c r="E1435">
        <v>5</v>
      </c>
      <c r="F1435" s="14" t="s">
        <v>63</v>
      </c>
      <c r="G1435" s="15">
        <v>43725.521963113402</v>
      </c>
      <c r="H1435" t="s">
        <v>69</v>
      </c>
      <c r="I1435" s="6">
        <v>188.27359246391001</v>
      </c>
      <c r="J1435" t="s">
        <v>70</v>
      </c>
      <c r="K1435" s="6">
        <v>26.7565186412053</v>
      </c>
      <c r="L1435" t="s">
        <v>64</v>
      </c>
      <c r="M1435" s="6">
        <v>1016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3005025</v>
      </c>
      <c r="B1436" s="1">
        <v>43728.407355520802</v>
      </c>
      <c r="C1436" s="6">
        <v>71.742702333333298</v>
      </c>
      <c r="D1436" s="13" t="s">
        <v>68</v>
      </c>
      <c r="E1436">
        <v>5</v>
      </c>
      <c r="F1436" s="14" t="s">
        <v>63</v>
      </c>
      <c r="G1436" s="15">
        <v>43725.521963113402</v>
      </c>
      <c r="H1436" t="s">
        <v>69</v>
      </c>
      <c r="I1436" s="6">
        <v>188.348468193381</v>
      </c>
      <c r="J1436" t="s">
        <v>70</v>
      </c>
      <c r="K1436" s="6">
        <v>26.749860808965</v>
      </c>
      <c r="L1436" t="s">
        <v>64</v>
      </c>
      <c r="M1436" s="6">
        <v>1016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3005030</v>
      </c>
      <c r="B1437" s="1">
        <v>43728.407390509303</v>
      </c>
      <c r="C1437" s="6">
        <v>71.793094756666704</v>
      </c>
      <c r="D1437" s="13" t="s">
        <v>68</v>
      </c>
      <c r="E1437">
        <v>5</v>
      </c>
      <c r="F1437" s="14" t="s">
        <v>63</v>
      </c>
      <c r="G1437" s="15">
        <v>43725.521963113402</v>
      </c>
      <c r="H1437" t="s">
        <v>69</v>
      </c>
      <c r="I1437" s="6">
        <v>188.15311328048401</v>
      </c>
      <c r="J1437" t="s">
        <v>70</v>
      </c>
      <c r="K1437" s="6">
        <v>26.767854980536899</v>
      </c>
      <c r="L1437" t="s">
        <v>64</v>
      </c>
      <c r="M1437" s="6">
        <v>1016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3005035</v>
      </c>
      <c r="B1438" s="1">
        <v>43728.407424919002</v>
      </c>
      <c r="C1438" s="6">
        <v>71.842635651666697</v>
      </c>
      <c r="D1438" s="13" t="s">
        <v>68</v>
      </c>
      <c r="E1438">
        <v>5</v>
      </c>
      <c r="F1438" s="14" t="s">
        <v>63</v>
      </c>
      <c r="G1438" s="15">
        <v>43725.521963113402</v>
      </c>
      <c r="H1438" t="s">
        <v>69</v>
      </c>
      <c r="I1438" s="6">
        <v>188.303069414238</v>
      </c>
      <c r="J1438" t="s">
        <v>70</v>
      </c>
      <c r="K1438" s="6">
        <v>26.762936564061398</v>
      </c>
      <c r="L1438" t="s">
        <v>64</v>
      </c>
      <c r="M1438" s="6">
        <v>1016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3005040</v>
      </c>
      <c r="B1439" s="1">
        <v>43728.407459918999</v>
      </c>
      <c r="C1439" s="6">
        <v>71.893061561666698</v>
      </c>
      <c r="D1439" s="13" t="s">
        <v>68</v>
      </c>
      <c r="E1439">
        <v>5</v>
      </c>
      <c r="F1439" s="14" t="s">
        <v>63</v>
      </c>
      <c r="G1439" s="15">
        <v>43725.521963113402</v>
      </c>
      <c r="H1439" t="s">
        <v>69</v>
      </c>
      <c r="I1439" s="6">
        <v>188.221182830782</v>
      </c>
      <c r="J1439" t="s">
        <v>70</v>
      </c>
      <c r="K1439" s="6">
        <v>26.7623067673508</v>
      </c>
      <c r="L1439" t="s">
        <v>64</v>
      </c>
      <c r="M1439" s="6">
        <v>1016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3005045</v>
      </c>
      <c r="B1440" s="1">
        <v>43728.407494409701</v>
      </c>
      <c r="C1440" s="6">
        <v>71.942721384999999</v>
      </c>
      <c r="D1440" s="13" t="s">
        <v>68</v>
      </c>
      <c r="E1440">
        <v>5</v>
      </c>
      <c r="F1440" s="14" t="s">
        <v>63</v>
      </c>
      <c r="G1440" s="15">
        <v>43725.521963113402</v>
      </c>
      <c r="H1440" t="s">
        <v>69</v>
      </c>
      <c r="I1440" s="6">
        <v>188.173023031931</v>
      </c>
      <c r="J1440" t="s">
        <v>70</v>
      </c>
      <c r="K1440" s="6">
        <v>26.764586032198601</v>
      </c>
      <c r="L1440" t="s">
        <v>64</v>
      </c>
      <c r="M1440" s="6">
        <v>1016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3005050</v>
      </c>
      <c r="B1441" s="1">
        <v>43728.407529432901</v>
      </c>
      <c r="C1441" s="6">
        <v>71.993153031666694</v>
      </c>
      <c r="D1441" s="13" t="s">
        <v>68</v>
      </c>
      <c r="E1441">
        <v>5</v>
      </c>
      <c r="F1441" s="14" t="s">
        <v>63</v>
      </c>
      <c r="G1441" s="15">
        <v>43725.521963113402</v>
      </c>
      <c r="H1441" t="s">
        <v>69</v>
      </c>
      <c r="I1441" s="6">
        <v>188.18255685346199</v>
      </c>
      <c r="J1441" t="s">
        <v>70</v>
      </c>
      <c r="K1441" s="6">
        <v>26.760207445833199</v>
      </c>
      <c r="L1441" t="s">
        <v>64</v>
      </c>
      <c r="M1441" s="6">
        <v>1016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3005055</v>
      </c>
      <c r="B1442" s="1">
        <v>43728.407563888897</v>
      </c>
      <c r="C1442" s="6">
        <v>72.042752026666705</v>
      </c>
      <c r="D1442" s="13" t="s">
        <v>68</v>
      </c>
      <c r="E1442">
        <v>5</v>
      </c>
      <c r="F1442" s="14" t="s">
        <v>63</v>
      </c>
      <c r="G1442" s="15">
        <v>43725.521963113402</v>
      </c>
      <c r="H1442" t="s">
        <v>69</v>
      </c>
      <c r="I1442" s="6">
        <v>188.22556787221799</v>
      </c>
      <c r="J1442" t="s">
        <v>70</v>
      </c>
      <c r="K1442" s="6">
        <v>26.761586999825301</v>
      </c>
      <c r="L1442" t="s">
        <v>64</v>
      </c>
      <c r="M1442" s="6">
        <v>1016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3005060</v>
      </c>
      <c r="B1443" s="1">
        <v>43728.407598923601</v>
      </c>
      <c r="C1443" s="6">
        <v>72.093206109999997</v>
      </c>
      <c r="D1443" s="13" t="s">
        <v>68</v>
      </c>
      <c r="E1443">
        <v>5</v>
      </c>
      <c r="F1443" s="14" t="s">
        <v>63</v>
      </c>
      <c r="G1443" s="15">
        <v>43725.521963113402</v>
      </c>
      <c r="H1443" t="s">
        <v>69</v>
      </c>
      <c r="I1443" s="6">
        <v>188.12955238895901</v>
      </c>
      <c r="J1443" t="s">
        <v>70</v>
      </c>
      <c r="K1443" s="6">
        <v>26.771723740022502</v>
      </c>
      <c r="L1443" t="s">
        <v>64</v>
      </c>
      <c r="M1443" s="6">
        <v>1016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3005065</v>
      </c>
      <c r="B1444" s="1">
        <v>43728.407633414303</v>
      </c>
      <c r="C1444" s="6">
        <v>72.142855499999996</v>
      </c>
      <c r="D1444" s="13" t="s">
        <v>68</v>
      </c>
      <c r="E1444">
        <v>5</v>
      </c>
      <c r="F1444" s="14" t="s">
        <v>63</v>
      </c>
      <c r="G1444" s="15">
        <v>43725.521963113402</v>
      </c>
      <c r="H1444" t="s">
        <v>69</v>
      </c>
      <c r="I1444" s="6">
        <v>188.17367661054001</v>
      </c>
      <c r="J1444" t="s">
        <v>70</v>
      </c>
      <c r="K1444" s="6">
        <v>26.756038796998801</v>
      </c>
      <c r="L1444" t="s">
        <v>64</v>
      </c>
      <c r="M1444" s="6">
        <v>1016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3005070</v>
      </c>
      <c r="B1445" s="1">
        <v>43728.407667939799</v>
      </c>
      <c r="C1445" s="6">
        <v>72.1925653083333</v>
      </c>
      <c r="D1445" s="13" t="s">
        <v>68</v>
      </c>
      <c r="E1445">
        <v>5</v>
      </c>
      <c r="F1445" s="14" t="s">
        <v>63</v>
      </c>
      <c r="G1445" s="15">
        <v>43725.521963113402</v>
      </c>
      <c r="H1445" t="s">
        <v>69</v>
      </c>
      <c r="I1445" s="6">
        <v>188.18453121802901</v>
      </c>
      <c r="J1445" t="s">
        <v>70</v>
      </c>
      <c r="K1445" s="6">
        <v>26.762696641490901</v>
      </c>
      <c r="L1445" t="s">
        <v>64</v>
      </c>
      <c r="M1445" s="6">
        <v>1016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3005075</v>
      </c>
      <c r="B1446" s="1">
        <v>43728.407703044002</v>
      </c>
      <c r="C1446" s="6">
        <v>72.243128080000005</v>
      </c>
      <c r="D1446" s="13" t="s">
        <v>68</v>
      </c>
      <c r="E1446">
        <v>5</v>
      </c>
      <c r="F1446" s="14" t="s">
        <v>63</v>
      </c>
      <c r="G1446" s="15">
        <v>43725.521963113402</v>
      </c>
      <c r="H1446" t="s">
        <v>69</v>
      </c>
      <c r="I1446" s="6">
        <v>188.17879801723601</v>
      </c>
      <c r="J1446" t="s">
        <v>70</v>
      </c>
      <c r="K1446" s="6">
        <v>26.7692645280504</v>
      </c>
      <c r="L1446" t="s">
        <v>64</v>
      </c>
      <c r="M1446" s="6">
        <v>1016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3005080</v>
      </c>
      <c r="B1447" s="1">
        <v>43728.407737534697</v>
      </c>
      <c r="C1447" s="6">
        <v>72.292780146666701</v>
      </c>
      <c r="D1447" s="13" t="s">
        <v>68</v>
      </c>
      <c r="E1447">
        <v>5</v>
      </c>
      <c r="F1447" s="14" t="s">
        <v>63</v>
      </c>
      <c r="G1447" s="15">
        <v>43725.521963113402</v>
      </c>
      <c r="H1447" t="s">
        <v>69</v>
      </c>
      <c r="I1447" s="6">
        <v>188.19135988025999</v>
      </c>
      <c r="J1447" t="s">
        <v>70</v>
      </c>
      <c r="K1447" s="6">
        <v>26.755948826217701</v>
      </c>
      <c r="L1447" t="s">
        <v>64</v>
      </c>
      <c r="M1447" s="6">
        <v>1016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3005085</v>
      </c>
      <c r="B1448" s="1">
        <v>43728.407772604201</v>
      </c>
      <c r="C1448" s="6">
        <v>72.343280461666694</v>
      </c>
      <c r="D1448" s="13" t="s">
        <v>68</v>
      </c>
      <c r="E1448">
        <v>5</v>
      </c>
      <c r="F1448" s="14" t="s">
        <v>63</v>
      </c>
      <c r="G1448" s="15">
        <v>43725.521963113402</v>
      </c>
      <c r="H1448" t="s">
        <v>69</v>
      </c>
      <c r="I1448" s="6">
        <v>188.14521998994601</v>
      </c>
      <c r="J1448" t="s">
        <v>70</v>
      </c>
      <c r="K1448" s="6">
        <v>26.757898193681701</v>
      </c>
      <c r="L1448" t="s">
        <v>64</v>
      </c>
      <c r="M1448" s="6">
        <v>1016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3005090</v>
      </c>
      <c r="B1449" s="1">
        <v>43728.407807094904</v>
      </c>
      <c r="C1449" s="6">
        <v>72.392949013333293</v>
      </c>
      <c r="D1449" s="13" t="s">
        <v>68</v>
      </c>
      <c r="E1449">
        <v>5</v>
      </c>
      <c r="F1449" s="14" t="s">
        <v>63</v>
      </c>
      <c r="G1449" s="15">
        <v>43725.521963113402</v>
      </c>
      <c r="H1449" t="s">
        <v>69</v>
      </c>
      <c r="I1449" s="6">
        <v>188.27877553578099</v>
      </c>
      <c r="J1449" t="s">
        <v>70</v>
      </c>
      <c r="K1449" s="6">
        <v>26.750040750202999</v>
      </c>
      <c r="L1449" t="s">
        <v>64</v>
      </c>
      <c r="M1449" s="6">
        <v>1016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3005095</v>
      </c>
      <c r="B1450" s="1">
        <v>43728.407841631903</v>
      </c>
      <c r="C1450" s="6">
        <v>72.442683493333305</v>
      </c>
      <c r="D1450" s="13" t="s">
        <v>68</v>
      </c>
      <c r="E1450">
        <v>5</v>
      </c>
      <c r="F1450" s="14" t="s">
        <v>63</v>
      </c>
      <c r="G1450" s="15">
        <v>43725.521963113402</v>
      </c>
      <c r="H1450" t="s">
        <v>69</v>
      </c>
      <c r="I1450" s="6">
        <v>188.101136754045</v>
      </c>
      <c r="J1450" t="s">
        <v>70</v>
      </c>
      <c r="K1450" s="6">
        <v>26.7707640473309</v>
      </c>
      <c r="L1450" t="s">
        <v>64</v>
      </c>
      <c r="M1450" s="6">
        <v>1016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3005100</v>
      </c>
      <c r="B1451" s="1">
        <v>43728.407876736099</v>
      </c>
      <c r="C1451" s="6">
        <v>72.493236956666706</v>
      </c>
      <c r="D1451" s="13" t="s">
        <v>68</v>
      </c>
      <c r="E1451">
        <v>5</v>
      </c>
      <c r="F1451" s="14" t="s">
        <v>63</v>
      </c>
      <c r="G1451" s="15">
        <v>43725.521963113402</v>
      </c>
      <c r="H1451" t="s">
        <v>69</v>
      </c>
      <c r="I1451" s="6">
        <v>188.07115816135399</v>
      </c>
      <c r="J1451" t="s">
        <v>70</v>
      </c>
      <c r="K1451" s="6">
        <v>26.7644360805166</v>
      </c>
      <c r="L1451" t="s">
        <v>64</v>
      </c>
      <c r="M1451" s="6">
        <v>1016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3005105</v>
      </c>
      <c r="B1452" s="1">
        <v>43728.407911342598</v>
      </c>
      <c r="C1452" s="6">
        <v>72.543103628333299</v>
      </c>
      <c r="D1452" s="13" t="s">
        <v>68</v>
      </c>
      <c r="E1452">
        <v>5</v>
      </c>
      <c r="F1452" s="14" t="s">
        <v>63</v>
      </c>
      <c r="G1452" s="15">
        <v>43725.521963113402</v>
      </c>
      <c r="H1452" t="s">
        <v>69</v>
      </c>
      <c r="I1452" s="6">
        <v>188.19640529255901</v>
      </c>
      <c r="J1452" t="s">
        <v>70</v>
      </c>
      <c r="K1452" s="6">
        <v>26.760747271241598</v>
      </c>
      <c r="L1452" t="s">
        <v>64</v>
      </c>
      <c r="M1452" s="6">
        <v>1016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3005110</v>
      </c>
      <c r="B1453" s="1">
        <v>43728.407945798601</v>
      </c>
      <c r="C1453" s="6">
        <v>72.592724561666699</v>
      </c>
      <c r="D1453" s="13" t="s">
        <v>68</v>
      </c>
      <c r="E1453">
        <v>5</v>
      </c>
      <c r="F1453" s="14" t="s">
        <v>63</v>
      </c>
      <c r="G1453" s="15">
        <v>43725.521963113402</v>
      </c>
      <c r="H1453" t="s">
        <v>69</v>
      </c>
      <c r="I1453" s="6">
        <v>188.14452518615201</v>
      </c>
      <c r="J1453" t="s">
        <v>70</v>
      </c>
      <c r="K1453" s="6">
        <v>26.755199069802099</v>
      </c>
      <c r="L1453" t="s">
        <v>64</v>
      </c>
      <c r="M1453" s="6">
        <v>1016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3005115</v>
      </c>
      <c r="B1454" s="1">
        <v>43728.407980821801</v>
      </c>
      <c r="C1454" s="6">
        <v>72.643147889999995</v>
      </c>
      <c r="D1454" s="13" t="s">
        <v>68</v>
      </c>
      <c r="E1454">
        <v>5</v>
      </c>
      <c r="F1454" s="14" t="s">
        <v>63</v>
      </c>
      <c r="G1454" s="15">
        <v>43725.521963113402</v>
      </c>
      <c r="H1454" t="s">
        <v>69</v>
      </c>
      <c r="I1454" s="6">
        <v>188.20685289874501</v>
      </c>
      <c r="J1454" t="s">
        <v>70</v>
      </c>
      <c r="K1454" s="6">
        <v>26.756218738567899</v>
      </c>
      <c r="L1454" t="s">
        <v>64</v>
      </c>
      <c r="M1454" s="6">
        <v>1016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3005120</v>
      </c>
      <c r="B1455" s="1">
        <v>43728.408015428198</v>
      </c>
      <c r="C1455" s="6">
        <v>72.692950780000004</v>
      </c>
      <c r="D1455" s="13" t="s">
        <v>68</v>
      </c>
      <c r="E1455">
        <v>5</v>
      </c>
      <c r="F1455" s="14" t="s">
        <v>63</v>
      </c>
      <c r="G1455" s="15">
        <v>43725.521963113402</v>
      </c>
      <c r="H1455" t="s">
        <v>69</v>
      </c>
      <c r="I1455" s="6">
        <v>188.282846913654</v>
      </c>
      <c r="J1455" t="s">
        <v>70</v>
      </c>
      <c r="K1455" s="6">
        <v>26.760627310032302</v>
      </c>
      <c r="L1455" t="s">
        <v>64</v>
      </c>
      <c r="M1455" s="6">
        <v>1016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3005125</v>
      </c>
      <c r="B1456" s="1">
        <v>43728.408049965299</v>
      </c>
      <c r="C1456" s="6">
        <v>72.742729271666704</v>
      </c>
      <c r="D1456" s="13" t="s">
        <v>68</v>
      </c>
      <c r="E1456">
        <v>5</v>
      </c>
      <c r="F1456" s="14" t="s">
        <v>63</v>
      </c>
      <c r="G1456" s="15">
        <v>43725.521963113402</v>
      </c>
      <c r="H1456" t="s">
        <v>69</v>
      </c>
      <c r="I1456" s="6">
        <v>188.16757850086799</v>
      </c>
      <c r="J1456" t="s">
        <v>70</v>
      </c>
      <c r="K1456" s="6">
        <v>26.762666651170999</v>
      </c>
      <c r="L1456" t="s">
        <v>64</v>
      </c>
      <c r="M1456" s="6">
        <v>1016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3005130</v>
      </c>
      <c r="B1457" s="1">
        <v>43728.408085034702</v>
      </c>
      <c r="C1457" s="6">
        <v>72.793187564999997</v>
      </c>
      <c r="D1457" s="13" t="s">
        <v>68</v>
      </c>
      <c r="E1457">
        <v>5</v>
      </c>
      <c r="F1457" s="14" t="s">
        <v>63</v>
      </c>
      <c r="G1457" s="15">
        <v>43725.521963113402</v>
      </c>
      <c r="H1457" t="s">
        <v>69</v>
      </c>
      <c r="I1457" s="6">
        <v>188.16545733072101</v>
      </c>
      <c r="J1457" t="s">
        <v>70</v>
      </c>
      <c r="K1457" s="6">
        <v>26.757388359003901</v>
      </c>
      <c r="L1457" t="s">
        <v>64</v>
      </c>
      <c r="M1457" s="6">
        <v>1016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3005135</v>
      </c>
      <c r="B1458" s="1">
        <v>43728.408119479202</v>
      </c>
      <c r="C1458" s="6">
        <v>72.842814996666704</v>
      </c>
      <c r="D1458" s="13" t="s">
        <v>68</v>
      </c>
      <c r="E1458">
        <v>5</v>
      </c>
      <c r="F1458" s="14" t="s">
        <v>63</v>
      </c>
      <c r="G1458" s="15">
        <v>43725.521963113402</v>
      </c>
      <c r="H1458" t="s">
        <v>69</v>
      </c>
      <c r="I1458" s="6">
        <v>188.06488045337201</v>
      </c>
      <c r="J1458" t="s">
        <v>70</v>
      </c>
      <c r="K1458" s="6">
        <v>26.757028475749401</v>
      </c>
      <c r="L1458" t="s">
        <v>64</v>
      </c>
      <c r="M1458" s="6">
        <v>1016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3005140</v>
      </c>
      <c r="B1459" s="1">
        <v>43728.408154016201</v>
      </c>
      <c r="C1459" s="6">
        <v>72.892508609999993</v>
      </c>
      <c r="D1459" s="13" t="s">
        <v>68</v>
      </c>
      <c r="E1459">
        <v>5</v>
      </c>
      <c r="F1459" s="14" t="s">
        <v>63</v>
      </c>
      <c r="G1459" s="15">
        <v>43725.521963113402</v>
      </c>
      <c r="H1459" t="s">
        <v>69</v>
      </c>
      <c r="I1459" s="6">
        <v>188.022243660127</v>
      </c>
      <c r="J1459" t="s">
        <v>70</v>
      </c>
      <c r="K1459" s="6">
        <v>26.758408028434999</v>
      </c>
      <c r="L1459" t="s">
        <v>64</v>
      </c>
      <c r="M1459" s="6">
        <v>1016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3005145</v>
      </c>
      <c r="B1460" s="1">
        <v>43728.408189155103</v>
      </c>
      <c r="C1460" s="6">
        <v>72.943154886666704</v>
      </c>
      <c r="D1460" s="13" t="s">
        <v>68</v>
      </c>
      <c r="E1460">
        <v>5</v>
      </c>
      <c r="F1460" s="14" t="s">
        <v>63</v>
      </c>
      <c r="G1460" s="15">
        <v>43725.521963113402</v>
      </c>
      <c r="H1460" t="s">
        <v>69</v>
      </c>
      <c r="I1460" s="6">
        <v>188.31928421086801</v>
      </c>
      <c r="J1460" t="s">
        <v>70</v>
      </c>
      <c r="K1460" s="6">
        <v>26.749021083313899</v>
      </c>
      <c r="L1460" t="s">
        <v>64</v>
      </c>
      <c r="M1460" s="6">
        <v>1016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3005150</v>
      </c>
      <c r="B1461" s="1">
        <v>43728.408223645798</v>
      </c>
      <c r="C1461" s="6">
        <v>72.992780031666697</v>
      </c>
      <c r="D1461" s="13" t="s">
        <v>68</v>
      </c>
      <c r="E1461">
        <v>5</v>
      </c>
      <c r="F1461" s="14" t="s">
        <v>63</v>
      </c>
      <c r="G1461" s="15">
        <v>43725.521963113402</v>
      </c>
      <c r="H1461" t="s">
        <v>69</v>
      </c>
      <c r="I1461" s="6">
        <v>188.15931819308901</v>
      </c>
      <c r="J1461" t="s">
        <v>70</v>
      </c>
      <c r="K1461" s="6">
        <v>26.7527698601662</v>
      </c>
      <c r="L1461" t="s">
        <v>64</v>
      </c>
      <c r="M1461" s="6">
        <v>1016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3005155</v>
      </c>
      <c r="B1462" s="1">
        <v>43728.408258136602</v>
      </c>
      <c r="C1462" s="6">
        <v>73.042480499999996</v>
      </c>
      <c r="D1462" s="13" t="s">
        <v>68</v>
      </c>
      <c r="E1462">
        <v>5</v>
      </c>
      <c r="F1462" s="14" t="s">
        <v>63</v>
      </c>
      <c r="G1462" s="15">
        <v>43725.521963113402</v>
      </c>
      <c r="H1462" t="s">
        <v>69</v>
      </c>
      <c r="I1462" s="6">
        <v>188.14080109567499</v>
      </c>
      <c r="J1462" t="s">
        <v>70</v>
      </c>
      <c r="K1462" s="6">
        <v>26.7614370482775</v>
      </c>
      <c r="L1462" t="s">
        <v>64</v>
      </c>
      <c r="M1462" s="6">
        <v>1016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3005160</v>
      </c>
      <c r="B1463" s="1">
        <v>43728.408293368098</v>
      </c>
      <c r="C1463" s="6">
        <v>73.093212453333294</v>
      </c>
      <c r="D1463" s="13" t="s">
        <v>68</v>
      </c>
      <c r="E1463">
        <v>5</v>
      </c>
      <c r="F1463" s="14" t="s">
        <v>63</v>
      </c>
      <c r="G1463" s="15">
        <v>43725.521963113402</v>
      </c>
      <c r="H1463" t="s">
        <v>69</v>
      </c>
      <c r="I1463" s="6">
        <v>187.942880273226</v>
      </c>
      <c r="J1463" t="s">
        <v>70</v>
      </c>
      <c r="K1463" s="6">
        <v>26.757388359003901</v>
      </c>
      <c r="L1463" t="s">
        <v>64</v>
      </c>
      <c r="M1463" s="6">
        <v>1016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3005165</v>
      </c>
      <c r="B1464" s="1">
        <v>43728.4083278935</v>
      </c>
      <c r="C1464" s="6">
        <v>73.142907688333295</v>
      </c>
      <c r="D1464" s="13" t="s">
        <v>68</v>
      </c>
      <c r="E1464">
        <v>5</v>
      </c>
      <c r="F1464" s="14" t="s">
        <v>63</v>
      </c>
      <c r="G1464" s="15">
        <v>43725.521963113402</v>
      </c>
      <c r="H1464" t="s">
        <v>69</v>
      </c>
      <c r="I1464" s="6">
        <v>188.108915945376</v>
      </c>
      <c r="J1464" t="s">
        <v>70</v>
      </c>
      <c r="K1464" s="6">
        <v>26.761047174282801</v>
      </c>
      <c r="L1464" t="s">
        <v>64</v>
      </c>
      <c r="M1464" s="6">
        <v>1016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3005170</v>
      </c>
      <c r="B1465" s="1">
        <v>43728.408362881899</v>
      </c>
      <c r="C1465" s="6">
        <v>73.193286983333294</v>
      </c>
      <c r="D1465" s="13" t="s">
        <v>68</v>
      </c>
      <c r="E1465">
        <v>5</v>
      </c>
      <c r="F1465" s="14" t="s">
        <v>63</v>
      </c>
      <c r="G1465" s="15">
        <v>43725.521963113402</v>
      </c>
      <c r="H1465" t="s">
        <v>69</v>
      </c>
      <c r="I1465" s="6">
        <v>188.21817967326299</v>
      </c>
      <c r="J1465" t="s">
        <v>70</v>
      </c>
      <c r="K1465" s="6">
        <v>26.754359342815899</v>
      </c>
      <c r="L1465" t="s">
        <v>64</v>
      </c>
      <c r="M1465" s="6">
        <v>1016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3005175</v>
      </c>
      <c r="B1466" s="1">
        <v>43728.408397419</v>
      </c>
      <c r="C1466" s="6">
        <v>73.243037653333303</v>
      </c>
      <c r="D1466" s="13" t="s">
        <v>68</v>
      </c>
      <c r="E1466">
        <v>5</v>
      </c>
      <c r="F1466" s="14" t="s">
        <v>63</v>
      </c>
      <c r="G1466" s="15">
        <v>43725.521963113402</v>
      </c>
      <c r="H1466" t="s">
        <v>69</v>
      </c>
      <c r="I1466" s="6">
        <v>188.02439568414201</v>
      </c>
      <c r="J1466" t="s">
        <v>70</v>
      </c>
      <c r="K1466" s="6">
        <v>26.760867232454999</v>
      </c>
      <c r="L1466" t="s">
        <v>64</v>
      </c>
      <c r="M1466" s="6">
        <v>1016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3005180</v>
      </c>
      <c r="B1467" s="1">
        <v>43728.408431863398</v>
      </c>
      <c r="C1467" s="6">
        <v>73.292640919999997</v>
      </c>
      <c r="D1467" s="13" t="s">
        <v>68</v>
      </c>
      <c r="E1467">
        <v>5</v>
      </c>
      <c r="F1467" s="14" t="s">
        <v>63</v>
      </c>
      <c r="G1467" s="15">
        <v>43725.521963113402</v>
      </c>
      <c r="H1467" t="s">
        <v>69</v>
      </c>
      <c r="I1467" s="6">
        <v>187.95638071661801</v>
      </c>
      <c r="J1467" t="s">
        <v>70</v>
      </c>
      <c r="K1467" s="6">
        <v>26.7551690795494</v>
      </c>
      <c r="L1467" t="s">
        <v>64</v>
      </c>
      <c r="M1467" s="6">
        <v>1016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3005185</v>
      </c>
      <c r="B1468" s="1">
        <v>43728.408466932902</v>
      </c>
      <c r="C1468" s="6">
        <v>73.343158876666706</v>
      </c>
      <c r="D1468" s="13" t="s">
        <v>68</v>
      </c>
      <c r="E1468">
        <v>5</v>
      </c>
      <c r="F1468" s="14" t="s">
        <v>63</v>
      </c>
      <c r="G1468" s="15">
        <v>43725.521963113402</v>
      </c>
      <c r="H1468" t="s">
        <v>69</v>
      </c>
      <c r="I1468" s="6">
        <v>188.29829757098099</v>
      </c>
      <c r="J1468" t="s">
        <v>70</v>
      </c>
      <c r="K1468" s="6">
        <v>26.749650877533</v>
      </c>
      <c r="L1468" t="s">
        <v>64</v>
      </c>
      <c r="M1468" s="6">
        <v>1016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3005190</v>
      </c>
      <c r="B1469" s="1">
        <v>43728.408501388898</v>
      </c>
      <c r="C1469" s="6">
        <v>73.392767046666705</v>
      </c>
      <c r="D1469" s="13" t="s">
        <v>68</v>
      </c>
      <c r="E1469">
        <v>5</v>
      </c>
      <c r="F1469" s="14" t="s">
        <v>63</v>
      </c>
      <c r="G1469" s="15">
        <v>43725.521963113402</v>
      </c>
      <c r="H1469" t="s">
        <v>69</v>
      </c>
      <c r="I1469" s="6">
        <v>188.061299723215</v>
      </c>
      <c r="J1469" t="s">
        <v>70</v>
      </c>
      <c r="K1469" s="6">
        <v>26.766055559039199</v>
      </c>
      <c r="L1469" t="s">
        <v>64</v>
      </c>
      <c r="M1469" s="6">
        <v>1016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3005195</v>
      </c>
      <c r="B1470" s="1">
        <v>43728.408536493102</v>
      </c>
      <c r="C1470" s="6">
        <v>73.443287069999997</v>
      </c>
      <c r="D1470" s="13" t="s">
        <v>68</v>
      </c>
      <c r="E1470">
        <v>5</v>
      </c>
      <c r="F1470" s="14" t="s">
        <v>63</v>
      </c>
      <c r="G1470" s="15">
        <v>43725.521963113402</v>
      </c>
      <c r="H1470" t="s">
        <v>69</v>
      </c>
      <c r="I1470" s="6">
        <v>188.15515810123199</v>
      </c>
      <c r="J1470" t="s">
        <v>70</v>
      </c>
      <c r="K1470" s="6">
        <v>26.764705993549299</v>
      </c>
      <c r="L1470" t="s">
        <v>64</v>
      </c>
      <c r="M1470" s="6">
        <v>1016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3005200</v>
      </c>
      <c r="B1471" s="1">
        <v>43728.408570949097</v>
      </c>
      <c r="C1471" s="6">
        <v>73.492944726666707</v>
      </c>
      <c r="D1471" s="13" t="s">
        <v>68</v>
      </c>
      <c r="E1471">
        <v>5</v>
      </c>
      <c r="F1471" s="14" t="s">
        <v>63</v>
      </c>
      <c r="G1471" s="15">
        <v>43725.521963113402</v>
      </c>
      <c r="H1471" t="s">
        <v>69</v>
      </c>
      <c r="I1471" s="6">
        <v>187.91821268160101</v>
      </c>
      <c r="J1471" t="s">
        <v>70</v>
      </c>
      <c r="K1471" s="6">
        <v>26.764256138506401</v>
      </c>
      <c r="L1471" t="s">
        <v>64</v>
      </c>
      <c r="M1471" s="6">
        <v>1016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3005205</v>
      </c>
      <c r="B1472" s="1">
        <v>43728.408605520803</v>
      </c>
      <c r="C1472" s="6">
        <v>73.542685234999993</v>
      </c>
      <c r="D1472" s="13" t="s">
        <v>68</v>
      </c>
      <c r="E1472">
        <v>5</v>
      </c>
      <c r="F1472" s="14" t="s">
        <v>63</v>
      </c>
      <c r="G1472" s="15">
        <v>43725.521963113402</v>
      </c>
      <c r="H1472" t="s">
        <v>69</v>
      </c>
      <c r="I1472" s="6">
        <v>187.91776715685799</v>
      </c>
      <c r="J1472" t="s">
        <v>70</v>
      </c>
      <c r="K1472" s="6">
        <v>26.769954306836102</v>
      </c>
      <c r="L1472" t="s">
        <v>64</v>
      </c>
      <c r="M1472" s="6">
        <v>1016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3005210</v>
      </c>
      <c r="B1473" s="1">
        <v>43728.408640659698</v>
      </c>
      <c r="C1473" s="6">
        <v>73.593282493333305</v>
      </c>
      <c r="D1473" s="13" t="s">
        <v>68</v>
      </c>
      <c r="E1473">
        <v>5</v>
      </c>
      <c r="F1473" s="14" t="s">
        <v>63</v>
      </c>
      <c r="G1473" s="15">
        <v>43725.521963113402</v>
      </c>
      <c r="H1473" t="s">
        <v>69</v>
      </c>
      <c r="I1473" s="6">
        <v>188.09036620214499</v>
      </c>
      <c r="J1473" t="s">
        <v>70</v>
      </c>
      <c r="K1473" s="6">
        <v>26.744402595987101</v>
      </c>
      <c r="L1473" t="s">
        <v>64</v>
      </c>
      <c r="M1473" s="6">
        <v>1016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3005215</v>
      </c>
      <c r="B1474" s="1">
        <v>43728.408675196799</v>
      </c>
      <c r="C1474" s="6">
        <v>73.643021904999998</v>
      </c>
      <c r="D1474" s="13" t="s">
        <v>68</v>
      </c>
      <c r="E1474">
        <v>5</v>
      </c>
      <c r="F1474" s="14" t="s">
        <v>63</v>
      </c>
      <c r="G1474" s="15">
        <v>43725.521963113402</v>
      </c>
      <c r="H1474" t="s">
        <v>69</v>
      </c>
      <c r="I1474" s="6">
        <v>188.02209927857601</v>
      </c>
      <c r="J1474" t="s">
        <v>70</v>
      </c>
      <c r="K1474" s="6">
        <v>26.7556189333745</v>
      </c>
      <c r="L1474" t="s">
        <v>64</v>
      </c>
      <c r="M1474" s="6">
        <v>1016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3005220</v>
      </c>
      <c r="B1475" s="1">
        <v>43728.408709641197</v>
      </c>
      <c r="C1475" s="6">
        <v>73.692639841666704</v>
      </c>
      <c r="D1475" s="13" t="s">
        <v>68</v>
      </c>
      <c r="E1475">
        <v>5</v>
      </c>
      <c r="F1475" s="14" t="s">
        <v>63</v>
      </c>
      <c r="G1475" s="15">
        <v>43725.521963113402</v>
      </c>
      <c r="H1475" t="s">
        <v>69</v>
      </c>
      <c r="I1475" s="6">
        <v>188.101210597163</v>
      </c>
      <c r="J1475" t="s">
        <v>70</v>
      </c>
      <c r="K1475" s="6">
        <v>26.751060417402201</v>
      </c>
      <c r="L1475" t="s">
        <v>64</v>
      </c>
      <c r="M1475" s="6">
        <v>1016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3005225</v>
      </c>
      <c r="B1476" s="1">
        <v>43728.408744641201</v>
      </c>
      <c r="C1476" s="6">
        <v>73.743053305000004</v>
      </c>
      <c r="D1476" s="13" t="s">
        <v>68</v>
      </c>
      <c r="E1476">
        <v>5</v>
      </c>
      <c r="F1476" s="14" t="s">
        <v>63</v>
      </c>
      <c r="G1476" s="15">
        <v>43725.521963113402</v>
      </c>
      <c r="H1476" t="s">
        <v>69</v>
      </c>
      <c r="I1476" s="6">
        <v>187.90817979159399</v>
      </c>
      <c r="J1476" t="s">
        <v>70</v>
      </c>
      <c r="K1476" s="6">
        <v>26.765905607291199</v>
      </c>
      <c r="L1476" t="s">
        <v>64</v>
      </c>
      <c r="M1476" s="6">
        <v>1016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3005230</v>
      </c>
      <c r="B1477" s="1">
        <v>43728.408779166697</v>
      </c>
      <c r="C1477" s="6">
        <v>73.792741528333295</v>
      </c>
      <c r="D1477" s="13" t="s">
        <v>68</v>
      </c>
      <c r="E1477">
        <v>5</v>
      </c>
      <c r="F1477" s="14" t="s">
        <v>63</v>
      </c>
      <c r="G1477" s="15">
        <v>43725.521963113402</v>
      </c>
      <c r="H1477" t="s">
        <v>69</v>
      </c>
      <c r="I1477" s="6">
        <v>188.08287973121301</v>
      </c>
      <c r="J1477" t="s">
        <v>70</v>
      </c>
      <c r="K1477" s="6">
        <v>26.759697610805699</v>
      </c>
      <c r="L1477" t="s">
        <v>64</v>
      </c>
      <c r="M1477" s="6">
        <v>1016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3005235</v>
      </c>
      <c r="B1478" s="1">
        <v>43728.408814201401</v>
      </c>
      <c r="C1478" s="6">
        <v>73.843197871666703</v>
      </c>
      <c r="D1478" s="13" t="s">
        <v>68</v>
      </c>
      <c r="E1478">
        <v>5</v>
      </c>
      <c r="F1478" s="14" t="s">
        <v>63</v>
      </c>
      <c r="G1478" s="15">
        <v>43725.521963113402</v>
      </c>
      <c r="H1478" t="s">
        <v>69</v>
      </c>
      <c r="I1478" s="6">
        <v>188.02198475334899</v>
      </c>
      <c r="J1478" t="s">
        <v>70</v>
      </c>
      <c r="K1478" s="6">
        <v>26.764076196506299</v>
      </c>
      <c r="L1478" t="s">
        <v>64</v>
      </c>
      <c r="M1478" s="6">
        <v>1016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3005240</v>
      </c>
      <c r="B1479" s="1">
        <v>43728.408848692103</v>
      </c>
      <c r="C1479" s="6">
        <v>73.892831626666705</v>
      </c>
      <c r="D1479" s="13" t="s">
        <v>68</v>
      </c>
      <c r="E1479">
        <v>5</v>
      </c>
      <c r="F1479" s="14" t="s">
        <v>63</v>
      </c>
      <c r="G1479" s="15">
        <v>43725.521963113402</v>
      </c>
      <c r="H1479" t="s">
        <v>69</v>
      </c>
      <c r="I1479" s="6">
        <v>188.12662863247601</v>
      </c>
      <c r="J1479" t="s">
        <v>70</v>
      </c>
      <c r="K1479" s="6">
        <v>26.758138115908899</v>
      </c>
      <c r="L1479" t="s">
        <v>64</v>
      </c>
      <c r="M1479" s="6">
        <v>1016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3005245</v>
      </c>
      <c r="B1480" s="1">
        <v>43728.408883217598</v>
      </c>
      <c r="C1480" s="6">
        <v>73.942571081666699</v>
      </c>
      <c r="D1480" s="13" t="s">
        <v>68</v>
      </c>
      <c r="E1480">
        <v>5</v>
      </c>
      <c r="F1480" s="14" t="s">
        <v>63</v>
      </c>
      <c r="G1480" s="15">
        <v>43725.521963113402</v>
      </c>
      <c r="H1480" t="s">
        <v>69</v>
      </c>
      <c r="I1480" s="6">
        <v>188.19610935835101</v>
      </c>
      <c r="J1480" t="s">
        <v>70</v>
      </c>
      <c r="K1480" s="6">
        <v>26.7551690795494</v>
      </c>
      <c r="L1480" t="s">
        <v>64</v>
      </c>
      <c r="M1480" s="6">
        <v>1016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3005250</v>
      </c>
      <c r="B1481" s="1">
        <v>43728.408918402798</v>
      </c>
      <c r="C1481" s="6">
        <v>73.993243156666693</v>
      </c>
      <c r="D1481" s="13" t="s">
        <v>68</v>
      </c>
      <c r="E1481">
        <v>5</v>
      </c>
      <c r="F1481" s="14" t="s">
        <v>63</v>
      </c>
      <c r="G1481" s="15">
        <v>43725.521963113402</v>
      </c>
      <c r="H1481" t="s">
        <v>69</v>
      </c>
      <c r="I1481" s="6">
        <v>188.33652988440099</v>
      </c>
      <c r="J1481" t="s">
        <v>70</v>
      </c>
      <c r="K1481" s="6">
        <v>26.740563858108999</v>
      </c>
      <c r="L1481" t="s">
        <v>64</v>
      </c>
      <c r="M1481" s="6">
        <v>1016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3005255</v>
      </c>
      <c r="B1482" s="1">
        <v>43728.408952858801</v>
      </c>
      <c r="C1482" s="6">
        <v>74.042889500000001</v>
      </c>
      <c r="D1482" s="13" t="s">
        <v>68</v>
      </c>
      <c r="E1482">
        <v>5</v>
      </c>
      <c r="F1482" s="14" t="s">
        <v>63</v>
      </c>
      <c r="G1482" s="15">
        <v>43725.521963113402</v>
      </c>
      <c r="H1482" t="s">
        <v>69</v>
      </c>
      <c r="I1482" s="6">
        <v>188.061084273978</v>
      </c>
      <c r="J1482" t="s">
        <v>70</v>
      </c>
      <c r="K1482" s="6">
        <v>26.754839186782199</v>
      </c>
      <c r="L1482" t="s">
        <v>64</v>
      </c>
      <c r="M1482" s="6">
        <v>1016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3005260</v>
      </c>
      <c r="B1483" s="1">
        <v>43728.408987303199</v>
      </c>
      <c r="C1483" s="6">
        <v>74.092461466666705</v>
      </c>
      <c r="D1483" s="13" t="s">
        <v>68</v>
      </c>
      <c r="E1483">
        <v>5</v>
      </c>
      <c r="F1483" s="14" t="s">
        <v>63</v>
      </c>
      <c r="G1483" s="15">
        <v>43725.521963113402</v>
      </c>
      <c r="H1483" t="s">
        <v>69</v>
      </c>
      <c r="I1483" s="6">
        <v>187.99391717851199</v>
      </c>
      <c r="J1483" t="s">
        <v>70</v>
      </c>
      <c r="K1483" s="6">
        <v>26.7658756169421</v>
      </c>
      <c r="L1483" t="s">
        <v>64</v>
      </c>
      <c r="M1483" s="6">
        <v>1016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3005265</v>
      </c>
      <c r="B1484" s="1">
        <v>43728.409022419</v>
      </c>
      <c r="C1484" s="6">
        <v>74.143006376666705</v>
      </c>
      <c r="D1484" s="13" t="s">
        <v>68</v>
      </c>
      <c r="E1484">
        <v>5</v>
      </c>
      <c r="F1484" s="14" t="s">
        <v>63</v>
      </c>
      <c r="G1484" s="15">
        <v>43725.521963113402</v>
      </c>
      <c r="H1484" t="s">
        <v>69</v>
      </c>
      <c r="I1484" s="6">
        <v>188.087624321633</v>
      </c>
      <c r="J1484" t="s">
        <v>70</v>
      </c>
      <c r="K1484" s="6">
        <v>26.772983337095901</v>
      </c>
      <c r="L1484" t="s">
        <v>64</v>
      </c>
      <c r="M1484" s="6">
        <v>1016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3005270</v>
      </c>
      <c r="B1485" s="1">
        <v>43728.409056828699</v>
      </c>
      <c r="C1485" s="6">
        <v>74.192596936666703</v>
      </c>
      <c r="D1485" s="13" t="s">
        <v>68</v>
      </c>
      <c r="E1485">
        <v>5</v>
      </c>
      <c r="F1485" s="14" t="s">
        <v>63</v>
      </c>
      <c r="G1485" s="15">
        <v>43725.521963113402</v>
      </c>
      <c r="H1485" t="s">
        <v>69</v>
      </c>
      <c r="I1485" s="6">
        <v>188.06527864377099</v>
      </c>
      <c r="J1485" t="s">
        <v>70</v>
      </c>
      <c r="K1485" s="6">
        <v>26.768214864952402</v>
      </c>
      <c r="L1485" t="s">
        <v>64</v>
      </c>
      <c r="M1485" s="6">
        <v>1016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3005275</v>
      </c>
      <c r="B1486" s="1">
        <v>43728.409091817099</v>
      </c>
      <c r="C1486" s="6">
        <v>74.242968790000006</v>
      </c>
      <c r="D1486" s="13" t="s">
        <v>68</v>
      </c>
      <c r="E1486">
        <v>5</v>
      </c>
      <c r="F1486" s="14" t="s">
        <v>63</v>
      </c>
      <c r="G1486" s="15">
        <v>43725.521963113402</v>
      </c>
      <c r="H1486" t="s">
        <v>69</v>
      </c>
      <c r="I1486" s="6">
        <v>188.042905955853</v>
      </c>
      <c r="J1486" t="s">
        <v>70</v>
      </c>
      <c r="K1486" s="6">
        <v>26.752200045814799</v>
      </c>
      <c r="L1486" t="s">
        <v>64</v>
      </c>
      <c r="M1486" s="6">
        <v>1016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3005280</v>
      </c>
      <c r="B1487" s="1">
        <v>43728.409126238403</v>
      </c>
      <c r="C1487" s="6">
        <v>74.292521081666706</v>
      </c>
      <c r="D1487" s="13" t="s">
        <v>68</v>
      </c>
      <c r="E1487">
        <v>5</v>
      </c>
      <c r="F1487" s="14" t="s">
        <v>63</v>
      </c>
      <c r="G1487" s="15">
        <v>43725.521963113402</v>
      </c>
      <c r="H1487" t="s">
        <v>69</v>
      </c>
      <c r="I1487" s="6">
        <v>188.13860592351301</v>
      </c>
      <c r="J1487" t="s">
        <v>70</v>
      </c>
      <c r="K1487" s="6">
        <v>26.7477315050442</v>
      </c>
      <c r="L1487" t="s">
        <v>64</v>
      </c>
      <c r="M1487" s="6">
        <v>1016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3005285</v>
      </c>
      <c r="B1488" s="1">
        <v>43728.409161261603</v>
      </c>
      <c r="C1488" s="6">
        <v>74.342978828333301</v>
      </c>
      <c r="D1488" s="13" t="s">
        <v>68</v>
      </c>
      <c r="E1488">
        <v>5</v>
      </c>
      <c r="F1488" s="14" t="s">
        <v>63</v>
      </c>
      <c r="G1488" s="15">
        <v>43725.521963113402</v>
      </c>
      <c r="H1488" t="s">
        <v>69</v>
      </c>
      <c r="I1488" s="6">
        <v>188.042937557882</v>
      </c>
      <c r="J1488" t="s">
        <v>70</v>
      </c>
      <c r="K1488" s="6">
        <v>26.763446399580999</v>
      </c>
      <c r="L1488" t="s">
        <v>64</v>
      </c>
      <c r="M1488" s="6">
        <v>1016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3005290</v>
      </c>
      <c r="B1489" s="1">
        <v>43728.409195752298</v>
      </c>
      <c r="C1489" s="6">
        <v>74.392643035000006</v>
      </c>
      <c r="D1489" s="13" t="s">
        <v>68</v>
      </c>
      <c r="E1489">
        <v>5</v>
      </c>
      <c r="F1489" s="14" t="s">
        <v>63</v>
      </c>
      <c r="G1489" s="15">
        <v>43725.521963113402</v>
      </c>
      <c r="H1489" t="s">
        <v>69</v>
      </c>
      <c r="I1489" s="6">
        <v>188.078169971683</v>
      </c>
      <c r="J1489" t="s">
        <v>70</v>
      </c>
      <c r="K1489" s="6">
        <v>26.7576582714705</v>
      </c>
      <c r="L1489" t="s">
        <v>64</v>
      </c>
      <c r="M1489" s="6">
        <v>1016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3005295</v>
      </c>
      <c r="B1490" s="1">
        <v>43728.409230787001</v>
      </c>
      <c r="C1490" s="6">
        <v>74.443089005000004</v>
      </c>
      <c r="D1490" s="13" t="s">
        <v>68</v>
      </c>
      <c r="E1490">
        <v>5</v>
      </c>
      <c r="F1490" s="14" t="s">
        <v>63</v>
      </c>
      <c r="G1490" s="15">
        <v>43725.521963113402</v>
      </c>
      <c r="H1490" t="s">
        <v>69</v>
      </c>
      <c r="I1490" s="6">
        <v>188.086678403793</v>
      </c>
      <c r="J1490" t="s">
        <v>70</v>
      </c>
      <c r="K1490" s="6">
        <v>26.7478214756052</v>
      </c>
      <c r="L1490" t="s">
        <v>64</v>
      </c>
      <c r="M1490" s="6">
        <v>1016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3005300</v>
      </c>
      <c r="B1491" s="1">
        <v>43728.409265243099</v>
      </c>
      <c r="C1491" s="6">
        <v>74.492717865000003</v>
      </c>
      <c r="D1491" s="13" t="s">
        <v>68</v>
      </c>
      <c r="E1491">
        <v>5</v>
      </c>
      <c r="F1491" s="14" t="s">
        <v>63</v>
      </c>
      <c r="G1491" s="15">
        <v>43725.521963113402</v>
      </c>
      <c r="H1491" t="s">
        <v>69</v>
      </c>
      <c r="I1491" s="6">
        <v>187.98103850118301</v>
      </c>
      <c r="J1491" t="s">
        <v>70</v>
      </c>
      <c r="K1491" s="6">
        <v>26.7623667479847</v>
      </c>
      <c r="L1491" t="s">
        <v>64</v>
      </c>
      <c r="M1491" s="6">
        <v>1016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3005305</v>
      </c>
      <c r="B1492" s="1">
        <v>43728.409300347201</v>
      </c>
      <c r="C1492" s="6">
        <v>74.543240255000001</v>
      </c>
      <c r="D1492" s="13" t="s">
        <v>68</v>
      </c>
      <c r="E1492">
        <v>5</v>
      </c>
      <c r="F1492" s="14" t="s">
        <v>63</v>
      </c>
      <c r="G1492" s="15">
        <v>43725.521963113402</v>
      </c>
      <c r="H1492" t="s">
        <v>69</v>
      </c>
      <c r="I1492" s="6">
        <v>188.07736552345901</v>
      </c>
      <c r="J1492" t="s">
        <v>70</v>
      </c>
      <c r="K1492" s="6">
        <v>26.763416409254699</v>
      </c>
      <c r="L1492" t="s">
        <v>64</v>
      </c>
      <c r="M1492" s="6">
        <v>1016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3005310</v>
      </c>
      <c r="B1493" s="1">
        <v>43728.409334803197</v>
      </c>
      <c r="C1493" s="6">
        <v>74.592889935000002</v>
      </c>
      <c r="D1493" s="13" t="s">
        <v>68</v>
      </c>
      <c r="E1493">
        <v>5</v>
      </c>
      <c r="F1493" s="14" t="s">
        <v>63</v>
      </c>
      <c r="G1493" s="15">
        <v>43725.521963113402</v>
      </c>
      <c r="H1493" t="s">
        <v>69</v>
      </c>
      <c r="I1493" s="6">
        <v>187.990096321615</v>
      </c>
      <c r="J1493" t="s">
        <v>70</v>
      </c>
      <c r="K1493" s="6">
        <v>26.7524399676354</v>
      </c>
      <c r="L1493" t="s">
        <v>64</v>
      </c>
      <c r="M1493" s="6">
        <v>1016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3005315</v>
      </c>
      <c r="B1494" s="1">
        <v>43728.409369363399</v>
      </c>
      <c r="C1494" s="6">
        <v>74.642626591666698</v>
      </c>
      <c r="D1494" s="13" t="s">
        <v>68</v>
      </c>
      <c r="E1494">
        <v>5</v>
      </c>
      <c r="F1494" s="14" t="s">
        <v>63</v>
      </c>
      <c r="G1494" s="15">
        <v>43725.521963113402</v>
      </c>
      <c r="H1494" t="s">
        <v>69</v>
      </c>
      <c r="I1494" s="6">
        <v>187.90051858041301</v>
      </c>
      <c r="J1494" t="s">
        <v>70</v>
      </c>
      <c r="K1494" s="6">
        <v>26.767165202182198</v>
      </c>
      <c r="L1494" t="s">
        <v>64</v>
      </c>
      <c r="M1494" s="6">
        <v>1016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3005320</v>
      </c>
      <c r="B1495" s="1">
        <v>43728.409404513899</v>
      </c>
      <c r="C1495" s="6">
        <v>74.693235735000002</v>
      </c>
      <c r="D1495" s="13" t="s">
        <v>68</v>
      </c>
      <c r="E1495">
        <v>5</v>
      </c>
      <c r="F1495" s="14" t="s">
        <v>63</v>
      </c>
      <c r="G1495" s="15">
        <v>43725.521963113402</v>
      </c>
      <c r="H1495" t="s">
        <v>69</v>
      </c>
      <c r="I1495" s="6">
        <v>188.131998936099</v>
      </c>
      <c r="J1495" t="s">
        <v>70</v>
      </c>
      <c r="K1495" s="6">
        <v>26.765695674855099</v>
      </c>
      <c r="L1495" t="s">
        <v>64</v>
      </c>
      <c r="M1495" s="6">
        <v>1016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3005325</v>
      </c>
      <c r="B1496" s="1">
        <v>43728.409438738403</v>
      </c>
      <c r="C1496" s="6">
        <v>74.742498295000004</v>
      </c>
      <c r="D1496" s="13" t="s">
        <v>68</v>
      </c>
      <c r="E1496">
        <v>5</v>
      </c>
      <c r="F1496" s="14" t="s">
        <v>63</v>
      </c>
      <c r="G1496" s="15">
        <v>43725.521963113402</v>
      </c>
      <c r="H1496" t="s">
        <v>69</v>
      </c>
      <c r="I1496" s="6">
        <v>187.860069032018</v>
      </c>
      <c r="J1496" t="s">
        <v>70</v>
      </c>
      <c r="K1496" s="6">
        <v>26.7710039704784</v>
      </c>
      <c r="L1496" t="s">
        <v>64</v>
      </c>
      <c r="M1496" s="6">
        <v>1016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3005330</v>
      </c>
      <c r="B1497" s="1">
        <v>43728.409473495398</v>
      </c>
      <c r="C1497" s="6">
        <v>74.792610918333295</v>
      </c>
      <c r="D1497" s="13" t="s">
        <v>68</v>
      </c>
      <c r="E1497">
        <v>5</v>
      </c>
      <c r="F1497" s="14" t="s">
        <v>63</v>
      </c>
      <c r="G1497" s="15">
        <v>43725.521963113402</v>
      </c>
      <c r="H1497" t="s">
        <v>69</v>
      </c>
      <c r="I1497" s="6">
        <v>188.02559698279899</v>
      </c>
      <c r="J1497" t="s">
        <v>70</v>
      </c>
      <c r="K1497" s="6">
        <v>26.7662954818502</v>
      </c>
      <c r="L1497" t="s">
        <v>64</v>
      </c>
      <c r="M1497" s="6">
        <v>1016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3005335</v>
      </c>
      <c r="B1498" s="1">
        <v>43728.409508252298</v>
      </c>
      <c r="C1498" s="6">
        <v>74.842656933333302</v>
      </c>
      <c r="D1498" s="13" t="s">
        <v>68</v>
      </c>
      <c r="E1498">
        <v>5</v>
      </c>
      <c r="F1498" s="14" t="s">
        <v>63</v>
      </c>
      <c r="G1498" s="15">
        <v>43725.521963113402</v>
      </c>
      <c r="H1498" t="s">
        <v>69</v>
      </c>
      <c r="I1498" s="6">
        <v>188.03440313789201</v>
      </c>
      <c r="J1498" t="s">
        <v>70</v>
      </c>
      <c r="K1498" s="6">
        <v>26.747971426545099</v>
      </c>
      <c r="L1498" t="s">
        <v>64</v>
      </c>
      <c r="M1498" s="6">
        <v>1016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3005340</v>
      </c>
      <c r="B1499" s="1">
        <v>43728.409543020804</v>
      </c>
      <c r="C1499" s="6">
        <v>74.892719598333301</v>
      </c>
      <c r="D1499" s="13" t="s">
        <v>68</v>
      </c>
      <c r="E1499">
        <v>5</v>
      </c>
      <c r="F1499" s="14" t="s">
        <v>63</v>
      </c>
      <c r="G1499" s="15">
        <v>43725.521963113402</v>
      </c>
      <c r="H1499" t="s">
        <v>69</v>
      </c>
      <c r="I1499" s="6">
        <v>187.95013816664701</v>
      </c>
      <c r="J1499" t="s">
        <v>70</v>
      </c>
      <c r="K1499" s="6">
        <v>26.759007834127701</v>
      </c>
      <c r="L1499" t="s">
        <v>64</v>
      </c>
      <c r="M1499" s="6">
        <v>1016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3005345</v>
      </c>
      <c r="B1500" s="1">
        <v>43728.409577743099</v>
      </c>
      <c r="C1500" s="6">
        <v>74.942682325000007</v>
      </c>
      <c r="D1500" s="13" t="s">
        <v>68</v>
      </c>
      <c r="E1500">
        <v>5</v>
      </c>
      <c r="F1500" s="14" t="s">
        <v>63</v>
      </c>
      <c r="G1500" s="15">
        <v>43725.521963113402</v>
      </c>
      <c r="H1500" t="s">
        <v>69</v>
      </c>
      <c r="I1500" s="6">
        <v>188.19252532147399</v>
      </c>
      <c r="J1500" t="s">
        <v>70</v>
      </c>
      <c r="K1500" s="6">
        <v>26.750130720825801</v>
      </c>
      <c r="L1500" t="s">
        <v>64</v>
      </c>
      <c r="M1500" s="6">
        <v>1016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3005350</v>
      </c>
      <c r="B1501" s="1">
        <v>43728.409612534699</v>
      </c>
      <c r="C1501" s="6">
        <v>74.992811660000001</v>
      </c>
      <c r="D1501" s="13" t="s">
        <v>68</v>
      </c>
      <c r="E1501">
        <v>5</v>
      </c>
      <c r="F1501" s="14" t="s">
        <v>63</v>
      </c>
      <c r="G1501" s="15">
        <v>43725.521963113402</v>
      </c>
      <c r="H1501" t="s">
        <v>69</v>
      </c>
      <c r="I1501" s="6">
        <v>187.884549262467</v>
      </c>
      <c r="J1501" t="s">
        <v>70</v>
      </c>
      <c r="K1501" s="6">
        <v>26.764166167505199</v>
      </c>
      <c r="L1501" t="s">
        <v>64</v>
      </c>
      <c r="M1501" s="6">
        <v>1016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3005355</v>
      </c>
      <c r="B1502" s="1">
        <v>43728.409647337998</v>
      </c>
      <c r="C1502" s="6">
        <v>75.042940944999998</v>
      </c>
      <c r="D1502" s="13" t="s">
        <v>68</v>
      </c>
      <c r="E1502">
        <v>5</v>
      </c>
      <c r="F1502" s="14" t="s">
        <v>63</v>
      </c>
      <c r="G1502" s="15">
        <v>43725.521963113402</v>
      </c>
      <c r="H1502" t="s">
        <v>69</v>
      </c>
      <c r="I1502" s="6">
        <v>188.01833439188201</v>
      </c>
      <c r="J1502" t="s">
        <v>70</v>
      </c>
      <c r="K1502" s="6">
        <v>26.7646760032112</v>
      </c>
      <c r="L1502" t="s">
        <v>64</v>
      </c>
      <c r="M1502" s="6">
        <v>1016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3005360</v>
      </c>
      <c r="B1503" s="1">
        <v>43728.409682141202</v>
      </c>
      <c r="C1503" s="6">
        <v>75.093037025000001</v>
      </c>
      <c r="D1503" s="13" t="s">
        <v>68</v>
      </c>
      <c r="E1503">
        <v>5</v>
      </c>
      <c r="F1503" s="14" t="s">
        <v>63</v>
      </c>
      <c r="G1503" s="15">
        <v>43725.521963113402</v>
      </c>
      <c r="H1503" t="s">
        <v>69</v>
      </c>
      <c r="I1503" s="6">
        <v>188.05323946176901</v>
      </c>
      <c r="J1503" t="s">
        <v>70</v>
      </c>
      <c r="K1503" s="6">
        <v>26.742063364570601</v>
      </c>
      <c r="L1503" t="s">
        <v>64</v>
      </c>
      <c r="M1503" s="6">
        <v>1016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3005365</v>
      </c>
      <c r="B1504" s="1">
        <v>43728.409716898102</v>
      </c>
      <c r="C1504" s="6">
        <v>75.143083068333297</v>
      </c>
      <c r="D1504" s="13" t="s">
        <v>68</v>
      </c>
      <c r="E1504">
        <v>5</v>
      </c>
      <c r="F1504" s="14" t="s">
        <v>63</v>
      </c>
      <c r="G1504" s="15">
        <v>43725.521963113402</v>
      </c>
      <c r="H1504" t="s">
        <v>69</v>
      </c>
      <c r="I1504" s="6">
        <v>188.00370522077401</v>
      </c>
      <c r="J1504" t="s">
        <v>70</v>
      </c>
      <c r="K1504" s="6">
        <v>26.7558288651799</v>
      </c>
      <c r="L1504" t="s">
        <v>64</v>
      </c>
      <c r="M1504" s="6">
        <v>1016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3005370</v>
      </c>
      <c r="B1505" s="1">
        <v>43728.409751620398</v>
      </c>
      <c r="C1505" s="6">
        <v>75.193097931666699</v>
      </c>
      <c r="D1505" s="13" t="s">
        <v>68</v>
      </c>
      <c r="E1505">
        <v>5</v>
      </c>
      <c r="F1505" s="14" t="s">
        <v>63</v>
      </c>
      <c r="G1505" s="15">
        <v>43725.521963113402</v>
      </c>
      <c r="H1505" t="s">
        <v>69</v>
      </c>
      <c r="I1505" s="6">
        <v>188.15215463288001</v>
      </c>
      <c r="J1505" t="s">
        <v>70</v>
      </c>
      <c r="K1505" s="6">
        <v>26.7426931574837</v>
      </c>
      <c r="L1505" t="s">
        <v>64</v>
      </c>
      <c r="M1505" s="6">
        <v>1016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3005375</v>
      </c>
      <c r="B1506" s="1">
        <v>43728.409786377299</v>
      </c>
      <c r="C1506" s="6">
        <v>75.243158313333296</v>
      </c>
      <c r="D1506" s="13" t="s">
        <v>68</v>
      </c>
      <c r="E1506">
        <v>5</v>
      </c>
      <c r="F1506" s="14" t="s">
        <v>63</v>
      </c>
      <c r="G1506" s="15">
        <v>43725.521963113402</v>
      </c>
      <c r="H1506" t="s">
        <v>69</v>
      </c>
      <c r="I1506" s="6">
        <v>188.073243416228</v>
      </c>
      <c r="J1506" t="s">
        <v>70</v>
      </c>
      <c r="K1506" s="6">
        <v>26.744402595987101</v>
      </c>
      <c r="L1506" t="s">
        <v>64</v>
      </c>
      <c r="M1506" s="6">
        <v>1016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3005380</v>
      </c>
      <c r="B1507" s="1">
        <v>43728.409821145797</v>
      </c>
      <c r="C1507" s="6">
        <v>75.293187669999995</v>
      </c>
      <c r="D1507" s="13" t="s">
        <v>68</v>
      </c>
      <c r="E1507">
        <v>5</v>
      </c>
      <c r="F1507" s="14" t="s">
        <v>63</v>
      </c>
      <c r="G1507" s="15">
        <v>43725.521963113402</v>
      </c>
      <c r="H1507" t="s">
        <v>69</v>
      </c>
      <c r="I1507" s="6">
        <v>187.93473350180801</v>
      </c>
      <c r="J1507" t="s">
        <v>70</v>
      </c>
      <c r="K1507" s="6">
        <v>26.767165202182198</v>
      </c>
      <c r="L1507" t="s">
        <v>64</v>
      </c>
      <c r="M1507" s="6">
        <v>1016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3005385</v>
      </c>
      <c r="B1508" s="1">
        <v>43728.4098558681</v>
      </c>
      <c r="C1508" s="6">
        <v>75.343218941666706</v>
      </c>
      <c r="D1508" s="13" t="s">
        <v>68</v>
      </c>
      <c r="E1508">
        <v>5</v>
      </c>
      <c r="F1508" s="14" t="s">
        <v>63</v>
      </c>
      <c r="G1508" s="15">
        <v>43725.521963113402</v>
      </c>
      <c r="H1508" t="s">
        <v>69</v>
      </c>
      <c r="I1508" s="6">
        <v>187.882907782237</v>
      </c>
      <c r="J1508" t="s">
        <v>70</v>
      </c>
      <c r="K1508" s="6">
        <v>26.7644360805166</v>
      </c>
      <c r="L1508" t="s">
        <v>64</v>
      </c>
      <c r="M1508" s="6">
        <v>1016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3005390</v>
      </c>
      <c r="B1509" s="1">
        <v>43728.409890080999</v>
      </c>
      <c r="C1509" s="6">
        <v>75.392496146666701</v>
      </c>
      <c r="D1509" s="13" t="s">
        <v>68</v>
      </c>
      <c r="E1509">
        <v>5</v>
      </c>
      <c r="F1509" s="14" t="s">
        <v>63</v>
      </c>
      <c r="G1509" s="15">
        <v>43725.521963113402</v>
      </c>
      <c r="H1509" t="s">
        <v>69</v>
      </c>
      <c r="I1509" s="6">
        <v>188.03666247132199</v>
      </c>
      <c r="J1509" t="s">
        <v>70</v>
      </c>
      <c r="K1509" s="6">
        <v>26.756038796998801</v>
      </c>
      <c r="L1509" t="s">
        <v>64</v>
      </c>
      <c r="M1509" s="6">
        <v>1016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3005395</v>
      </c>
      <c r="B1510" s="1">
        <v>43728.409924849497</v>
      </c>
      <c r="C1510" s="6">
        <v>75.442544466666703</v>
      </c>
      <c r="D1510" s="13" t="s">
        <v>68</v>
      </c>
      <c r="E1510">
        <v>5</v>
      </c>
      <c r="F1510" s="14" t="s">
        <v>63</v>
      </c>
      <c r="G1510" s="15">
        <v>43725.521963113402</v>
      </c>
      <c r="H1510" t="s">
        <v>69</v>
      </c>
      <c r="I1510" s="6">
        <v>188.000122085063</v>
      </c>
      <c r="J1510" t="s">
        <v>70</v>
      </c>
      <c r="K1510" s="6">
        <v>26.764855945243699</v>
      </c>
      <c r="L1510" t="s">
        <v>64</v>
      </c>
      <c r="M1510" s="6">
        <v>1016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3005400</v>
      </c>
      <c r="B1511" s="1">
        <v>43728.409959641198</v>
      </c>
      <c r="C1511" s="6">
        <v>75.492638138333305</v>
      </c>
      <c r="D1511" s="13" t="s">
        <v>68</v>
      </c>
      <c r="E1511">
        <v>5</v>
      </c>
      <c r="F1511" s="14" t="s">
        <v>63</v>
      </c>
      <c r="G1511" s="15">
        <v>43725.521963113402</v>
      </c>
      <c r="H1511" t="s">
        <v>69</v>
      </c>
      <c r="I1511" s="6">
        <v>187.89091338116901</v>
      </c>
      <c r="J1511" t="s">
        <v>70</v>
      </c>
      <c r="K1511" s="6">
        <v>26.751870153340001</v>
      </c>
      <c r="L1511" t="s">
        <v>64</v>
      </c>
      <c r="M1511" s="6">
        <v>1016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3005405</v>
      </c>
      <c r="B1512" s="1">
        <v>43728.409994363399</v>
      </c>
      <c r="C1512" s="6">
        <v>75.542636146666695</v>
      </c>
      <c r="D1512" s="13" t="s">
        <v>68</v>
      </c>
      <c r="E1512">
        <v>5</v>
      </c>
      <c r="F1512" s="14" t="s">
        <v>63</v>
      </c>
      <c r="G1512" s="15">
        <v>43725.521963113402</v>
      </c>
      <c r="H1512" t="s">
        <v>69</v>
      </c>
      <c r="I1512" s="6">
        <v>187.91188743958199</v>
      </c>
      <c r="J1512" t="s">
        <v>70</v>
      </c>
      <c r="K1512" s="6">
        <v>26.748421279405601</v>
      </c>
      <c r="L1512" t="s">
        <v>64</v>
      </c>
      <c r="M1512" s="6">
        <v>1016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3005410</v>
      </c>
      <c r="B1513" s="1">
        <v>43728.410029131897</v>
      </c>
      <c r="C1513" s="6">
        <v>75.592713500000002</v>
      </c>
      <c r="D1513" s="13" t="s">
        <v>68</v>
      </c>
      <c r="E1513">
        <v>5</v>
      </c>
      <c r="F1513" s="14" t="s">
        <v>63</v>
      </c>
      <c r="G1513" s="15">
        <v>43725.521963113402</v>
      </c>
      <c r="H1513" t="s">
        <v>69</v>
      </c>
      <c r="I1513" s="6">
        <v>187.900093237768</v>
      </c>
      <c r="J1513" t="s">
        <v>70</v>
      </c>
      <c r="K1513" s="6">
        <v>26.758797902123199</v>
      </c>
      <c r="L1513" t="s">
        <v>64</v>
      </c>
      <c r="M1513" s="6">
        <v>1016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3005415</v>
      </c>
      <c r="B1514" s="1">
        <v>43728.410063888899</v>
      </c>
      <c r="C1514" s="6">
        <v>75.642759556666704</v>
      </c>
      <c r="D1514" s="13" t="s">
        <v>68</v>
      </c>
      <c r="E1514">
        <v>5</v>
      </c>
      <c r="F1514" s="14" t="s">
        <v>63</v>
      </c>
      <c r="G1514" s="15">
        <v>43725.521963113402</v>
      </c>
      <c r="H1514" t="s">
        <v>69</v>
      </c>
      <c r="I1514" s="6">
        <v>188.030236296835</v>
      </c>
      <c r="J1514" t="s">
        <v>70</v>
      </c>
      <c r="K1514" s="6">
        <v>26.759907542867001</v>
      </c>
      <c r="L1514" t="s">
        <v>64</v>
      </c>
      <c r="M1514" s="6">
        <v>1016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3005420</v>
      </c>
      <c r="B1515" s="1">
        <v>43728.410098611101</v>
      </c>
      <c r="C1515" s="6">
        <v>75.692738853333296</v>
      </c>
      <c r="D1515" s="13" t="s">
        <v>68</v>
      </c>
      <c r="E1515">
        <v>5</v>
      </c>
      <c r="F1515" s="14" t="s">
        <v>63</v>
      </c>
      <c r="G1515" s="15">
        <v>43725.521963113402</v>
      </c>
      <c r="H1515" t="s">
        <v>69</v>
      </c>
      <c r="I1515" s="6">
        <v>187.809769327586</v>
      </c>
      <c r="J1515" t="s">
        <v>70</v>
      </c>
      <c r="K1515" s="6">
        <v>26.765215829337201</v>
      </c>
      <c r="L1515" t="s">
        <v>64</v>
      </c>
      <c r="M1515" s="6">
        <v>1016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3005425</v>
      </c>
      <c r="B1516" s="1">
        <v>43728.410133414298</v>
      </c>
      <c r="C1516" s="6">
        <v>75.742851520000002</v>
      </c>
      <c r="D1516" s="13" t="s">
        <v>68</v>
      </c>
      <c r="E1516">
        <v>5</v>
      </c>
      <c r="F1516" s="14" t="s">
        <v>63</v>
      </c>
      <c r="G1516" s="15">
        <v>43725.521963113402</v>
      </c>
      <c r="H1516" t="s">
        <v>69</v>
      </c>
      <c r="I1516" s="6">
        <v>187.969373606636</v>
      </c>
      <c r="J1516" t="s">
        <v>70</v>
      </c>
      <c r="K1516" s="6">
        <v>26.750220691450998</v>
      </c>
      <c r="L1516" t="s">
        <v>64</v>
      </c>
      <c r="M1516" s="6">
        <v>1016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3005430</v>
      </c>
      <c r="B1517" s="1">
        <v>43728.4101681713</v>
      </c>
      <c r="C1517" s="6">
        <v>75.792930871666698</v>
      </c>
      <c r="D1517" s="13" t="s">
        <v>68</v>
      </c>
      <c r="E1517">
        <v>5</v>
      </c>
      <c r="F1517" s="14" t="s">
        <v>63</v>
      </c>
      <c r="G1517" s="15">
        <v>43725.521963113402</v>
      </c>
      <c r="H1517" t="s">
        <v>69</v>
      </c>
      <c r="I1517" s="6">
        <v>187.904004402532</v>
      </c>
      <c r="J1517" t="s">
        <v>70</v>
      </c>
      <c r="K1517" s="6">
        <v>26.7525299383224</v>
      </c>
      <c r="L1517" t="s">
        <v>64</v>
      </c>
      <c r="M1517" s="6">
        <v>1016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3005435</v>
      </c>
      <c r="B1518" s="1">
        <v>43728.410202893501</v>
      </c>
      <c r="C1518" s="6">
        <v>75.842926856666693</v>
      </c>
      <c r="D1518" s="13" t="s">
        <v>68</v>
      </c>
      <c r="E1518">
        <v>5</v>
      </c>
      <c r="F1518" s="14" t="s">
        <v>63</v>
      </c>
      <c r="G1518" s="15">
        <v>43725.521963113402</v>
      </c>
      <c r="H1518" t="s">
        <v>69</v>
      </c>
      <c r="I1518" s="6">
        <v>188.04889172892001</v>
      </c>
      <c r="J1518" t="s">
        <v>70</v>
      </c>
      <c r="K1518" s="6">
        <v>26.754029450128201</v>
      </c>
      <c r="L1518" t="s">
        <v>64</v>
      </c>
      <c r="M1518" s="6">
        <v>1016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3005440</v>
      </c>
      <c r="B1519" s="1">
        <v>43728.410237650503</v>
      </c>
      <c r="C1519" s="6">
        <v>75.892972889999996</v>
      </c>
      <c r="D1519" s="13" t="s">
        <v>68</v>
      </c>
      <c r="E1519">
        <v>5</v>
      </c>
      <c r="F1519" s="14" t="s">
        <v>63</v>
      </c>
      <c r="G1519" s="15">
        <v>43725.521963113402</v>
      </c>
      <c r="H1519" t="s">
        <v>69</v>
      </c>
      <c r="I1519" s="6">
        <v>188.09168064166701</v>
      </c>
      <c r="J1519" t="s">
        <v>70</v>
      </c>
      <c r="K1519" s="6">
        <v>26.741373591515199</v>
      </c>
      <c r="L1519" t="s">
        <v>64</v>
      </c>
      <c r="M1519" s="6">
        <v>1016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3005445</v>
      </c>
      <c r="B1520" s="1">
        <v>43728.410272419002</v>
      </c>
      <c r="C1520" s="6">
        <v>75.943035545000001</v>
      </c>
      <c r="D1520" s="13" t="s">
        <v>68</v>
      </c>
      <c r="E1520">
        <v>5</v>
      </c>
      <c r="F1520" s="14" t="s">
        <v>63</v>
      </c>
      <c r="G1520" s="15">
        <v>43725.521963113402</v>
      </c>
      <c r="H1520" t="s">
        <v>69</v>
      </c>
      <c r="I1520" s="6">
        <v>187.86371653241901</v>
      </c>
      <c r="J1520" t="s">
        <v>70</v>
      </c>
      <c r="K1520" s="6">
        <v>26.7704041626425</v>
      </c>
      <c r="L1520" t="s">
        <v>64</v>
      </c>
      <c r="M1520" s="6">
        <v>1016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3005450</v>
      </c>
      <c r="B1521" s="1">
        <v>43728.410307141203</v>
      </c>
      <c r="C1521" s="6">
        <v>75.993050343333294</v>
      </c>
      <c r="D1521" s="13" t="s">
        <v>68</v>
      </c>
      <c r="E1521">
        <v>5</v>
      </c>
      <c r="F1521" s="14" t="s">
        <v>63</v>
      </c>
      <c r="G1521" s="15">
        <v>43725.521963113402</v>
      </c>
      <c r="H1521" t="s">
        <v>69</v>
      </c>
      <c r="I1521" s="6">
        <v>187.88057778894699</v>
      </c>
      <c r="J1521" t="s">
        <v>70</v>
      </c>
      <c r="K1521" s="6">
        <v>26.762006864196799</v>
      </c>
      <c r="L1521" t="s">
        <v>64</v>
      </c>
      <c r="M1521" s="6">
        <v>1016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3005455</v>
      </c>
      <c r="B1522" s="1">
        <v>43728.410341863397</v>
      </c>
      <c r="C1522" s="6">
        <v>76.04304424</v>
      </c>
      <c r="D1522" s="13" t="s">
        <v>68</v>
      </c>
      <c r="E1522">
        <v>5</v>
      </c>
      <c r="F1522" s="14" t="s">
        <v>63</v>
      </c>
      <c r="G1522" s="15">
        <v>43725.521963113402</v>
      </c>
      <c r="H1522" t="s">
        <v>69</v>
      </c>
      <c r="I1522" s="6">
        <v>187.99826915820199</v>
      </c>
      <c r="J1522" t="s">
        <v>70</v>
      </c>
      <c r="K1522" s="6">
        <v>26.753909489159501</v>
      </c>
      <c r="L1522" t="s">
        <v>64</v>
      </c>
      <c r="M1522" s="6">
        <v>1016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3005460</v>
      </c>
      <c r="B1523" s="1">
        <v>43728.410376620399</v>
      </c>
      <c r="C1523" s="6">
        <v>76.093073551666706</v>
      </c>
      <c r="D1523" s="13" t="s">
        <v>68</v>
      </c>
      <c r="E1523">
        <v>5</v>
      </c>
      <c r="F1523" s="14" t="s">
        <v>63</v>
      </c>
      <c r="G1523" s="15">
        <v>43725.521963113402</v>
      </c>
      <c r="H1523" t="s">
        <v>69</v>
      </c>
      <c r="I1523" s="6">
        <v>187.88989825196199</v>
      </c>
      <c r="J1523" t="s">
        <v>70</v>
      </c>
      <c r="K1523" s="6">
        <v>26.771723740022502</v>
      </c>
      <c r="L1523" t="s">
        <v>64</v>
      </c>
      <c r="M1523" s="6">
        <v>1016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3005465</v>
      </c>
      <c r="B1524" s="1">
        <v>43728.410411423603</v>
      </c>
      <c r="C1524" s="6">
        <v>76.143186215</v>
      </c>
      <c r="D1524" s="13" t="s">
        <v>68</v>
      </c>
      <c r="E1524">
        <v>5</v>
      </c>
      <c r="F1524" s="14" t="s">
        <v>63</v>
      </c>
      <c r="G1524" s="15">
        <v>43725.521963113402</v>
      </c>
      <c r="H1524" t="s">
        <v>69</v>
      </c>
      <c r="I1524" s="6">
        <v>187.797736701578</v>
      </c>
      <c r="J1524" t="s">
        <v>70</v>
      </c>
      <c r="K1524" s="6">
        <v>26.767195192542701</v>
      </c>
      <c r="L1524" t="s">
        <v>64</v>
      </c>
      <c r="M1524" s="6">
        <v>1016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3005470</v>
      </c>
      <c r="B1525" s="1">
        <v>43728.410446145797</v>
      </c>
      <c r="C1525" s="6">
        <v>76.193198928333302</v>
      </c>
      <c r="D1525" s="13" t="s">
        <v>68</v>
      </c>
      <c r="E1525">
        <v>5</v>
      </c>
      <c r="F1525" s="14" t="s">
        <v>63</v>
      </c>
      <c r="G1525" s="15">
        <v>43725.521963113402</v>
      </c>
      <c r="H1525" t="s">
        <v>69</v>
      </c>
      <c r="I1525" s="6">
        <v>188.02980261127101</v>
      </c>
      <c r="J1525" t="s">
        <v>70</v>
      </c>
      <c r="K1525" s="6">
        <v>26.7515402608974</v>
      </c>
      <c r="L1525" t="s">
        <v>64</v>
      </c>
      <c r="M1525" s="6">
        <v>1016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3005475</v>
      </c>
      <c r="B1526" s="1">
        <v>43728.410480902799</v>
      </c>
      <c r="C1526" s="6">
        <v>76.243244961666704</v>
      </c>
      <c r="D1526" s="13" t="s">
        <v>68</v>
      </c>
      <c r="E1526">
        <v>5</v>
      </c>
      <c r="F1526" s="14" t="s">
        <v>63</v>
      </c>
      <c r="G1526" s="15">
        <v>43725.521963113402</v>
      </c>
      <c r="H1526" t="s">
        <v>69</v>
      </c>
      <c r="I1526" s="6">
        <v>187.777414902092</v>
      </c>
      <c r="J1526" t="s">
        <v>70</v>
      </c>
      <c r="K1526" s="6">
        <v>26.776162322288702</v>
      </c>
      <c r="L1526" t="s">
        <v>64</v>
      </c>
      <c r="M1526" s="6">
        <v>1016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3005480</v>
      </c>
      <c r="B1527" s="1">
        <v>43728.410515080999</v>
      </c>
      <c r="C1527" s="6">
        <v>76.292457354999996</v>
      </c>
      <c r="D1527" s="13" t="s">
        <v>68</v>
      </c>
      <c r="E1527">
        <v>5</v>
      </c>
      <c r="F1527" s="14" t="s">
        <v>63</v>
      </c>
      <c r="G1527" s="15">
        <v>43725.521963113402</v>
      </c>
      <c r="H1527" t="s">
        <v>69</v>
      </c>
      <c r="I1527" s="6">
        <v>187.945759575468</v>
      </c>
      <c r="J1527" t="s">
        <v>70</v>
      </c>
      <c r="K1527" s="6">
        <v>26.759727601099701</v>
      </c>
      <c r="L1527" t="s">
        <v>64</v>
      </c>
      <c r="M1527" s="6">
        <v>1016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3005485</v>
      </c>
      <c r="B1528" s="1">
        <v>43728.410549849497</v>
      </c>
      <c r="C1528" s="6">
        <v>76.342521571666694</v>
      </c>
      <c r="D1528" s="13" t="s">
        <v>68</v>
      </c>
      <c r="E1528">
        <v>5</v>
      </c>
      <c r="F1528" s="14" t="s">
        <v>63</v>
      </c>
      <c r="G1528" s="15">
        <v>43725.521963113402</v>
      </c>
      <c r="H1528" t="s">
        <v>69</v>
      </c>
      <c r="I1528" s="6">
        <v>188.04808637518099</v>
      </c>
      <c r="J1528" t="s">
        <v>70</v>
      </c>
      <c r="K1528" s="6">
        <v>26.759787581688201</v>
      </c>
      <c r="L1528" t="s">
        <v>64</v>
      </c>
      <c r="M1528" s="6">
        <v>1016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3005490</v>
      </c>
      <c r="B1529" s="1">
        <v>43728.4105845718</v>
      </c>
      <c r="C1529" s="6">
        <v>76.3925493783333</v>
      </c>
      <c r="D1529" s="13" t="s">
        <v>68</v>
      </c>
      <c r="E1529">
        <v>5</v>
      </c>
      <c r="F1529" s="14" t="s">
        <v>63</v>
      </c>
      <c r="G1529" s="15">
        <v>43725.521963113402</v>
      </c>
      <c r="H1529" t="s">
        <v>69</v>
      </c>
      <c r="I1529" s="6">
        <v>187.864205428655</v>
      </c>
      <c r="J1529" t="s">
        <v>70</v>
      </c>
      <c r="K1529" s="6">
        <v>26.761886902941999</v>
      </c>
      <c r="L1529" t="s">
        <v>64</v>
      </c>
      <c r="M1529" s="6">
        <v>1016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3005495</v>
      </c>
      <c r="B1530" s="1">
        <v>43728.410619328701</v>
      </c>
      <c r="C1530" s="6">
        <v>76.442612014999995</v>
      </c>
      <c r="D1530" s="13" t="s">
        <v>68</v>
      </c>
      <c r="E1530">
        <v>5</v>
      </c>
      <c r="F1530" s="14" t="s">
        <v>63</v>
      </c>
      <c r="G1530" s="15">
        <v>43725.521963113402</v>
      </c>
      <c r="H1530" t="s">
        <v>69</v>
      </c>
      <c r="I1530" s="6">
        <v>187.95583338729699</v>
      </c>
      <c r="J1530" t="s">
        <v>70</v>
      </c>
      <c r="K1530" s="6">
        <v>26.755259050309199</v>
      </c>
      <c r="L1530" t="s">
        <v>64</v>
      </c>
      <c r="M1530" s="6">
        <v>1016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3005500</v>
      </c>
      <c r="B1531" s="1">
        <v>43728.410654050902</v>
      </c>
      <c r="C1531" s="6">
        <v>76.4926080183333</v>
      </c>
      <c r="D1531" s="13" t="s">
        <v>68</v>
      </c>
      <c r="E1531">
        <v>5</v>
      </c>
      <c r="F1531" s="14" t="s">
        <v>63</v>
      </c>
      <c r="G1531" s="15">
        <v>43725.521963113402</v>
      </c>
      <c r="H1531" t="s">
        <v>69</v>
      </c>
      <c r="I1531" s="6">
        <v>187.91573941553901</v>
      </c>
      <c r="J1531" t="s">
        <v>70</v>
      </c>
      <c r="K1531" s="6">
        <v>26.7590378244149</v>
      </c>
      <c r="L1531" t="s">
        <v>64</v>
      </c>
      <c r="M1531" s="6">
        <v>1016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3005505</v>
      </c>
      <c r="B1532" s="1">
        <v>43728.410688854201</v>
      </c>
      <c r="C1532" s="6">
        <v>76.542670731666703</v>
      </c>
      <c r="D1532" s="13" t="s">
        <v>68</v>
      </c>
      <c r="E1532">
        <v>5</v>
      </c>
      <c r="F1532" s="14" t="s">
        <v>63</v>
      </c>
      <c r="G1532" s="15">
        <v>43725.521963113402</v>
      </c>
      <c r="H1532" t="s">
        <v>69</v>
      </c>
      <c r="I1532" s="6">
        <v>188.07619883185799</v>
      </c>
      <c r="J1532" t="s">
        <v>70</v>
      </c>
      <c r="K1532" s="6">
        <v>26.7551690795494</v>
      </c>
      <c r="L1532" t="s">
        <v>64</v>
      </c>
      <c r="M1532" s="6">
        <v>1016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3005510</v>
      </c>
      <c r="B1533" s="1">
        <v>43728.410723576402</v>
      </c>
      <c r="C1533" s="6">
        <v>76.592716728333301</v>
      </c>
      <c r="D1533" s="13" t="s">
        <v>68</v>
      </c>
      <c r="E1533">
        <v>5</v>
      </c>
      <c r="F1533" s="14" t="s">
        <v>63</v>
      </c>
      <c r="G1533" s="15">
        <v>43725.521963113402</v>
      </c>
      <c r="H1533" t="s">
        <v>69</v>
      </c>
      <c r="I1533" s="6">
        <v>187.97994363853601</v>
      </c>
      <c r="J1533" t="s">
        <v>70</v>
      </c>
      <c r="K1533" s="6">
        <v>26.762546689893501</v>
      </c>
      <c r="L1533" t="s">
        <v>64</v>
      </c>
      <c r="M1533" s="6">
        <v>1016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3005515</v>
      </c>
      <c r="B1534" s="1">
        <v>43728.410758298603</v>
      </c>
      <c r="C1534" s="6">
        <v>76.642712701666696</v>
      </c>
      <c r="D1534" s="13" t="s">
        <v>68</v>
      </c>
      <c r="E1534">
        <v>5</v>
      </c>
      <c r="F1534" s="14" t="s">
        <v>63</v>
      </c>
      <c r="G1534" s="15">
        <v>43725.521963113402</v>
      </c>
      <c r="H1534" t="s">
        <v>69</v>
      </c>
      <c r="I1534" s="6">
        <v>188.05433025251699</v>
      </c>
      <c r="J1534" t="s">
        <v>70</v>
      </c>
      <c r="K1534" s="6">
        <v>26.755948826217701</v>
      </c>
      <c r="L1534" t="s">
        <v>64</v>
      </c>
      <c r="M1534" s="6">
        <v>1016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3005520</v>
      </c>
      <c r="B1535" s="1">
        <v>43728.410793020797</v>
      </c>
      <c r="C1535" s="6">
        <v>76.692692015000006</v>
      </c>
      <c r="D1535" s="13" t="s">
        <v>68</v>
      </c>
      <c r="E1535">
        <v>5</v>
      </c>
      <c r="F1535" s="14" t="s">
        <v>63</v>
      </c>
      <c r="G1535" s="15">
        <v>43725.521963113402</v>
      </c>
      <c r="H1535" t="s">
        <v>69</v>
      </c>
      <c r="I1535" s="6">
        <v>187.98225015714499</v>
      </c>
      <c r="J1535" t="s">
        <v>70</v>
      </c>
      <c r="K1535" s="6">
        <v>26.753729547713601</v>
      </c>
      <c r="L1535" t="s">
        <v>64</v>
      </c>
      <c r="M1535" s="6">
        <v>1016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3005525</v>
      </c>
      <c r="B1536" s="1">
        <v>43728.410827696804</v>
      </c>
      <c r="C1536" s="6">
        <v>76.7426213166667</v>
      </c>
      <c r="D1536" s="13" t="s">
        <v>68</v>
      </c>
      <c r="E1536">
        <v>5</v>
      </c>
      <c r="F1536" s="14" t="s">
        <v>63</v>
      </c>
      <c r="G1536" s="15">
        <v>43725.521963113402</v>
      </c>
      <c r="H1536" t="s">
        <v>69</v>
      </c>
      <c r="I1536" s="6">
        <v>188.16103247185501</v>
      </c>
      <c r="J1536" t="s">
        <v>70</v>
      </c>
      <c r="K1536" s="6">
        <v>26.7468617897466</v>
      </c>
      <c r="L1536" t="s">
        <v>64</v>
      </c>
      <c r="M1536" s="6">
        <v>1016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3005530</v>
      </c>
      <c r="B1537" s="1">
        <v>43728.410862418998</v>
      </c>
      <c r="C1537" s="6">
        <v>76.792650725000001</v>
      </c>
      <c r="D1537" s="13" t="s">
        <v>68</v>
      </c>
      <c r="E1537">
        <v>5</v>
      </c>
      <c r="F1537" s="14" t="s">
        <v>63</v>
      </c>
      <c r="G1537" s="15">
        <v>43725.521963113402</v>
      </c>
      <c r="H1537" t="s">
        <v>69</v>
      </c>
      <c r="I1537" s="6">
        <v>188.05213979787999</v>
      </c>
      <c r="J1537" t="s">
        <v>70</v>
      </c>
      <c r="K1537" s="6">
        <v>26.756308709356698</v>
      </c>
      <c r="L1537" t="s">
        <v>64</v>
      </c>
      <c r="M1537" s="6">
        <v>1016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3005535</v>
      </c>
      <c r="B1538" s="1">
        <v>43728.410897187503</v>
      </c>
      <c r="C1538" s="6">
        <v>76.842713325000005</v>
      </c>
      <c r="D1538" s="13" t="s">
        <v>68</v>
      </c>
      <c r="E1538">
        <v>5</v>
      </c>
      <c r="F1538" s="14" t="s">
        <v>63</v>
      </c>
      <c r="G1538" s="15">
        <v>43725.521963113402</v>
      </c>
      <c r="H1538" t="s">
        <v>69</v>
      </c>
      <c r="I1538" s="6">
        <v>188.036045714523</v>
      </c>
      <c r="J1538" t="s">
        <v>70</v>
      </c>
      <c r="K1538" s="6">
        <v>26.7477015148575</v>
      </c>
      <c r="L1538" t="s">
        <v>64</v>
      </c>
      <c r="M1538" s="6">
        <v>1016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3005540</v>
      </c>
      <c r="B1539" s="1">
        <v>43728.410931979197</v>
      </c>
      <c r="C1539" s="6">
        <v>76.892809346666695</v>
      </c>
      <c r="D1539" s="13" t="s">
        <v>68</v>
      </c>
      <c r="E1539">
        <v>5</v>
      </c>
      <c r="F1539" s="14" t="s">
        <v>63</v>
      </c>
      <c r="G1539" s="15">
        <v>43725.521963113402</v>
      </c>
      <c r="H1539" t="s">
        <v>69</v>
      </c>
      <c r="I1539" s="6">
        <v>187.945822798721</v>
      </c>
      <c r="J1539" t="s">
        <v>70</v>
      </c>
      <c r="K1539" s="6">
        <v>26.7681548842138</v>
      </c>
      <c r="L1539" t="s">
        <v>64</v>
      </c>
      <c r="M1539" s="6">
        <v>1016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3005545</v>
      </c>
      <c r="B1540" s="1">
        <v>43728.410966747702</v>
      </c>
      <c r="C1540" s="6">
        <v>76.942888713333303</v>
      </c>
      <c r="D1540" s="13" t="s">
        <v>68</v>
      </c>
      <c r="E1540">
        <v>5</v>
      </c>
      <c r="F1540" s="14" t="s">
        <v>63</v>
      </c>
      <c r="G1540" s="15">
        <v>43725.521963113402</v>
      </c>
      <c r="H1540" t="s">
        <v>69</v>
      </c>
      <c r="I1540" s="6">
        <v>187.897762708399</v>
      </c>
      <c r="J1540" t="s">
        <v>70</v>
      </c>
      <c r="K1540" s="6">
        <v>26.756368689883399</v>
      </c>
      <c r="L1540" t="s">
        <v>64</v>
      </c>
      <c r="M1540" s="6">
        <v>1016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3005550</v>
      </c>
      <c r="B1541" s="1">
        <v>43728.411001539404</v>
      </c>
      <c r="C1541" s="6">
        <v>76.992986746666702</v>
      </c>
      <c r="D1541" s="13" t="s">
        <v>68</v>
      </c>
      <c r="E1541">
        <v>5</v>
      </c>
      <c r="F1541" s="14" t="s">
        <v>63</v>
      </c>
      <c r="G1541" s="15">
        <v>43725.521963113402</v>
      </c>
      <c r="H1541" t="s">
        <v>69</v>
      </c>
      <c r="I1541" s="6">
        <v>188.09372506442699</v>
      </c>
      <c r="J1541" t="s">
        <v>70</v>
      </c>
      <c r="K1541" s="6">
        <v>26.752290016495898</v>
      </c>
      <c r="L1541" t="s">
        <v>64</v>
      </c>
      <c r="M1541" s="6">
        <v>1016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3005555</v>
      </c>
      <c r="B1542" s="1">
        <v>43728.411036261597</v>
      </c>
      <c r="C1542" s="6">
        <v>77.042947405000007</v>
      </c>
      <c r="D1542" s="13" t="s">
        <v>68</v>
      </c>
      <c r="E1542">
        <v>5</v>
      </c>
      <c r="F1542" s="14" t="s">
        <v>63</v>
      </c>
      <c r="G1542" s="15">
        <v>43725.521963113402</v>
      </c>
      <c r="H1542" t="s">
        <v>69</v>
      </c>
      <c r="I1542" s="6">
        <v>187.979474235254</v>
      </c>
      <c r="J1542" t="s">
        <v>70</v>
      </c>
      <c r="K1542" s="6">
        <v>26.756998485480398</v>
      </c>
      <c r="L1542" t="s">
        <v>64</v>
      </c>
      <c r="M1542" s="6">
        <v>1016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3005560</v>
      </c>
      <c r="B1543" s="1">
        <v>43728.411070983799</v>
      </c>
      <c r="C1543" s="6">
        <v>77.092978423333307</v>
      </c>
      <c r="D1543" s="13" t="s">
        <v>68</v>
      </c>
      <c r="E1543">
        <v>5</v>
      </c>
      <c r="F1543" s="14" t="s">
        <v>63</v>
      </c>
      <c r="G1543" s="15">
        <v>43725.521963113402</v>
      </c>
      <c r="H1543" t="s">
        <v>69</v>
      </c>
      <c r="I1543" s="6">
        <v>188.074156118443</v>
      </c>
      <c r="J1543" t="s">
        <v>70</v>
      </c>
      <c r="K1543" s="6">
        <v>26.744252645206</v>
      </c>
      <c r="L1543" t="s">
        <v>64</v>
      </c>
      <c r="M1543" s="6">
        <v>1016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3005565</v>
      </c>
      <c r="B1544" s="1">
        <v>43728.411105706</v>
      </c>
      <c r="C1544" s="6">
        <v>77.142991730000006</v>
      </c>
      <c r="D1544" s="13" t="s">
        <v>68</v>
      </c>
      <c r="E1544">
        <v>5</v>
      </c>
      <c r="F1544" s="14" t="s">
        <v>63</v>
      </c>
      <c r="G1544" s="15">
        <v>43725.521963113402</v>
      </c>
      <c r="H1544" t="s">
        <v>69</v>
      </c>
      <c r="I1544" s="6">
        <v>187.99928691099899</v>
      </c>
      <c r="J1544" t="s">
        <v>70</v>
      </c>
      <c r="K1544" s="6">
        <v>26.7593677175946</v>
      </c>
      <c r="L1544" t="s">
        <v>64</v>
      </c>
      <c r="M1544" s="6">
        <v>1016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3005570</v>
      </c>
      <c r="B1545" s="1">
        <v>43728.411140509299</v>
      </c>
      <c r="C1545" s="6">
        <v>77.193102071666701</v>
      </c>
      <c r="D1545" s="13" t="s">
        <v>68</v>
      </c>
      <c r="E1545">
        <v>5</v>
      </c>
      <c r="F1545" s="14" t="s">
        <v>63</v>
      </c>
      <c r="G1545" s="15">
        <v>43725.521963113402</v>
      </c>
      <c r="H1545" t="s">
        <v>69</v>
      </c>
      <c r="I1545" s="6">
        <v>187.98534005865901</v>
      </c>
      <c r="J1545" t="s">
        <v>70</v>
      </c>
      <c r="K1545" s="6">
        <v>26.767285163624798</v>
      </c>
      <c r="L1545" t="s">
        <v>64</v>
      </c>
      <c r="M1545" s="6">
        <v>1016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3005575</v>
      </c>
      <c r="B1546" s="1">
        <v>43728.411175266199</v>
      </c>
      <c r="C1546" s="6">
        <v>77.243131390000002</v>
      </c>
      <c r="D1546" s="13" t="s">
        <v>68</v>
      </c>
      <c r="E1546">
        <v>5</v>
      </c>
      <c r="F1546" s="14" t="s">
        <v>63</v>
      </c>
      <c r="G1546" s="15">
        <v>43725.521963113402</v>
      </c>
      <c r="H1546" t="s">
        <v>69</v>
      </c>
      <c r="I1546" s="6">
        <v>187.96078431067201</v>
      </c>
      <c r="J1546" t="s">
        <v>70</v>
      </c>
      <c r="K1546" s="6">
        <v>26.765695674855099</v>
      </c>
      <c r="L1546" t="s">
        <v>64</v>
      </c>
      <c r="M1546" s="6">
        <v>1016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3005580</v>
      </c>
      <c r="B1547" s="1">
        <v>43728.411209988401</v>
      </c>
      <c r="C1547" s="6">
        <v>77.293160723333301</v>
      </c>
      <c r="D1547" s="13" t="s">
        <v>68</v>
      </c>
      <c r="E1547">
        <v>5</v>
      </c>
      <c r="F1547" s="14" t="s">
        <v>63</v>
      </c>
      <c r="G1547" s="15">
        <v>43725.521963113402</v>
      </c>
      <c r="H1547" t="s">
        <v>69</v>
      </c>
      <c r="I1547" s="6">
        <v>188.037505791618</v>
      </c>
      <c r="J1547" t="s">
        <v>70</v>
      </c>
      <c r="K1547" s="6">
        <v>26.747461593376102</v>
      </c>
      <c r="L1547" t="s">
        <v>64</v>
      </c>
      <c r="M1547" s="6">
        <v>1016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3005585</v>
      </c>
      <c r="B1548" s="1">
        <v>43728.411244756899</v>
      </c>
      <c r="C1548" s="6">
        <v>77.343223498333302</v>
      </c>
      <c r="D1548" s="13" t="s">
        <v>68</v>
      </c>
      <c r="E1548">
        <v>5</v>
      </c>
      <c r="F1548" s="14" t="s">
        <v>63</v>
      </c>
      <c r="G1548" s="15">
        <v>43725.521963113402</v>
      </c>
      <c r="H1548" t="s">
        <v>69</v>
      </c>
      <c r="I1548" s="6">
        <v>188.09755909004301</v>
      </c>
      <c r="J1548" t="s">
        <v>70</v>
      </c>
      <c r="K1548" s="6">
        <v>26.751660221781499</v>
      </c>
      <c r="L1548" t="s">
        <v>64</v>
      </c>
      <c r="M1548" s="6">
        <v>1016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3005590</v>
      </c>
      <c r="B1549" s="1">
        <v>43728.411279016203</v>
      </c>
      <c r="C1549" s="6">
        <v>77.392502573333303</v>
      </c>
      <c r="D1549" s="13" t="s">
        <v>68</v>
      </c>
      <c r="E1549">
        <v>5</v>
      </c>
      <c r="F1549" s="14" t="s">
        <v>63</v>
      </c>
      <c r="G1549" s="15">
        <v>43725.521963113402</v>
      </c>
      <c r="H1549" t="s">
        <v>69</v>
      </c>
      <c r="I1549" s="6">
        <v>187.99353493849901</v>
      </c>
      <c r="J1549" t="s">
        <v>70</v>
      </c>
      <c r="K1549" s="6">
        <v>26.740623838355098</v>
      </c>
      <c r="L1549" t="s">
        <v>64</v>
      </c>
      <c r="M1549" s="6">
        <v>1016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3005595</v>
      </c>
      <c r="B1550" s="1">
        <v>43728.411313738397</v>
      </c>
      <c r="C1550" s="6">
        <v>77.442531883333302</v>
      </c>
      <c r="D1550" s="13" t="s">
        <v>68</v>
      </c>
      <c r="E1550">
        <v>5</v>
      </c>
      <c r="F1550" s="14" t="s">
        <v>63</v>
      </c>
      <c r="G1550" s="15">
        <v>43725.521963113402</v>
      </c>
      <c r="H1550" t="s">
        <v>69</v>
      </c>
      <c r="I1550" s="6">
        <v>188.07422984599199</v>
      </c>
      <c r="J1550" t="s">
        <v>70</v>
      </c>
      <c r="K1550" s="6">
        <v>26.7386145007113</v>
      </c>
      <c r="L1550" t="s">
        <v>64</v>
      </c>
      <c r="M1550" s="6">
        <v>1016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3005600</v>
      </c>
      <c r="B1551" s="1">
        <v>43728.4113484954</v>
      </c>
      <c r="C1551" s="6">
        <v>77.492577894999997</v>
      </c>
      <c r="D1551" s="13" t="s">
        <v>68</v>
      </c>
      <c r="E1551">
        <v>5</v>
      </c>
      <c r="F1551" s="14" t="s">
        <v>63</v>
      </c>
      <c r="G1551" s="15">
        <v>43725.521963113402</v>
      </c>
      <c r="H1551" t="s">
        <v>69</v>
      </c>
      <c r="I1551" s="6">
        <v>187.83319070149599</v>
      </c>
      <c r="J1551" t="s">
        <v>70</v>
      </c>
      <c r="K1551" s="6">
        <v>26.755738894404701</v>
      </c>
      <c r="L1551" t="s">
        <v>64</v>
      </c>
      <c r="M1551" s="6">
        <v>1016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3005605</v>
      </c>
      <c r="B1552" s="1">
        <v>43728.4113832523</v>
      </c>
      <c r="C1552" s="6">
        <v>77.542623914999993</v>
      </c>
      <c r="D1552" s="13" t="s">
        <v>68</v>
      </c>
      <c r="E1552">
        <v>5</v>
      </c>
      <c r="F1552" s="14" t="s">
        <v>63</v>
      </c>
      <c r="G1552" s="15">
        <v>43725.521963113402</v>
      </c>
      <c r="H1552" t="s">
        <v>69</v>
      </c>
      <c r="I1552" s="6">
        <v>188.08189509814599</v>
      </c>
      <c r="J1552" t="s">
        <v>70</v>
      </c>
      <c r="K1552" s="6">
        <v>26.751420300017301</v>
      </c>
      <c r="L1552" t="s">
        <v>64</v>
      </c>
      <c r="M1552" s="6">
        <v>1016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3005610</v>
      </c>
      <c r="B1553" s="1">
        <v>43728.411418020798</v>
      </c>
      <c r="C1553" s="6">
        <v>77.592719911666705</v>
      </c>
      <c r="D1553" s="13" t="s">
        <v>68</v>
      </c>
      <c r="E1553">
        <v>5</v>
      </c>
      <c r="F1553" s="14" t="s">
        <v>63</v>
      </c>
      <c r="G1553" s="15">
        <v>43725.521963113402</v>
      </c>
      <c r="H1553" t="s">
        <v>69</v>
      </c>
      <c r="I1553" s="6">
        <v>188.07988696135499</v>
      </c>
      <c r="J1553" t="s">
        <v>70</v>
      </c>
      <c r="K1553" s="6">
        <v>26.7517501924481</v>
      </c>
      <c r="L1553" t="s">
        <v>64</v>
      </c>
      <c r="M1553" s="6">
        <v>1016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3005615</v>
      </c>
      <c r="B1554" s="1">
        <v>43728.411452812499</v>
      </c>
      <c r="C1554" s="6">
        <v>77.642785033333297</v>
      </c>
      <c r="D1554" s="13" t="s">
        <v>68</v>
      </c>
      <c r="E1554">
        <v>5</v>
      </c>
      <c r="F1554" s="14" t="s">
        <v>63</v>
      </c>
      <c r="G1554" s="15">
        <v>43725.521963113402</v>
      </c>
      <c r="H1554" t="s">
        <v>69</v>
      </c>
      <c r="I1554" s="6">
        <v>187.969581935766</v>
      </c>
      <c r="J1554" t="s">
        <v>70</v>
      </c>
      <c r="K1554" s="6">
        <v>26.7614370482775</v>
      </c>
      <c r="L1554" t="s">
        <v>64</v>
      </c>
      <c r="M1554" s="6">
        <v>1016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3005620</v>
      </c>
      <c r="B1555" s="1">
        <v>43728.411487580997</v>
      </c>
      <c r="C1555" s="6">
        <v>77.692845293333306</v>
      </c>
      <c r="D1555" s="13" t="s">
        <v>68</v>
      </c>
      <c r="E1555">
        <v>5</v>
      </c>
      <c r="F1555" s="14" t="s">
        <v>63</v>
      </c>
      <c r="G1555" s="15">
        <v>43725.521963113402</v>
      </c>
      <c r="H1555" t="s">
        <v>69</v>
      </c>
      <c r="I1555" s="6">
        <v>187.85371151798901</v>
      </c>
      <c r="J1555" t="s">
        <v>70</v>
      </c>
      <c r="K1555" s="6">
        <v>26.7579881645147</v>
      </c>
      <c r="L1555" t="s">
        <v>64</v>
      </c>
      <c r="M1555" s="6">
        <v>1016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3005625</v>
      </c>
      <c r="B1556" s="1">
        <v>43728.411522303199</v>
      </c>
      <c r="C1556" s="6">
        <v>77.742891368333304</v>
      </c>
      <c r="D1556" s="13" t="s">
        <v>68</v>
      </c>
      <c r="E1556">
        <v>5</v>
      </c>
      <c r="F1556" s="14" t="s">
        <v>63</v>
      </c>
      <c r="G1556" s="15">
        <v>43725.521963113402</v>
      </c>
      <c r="H1556" t="s">
        <v>69</v>
      </c>
      <c r="I1556" s="6">
        <v>188.021156408054</v>
      </c>
      <c r="J1556" t="s">
        <v>70</v>
      </c>
      <c r="K1556" s="6">
        <v>26.7445225566162</v>
      </c>
      <c r="L1556" t="s">
        <v>64</v>
      </c>
      <c r="M1556" s="6">
        <v>1016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3005630</v>
      </c>
      <c r="B1557" s="1">
        <v>43728.4115570949</v>
      </c>
      <c r="C1557" s="6">
        <v>77.792989371666707</v>
      </c>
      <c r="D1557" s="13" t="s">
        <v>68</v>
      </c>
      <c r="E1557">
        <v>5</v>
      </c>
      <c r="F1557" s="14" t="s">
        <v>63</v>
      </c>
      <c r="G1557" s="15">
        <v>43725.521963113402</v>
      </c>
      <c r="H1557" t="s">
        <v>69</v>
      </c>
      <c r="I1557" s="6">
        <v>187.999114485852</v>
      </c>
      <c r="J1557" t="s">
        <v>70</v>
      </c>
      <c r="K1557" s="6">
        <v>26.745332290976901</v>
      </c>
      <c r="L1557" t="s">
        <v>64</v>
      </c>
      <c r="M1557" s="6">
        <v>1016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3005635</v>
      </c>
      <c r="B1558" s="1">
        <v>43728.411591898097</v>
      </c>
      <c r="C1558" s="6">
        <v>77.8430833616667</v>
      </c>
      <c r="D1558" s="13" t="s">
        <v>68</v>
      </c>
      <c r="E1558">
        <v>5</v>
      </c>
      <c r="F1558" s="14" t="s">
        <v>63</v>
      </c>
      <c r="G1558" s="15">
        <v>43725.521963113402</v>
      </c>
      <c r="H1558" t="s">
        <v>69</v>
      </c>
      <c r="I1558" s="6">
        <v>188.02581768967099</v>
      </c>
      <c r="J1558" t="s">
        <v>70</v>
      </c>
      <c r="K1558" s="6">
        <v>26.763446399580999</v>
      </c>
      <c r="L1558" t="s">
        <v>64</v>
      </c>
      <c r="M1558" s="6">
        <v>1016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3005640</v>
      </c>
      <c r="B1559" s="1">
        <v>43728.411626655099</v>
      </c>
      <c r="C1559" s="6">
        <v>77.893146088333296</v>
      </c>
      <c r="D1559" s="13" t="s">
        <v>68</v>
      </c>
      <c r="E1559">
        <v>5</v>
      </c>
      <c r="F1559" s="14" t="s">
        <v>63</v>
      </c>
      <c r="G1559" s="15">
        <v>43725.521963113402</v>
      </c>
      <c r="H1559" t="s">
        <v>69</v>
      </c>
      <c r="I1559" s="6">
        <v>187.99675950390099</v>
      </c>
      <c r="J1559" t="s">
        <v>70</v>
      </c>
      <c r="K1559" s="6">
        <v>26.771033960873002</v>
      </c>
      <c r="L1559" t="s">
        <v>64</v>
      </c>
      <c r="M1559" s="6">
        <v>1016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3005645</v>
      </c>
      <c r="B1560" s="1">
        <v>43728.4116613773</v>
      </c>
      <c r="C1560" s="6">
        <v>77.943158711666698</v>
      </c>
      <c r="D1560" s="13" t="s">
        <v>68</v>
      </c>
      <c r="E1560">
        <v>5</v>
      </c>
      <c r="F1560" s="14" t="s">
        <v>63</v>
      </c>
      <c r="G1560" s="15">
        <v>43725.521963113402</v>
      </c>
      <c r="H1560" t="s">
        <v>69</v>
      </c>
      <c r="I1560" s="6">
        <v>188.00023793846299</v>
      </c>
      <c r="J1560" t="s">
        <v>70</v>
      </c>
      <c r="K1560" s="6">
        <v>26.7563986801465</v>
      </c>
      <c r="L1560" t="s">
        <v>64</v>
      </c>
      <c r="M1560" s="6">
        <v>1016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3005650</v>
      </c>
      <c r="B1561" s="1">
        <v>43728.411696145798</v>
      </c>
      <c r="C1561" s="6">
        <v>77.993221331666703</v>
      </c>
      <c r="D1561" s="13" t="s">
        <v>68</v>
      </c>
      <c r="E1561">
        <v>5</v>
      </c>
      <c r="F1561" s="14" t="s">
        <v>63</v>
      </c>
      <c r="G1561" s="15">
        <v>43725.521963113402</v>
      </c>
      <c r="H1561" t="s">
        <v>69</v>
      </c>
      <c r="I1561" s="6">
        <v>187.89987025944299</v>
      </c>
      <c r="J1561" t="s">
        <v>70</v>
      </c>
      <c r="K1561" s="6">
        <v>26.761646980447001</v>
      </c>
      <c r="L1561" t="s">
        <v>64</v>
      </c>
      <c r="M1561" s="6">
        <v>1016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3005655</v>
      </c>
      <c r="B1562" s="1">
        <v>43728.411730902801</v>
      </c>
      <c r="C1562" s="6">
        <v>78.043250646666706</v>
      </c>
      <c r="D1562" s="13" t="s">
        <v>68</v>
      </c>
      <c r="E1562">
        <v>5</v>
      </c>
      <c r="F1562" s="14" t="s">
        <v>63</v>
      </c>
      <c r="G1562" s="15">
        <v>43725.521963113402</v>
      </c>
      <c r="H1562" t="s">
        <v>69</v>
      </c>
      <c r="I1562" s="6">
        <v>188.00258144244799</v>
      </c>
      <c r="J1562" t="s">
        <v>70</v>
      </c>
      <c r="K1562" s="6">
        <v>26.7447624778879</v>
      </c>
      <c r="L1562" t="s">
        <v>64</v>
      </c>
      <c r="M1562" s="6">
        <v>1016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3005660</v>
      </c>
      <c r="B1563" s="1">
        <v>43728.411765659701</v>
      </c>
      <c r="C1563" s="6">
        <v>78.093280041666702</v>
      </c>
      <c r="D1563" s="13" t="s">
        <v>68</v>
      </c>
      <c r="E1563">
        <v>5</v>
      </c>
      <c r="F1563" s="14" t="s">
        <v>63</v>
      </c>
      <c r="G1563" s="15">
        <v>43725.521963113402</v>
      </c>
      <c r="H1563" t="s">
        <v>69</v>
      </c>
      <c r="I1563" s="6">
        <v>187.990317454452</v>
      </c>
      <c r="J1563" t="s">
        <v>70</v>
      </c>
      <c r="K1563" s="6">
        <v>26.749590897125501</v>
      </c>
      <c r="L1563" t="s">
        <v>64</v>
      </c>
      <c r="M1563" s="6">
        <v>1016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3005665</v>
      </c>
      <c r="B1564" s="1">
        <v>43728.411799803202</v>
      </c>
      <c r="C1564" s="6">
        <v>78.142461566666697</v>
      </c>
      <c r="D1564" s="13" t="s">
        <v>68</v>
      </c>
      <c r="E1564">
        <v>5</v>
      </c>
      <c r="F1564" s="14" t="s">
        <v>63</v>
      </c>
      <c r="G1564" s="15">
        <v>43725.521963113402</v>
      </c>
      <c r="H1564" t="s">
        <v>69</v>
      </c>
      <c r="I1564" s="6">
        <v>187.87703035599199</v>
      </c>
      <c r="J1564" t="s">
        <v>70</v>
      </c>
      <c r="K1564" s="6">
        <v>26.768214864952402</v>
      </c>
      <c r="L1564" t="s">
        <v>64</v>
      </c>
      <c r="M1564" s="6">
        <v>1016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3005670</v>
      </c>
      <c r="B1565" s="1">
        <v>43728.411834525497</v>
      </c>
      <c r="C1565" s="6">
        <v>78.192488468333295</v>
      </c>
      <c r="D1565" s="13" t="s">
        <v>68</v>
      </c>
      <c r="E1565">
        <v>5</v>
      </c>
      <c r="F1565" s="14" t="s">
        <v>63</v>
      </c>
      <c r="G1565" s="15">
        <v>43725.521963113402</v>
      </c>
      <c r="H1565" t="s">
        <v>69</v>
      </c>
      <c r="I1565" s="6">
        <v>187.838311013724</v>
      </c>
      <c r="J1565" t="s">
        <v>70</v>
      </c>
      <c r="K1565" s="6">
        <v>26.7661455300913</v>
      </c>
      <c r="L1565" t="s">
        <v>64</v>
      </c>
      <c r="M1565" s="6">
        <v>1016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3005675</v>
      </c>
      <c r="B1566" s="1">
        <v>43728.411869247699</v>
      </c>
      <c r="C1566" s="6">
        <v>78.242467774999994</v>
      </c>
      <c r="D1566" s="13" t="s">
        <v>68</v>
      </c>
      <c r="E1566">
        <v>5</v>
      </c>
      <c r="F1566" s="14" t="s">
        <v>63</v>
      </c>
      <c r="G1566" s="15">
        <v>43725.521963113402</v>
      </c>
      <c r="H1566" t="s">
        <v>69</v>
      </c>
      <c r="I1566" s="6">
        <v>187.80009465330801</v>
      </c>
      <c r="J1566" t="s">
        <v>70</v>
      </c>
      <c r="K1566" s="6">
        <v>26.7555589528606</v>
      </c>
      <c r="L1566" t="s">
        <v>64</v>
      </c>
      <c r="M1566" s="6">
        <v>1016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3005680</v>
      </c>
      <c r="B1567" s="1">
        <v>43728.411904016197</v>
      </c>
      <c r="C1567" s="6">
        <v>78.292497116666695</v>
      </c>
      <c r="D1567" s="13" t="s">
        <v>68</v>
      </c>
      <c r="E1567">
        <v>5</v>
      </c>
      <c r="F1567" s="14" t="s">
        <v>63</v>
      </c>
      <c r="G1567" s="15">
        <v>43725.521963113402</v>
      </c>
      <c r="H1567" t="s">
        <v>69</v>
      </c>
      <c r="I1567" s="6">
        <v>187.82512647852801</v>
      </c>
      <c r="J1567" t="s">
        <v>70</v>
      </c>
      <c r="K1567" s="6">
        <v>26.7598775525721</v>
      </c>
      <c r="L1567" t="s">
        <v>64</v>
      </c>
      <c r="M1567" s="6">
        <v>1016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3005685</v>
      </c>
      <c r="B1568" s="1">
        <v>43728.411938738398</v>
      </c>
      <c r="C1568" s="6">
        <v>78.342509770000007</v>
      </c>
      <c r="D1568" s="13" t="s">
        <v>68</v>
      </c>
      <c r="E1568">
        <v>5</v>
      </c>
      <c r="F1568" s="14" t="s">
        <v>63</v>
      </c>
      <c r="G1568" s="15">
        <v>43725.521963113402</v>
      </c>
      <c r="H1568" t="s">
        <v>69</v>
      </c>
      <c r="I1568" s="6">
        <v>187.943911259777</v>
      </c>
      <c r="J1568" t="s">
        <v>70</v>
      </c>
      <c r="K1568" s="6">
        <v>26.748781161737998</v>
      </c>
      <c r="L1568" t="s">
        <v>64</v>
      </c>
      <c r="M1568" s="6">
        <v>1016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3005690</v>
      </c>
      <c r="B1569" s="1">
        <v>43728.4119734954</v>
      </c>
      <c r="C1569" s="6">
        <v>78.392572451666695</v>
      </c>
      <c r="D1569" s="13" t="s">
        <v>68</v>
      </c>
      <c r="E1569">
        <v>5</v>
      </c>
      <c r="F1569" s="14" t="s">
        <v>63</v>
      </c>
      <c r="G1569" s="15">
        <v>43725.521963113402</v>
      </c>
      <c r="H1569" t="s">
        <v>69</v>
      </c>
      <c r="I1569" s="6">
        <v>187.70221335730801</v>
      </c>
      <c r="J1569" t="s">
        <v>70</v>
      </c>
      <c r="K1569" s="6">
        <v>26.749171034307398</v>
      </c>
      <c r="L1569" t="s">
        <v>64</v>
      </c>
      <c r="M1569" s="6">
        <v>1016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3005695</v>
      </c>
      <c r="B1570" s="1">
        <v>43728.412008217601</v>
      </c>
      <c r="C1570" s="6">
        <v>78.442568373333302</v>
      </c>
      <c r="D1570" s="13" t="s">
        <v>68</v>
      </c>
      <c r="E1570">
        <v>5</v>
      </c>
      <c r="F1570" s="14" t="s">
        <v>63</v>
      </c>
      <c r="G1570" s="15">
        <v>43725.521963113402</v>
      </c>
      <c r="H1570" t="s">
        <v>69</v>
      </c>
      <c r="I1570" s="6">
        <v>188.00177478583501</v>
      </c>
      <c r="J1570" t="s">
        <v>70</v>
      </c>
      <c r="K1570" s="6">
        <v>26.7505205935527</v>
      </c>
      <c r="L1570" t="s">
        <v>64</v>
      </c>
      <c r="M1570" s="6">
        <v>1016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3005700</v>
      </c>
      <c r="B1571" s="1">
        <v>43728.412043020799</v>
      </c>
      <c r="C1571" s="6">
        <v>78.492681076666699</v>
      </c>
      <c r="D1571" s="13" t="s">
        <v>68</v>
      </c>
      <c r="E1571">
        <v>5</v>
      </c>
      <c r="F1571" s="14" t="s">
        <v>63</v>
      </c>
      <c r="G1571" s="15">
        <v>43725.521963113402</v>
      </c>
      <c r="H1571" t="s">
        <v>69</v>
      </c>
      <c r="I1571" s="6">
        <v>187.95929982640499</v>
      </c>
      <c r="J1571" t="s">
        <v>70</v>
      </c>
      <c r="K1571" s="6">
        <v>26.754689235535398</v>
      </c>
      <c r="L1571" t="s">
        <v>64</v>
      </c>
      <c r="M1571" s="6">
        <v>1016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3005705</v>
      </c>
      <c r="B1572" s="1">
        <v>43728.412077777801</v>
      </c>
      <c r="C1572" s="6">
        <v>78.542760266666704</v>
      </c>
      <c r="D1572" s="13" t="s">
        <v>68</v>
      </c>
      <c r="E1572">
        <v>5</v>
      </c>
      <c r="F1572" s="14" t="s">
        <v>63</v>
      </c>
      <c r="G1572" s="15">
        <v>43725.521963113402</v>
      </c>
      <c r="H1572" t="s">
        <v>69</v>
      </c>
      <c r="I1572" s="6">
        <v>187.975029577306</v>
      </c>
      <c r="J1572" t="s">
        <v>70</v>
      </c>
      <c r="K1572" s="6">
        <v>26.749290995107501</v>
      </c>
      <c r="L1572" t="s">
        <v>64</v>
      </c>
      <c r="M1572" s="6">
        <v>1016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3005710</v>
      </c>
      <c r="B1573" s="1">
        <v>43728.412112534701</v>
      </c>
      <c r="C1573" s="6">
        <v>78.592806123333304</v>
      </c>
      <c r="D1573" s="13" t="s">
        <v>68</v>
      </c>
      <c r="E1573">
        <v>5</v>
      </c>
      <c r="F1573" s="14" t="s">
        <v>63</v>
      </c>
      <c r="G1573" s="15">
        <v>43725.521963113402</v>
      </c>
      <c r="H1573" t="s">
        <v>69</v>
      </c>
      <c r="I1573" s="6">
        <v>187.96919115807799</v>
      </c>
      <c r="J1573" t="s">
        <v>70</v>
      </c>
      <c r="K1573" s="6">
        <v>26.7502506816604</v>
      </c>
      <c r="L1573" t="s">
        <v>64</v>
      </c>
      <c r="M1573" s="6">
        <v>1016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3005715</v>
      </c>
      <c r="B1574" s="1">
        <v>43728.412147256902</v>
      </c>
      <c r="C1574" s="6">
        <v>78.642818779999999</v>
      </c>
      <c r="D1574" s="13" t="s">
        <v>68</v>
      </c>
      <c r="E1574">
        <v>5</v>
      </c>
      <c r="F1574" s="14" t="s">
        <v>63</v>
      </c>
      <c r="G1574" s="15">
        <v>43725.521963113402</v>
      </c>
      <c r="H1574" t="s">
        <v>69</v>
      </c>
      <c r="I1574" s="6">
        <v>187.92358316011101</v>
      </c>
      <c r="J1574" t="s">
        <v>70</v>
      </c>
      <c r="K1574" s="6">
        <v>26.757748242297598</v>
      </c>
      <c r="L1574" t="s">
        <v>64</v>
      </c>
      <c r="M1574" s="6">
        <v>1016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3005720</v>
      </c>
      <c r="B1575" s="1">
        <v>43728.412182060201</v>
      </c>
      <c r="C1575" s="6">
        <v>78.692931450000003</v>
      </c>
      <c r="D1575" s="13" t="s">
        <v>68</v>
      </c>
      <c r="E1575">
        <v>5</v>
      </c>
      <c r="F1575" s="14" t="s">
        <v>63</v>
      </c>
      <c r="G1575" s="15">
        <v>43725.521963113402</v>
      </c>
      <c r="H1575" t="s">
        <v>69</v>
      </c>
      <c r="I1575" s="6">
        <v>187.92919812846199</v>
      </c>
      <c r="J1575" t="s">
        <v>70</v>
      </c>
      <c r="K1575" s="6">
        <v>26.759637630219899</v>
      </c>
      <c r="L1575" t="s">
        <v>64</v>
      </c>
      <c r="M1575" s="6">
        <v>1016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3005725</v>
      </c>
      <c r="B1576" s="1">
        <v>43728.412216863398</v>
      </c>
      <c r="C1576" s="6">
        <v>78.743046181666699</v>
      </c>
      <c r="D1576" s="13" t="s">
        <v>68</v>
      </c>
      <c r="E1576">
        <v>5</v>
      </c>
      <c r="F1576" s="14" t="s">
        <v>63</v>
      </c>
      <c r="G1576" s="15">
        <v>43725.521963113402</v>
      </c>
      <c r="H1576" t="s">
        <v>69</v>
      </c>
      <c r="I1576" s="6">
        <v>188.01543084529399</v>
      </c>
      <c r="J1576" t="s">
        <v>70</v>
      </c>
      <c r="K1576" s="6">
        <v>26.737025025516701</v>
      </c>
      <c r="L1576" t="s">
        <v>64</v>
      </c>
      <c r="M1576" s="6">
        <v>1016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3005730</v>
      </c>
      <c r="B1577" s="1">
        <v>43728.4122516551</v>
      </c>
      <c r="C1577" s="6">
        <v>78.793156694999993</v>
      </c>
      <c r="D1577" s="13" t="s">
        <v>68</v>
      </c>
      <c r="E1577">
        <v>5</v>
      </c>
      <c r="F1577" s="14" t="s">
        <v>63</v>
      </c>
      <c r="G1577" s="15">
        <v>43725.521963113402</v>
      </c>
      <c r="H1577" t="s">
        <v>69</v>
      </c>
      <c r="I1577" s="6">
        <v>187.950463461467</v>
      </c>
      <c r="J1577" t="s">
        <v>70</v>
      </c>
      <c r="K1577" s="6">
        <v>26.761766941692301</v>
      </c>
      <c r="L1577" t="s">
        <v>64</v>
      </c>
      <c r="M1577" s="6">
        <v>1016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3005735</v>
      </c>
      <c r="B1578" s="1">
        <v>43728.412286423598</v>
      </c>
      <c r="C1578" s="6">
        <v>78.843202613333304</v>
      </c>
      <c r="D1578" s="13" t="s">
        <v>68</v>
      </c>
      <c r="E1578">
        <v>5</v>
      </c>
      <c r="F1578" s="14" t="s">
        <v>63</v>
      </c>
      <c r="G1578" s="15">
        <v>43725.521963113402</v>
      </c>
      <c r="H1578" t="s">
        <v>69</v>
      </c>
      <c r="I1578" s="6">
        <v>187.91869815529</v>
      </c>
      <c r="J1578" t="s">
        <v>70</v>
      </c>
      <c r="K1578" s="6">
        <v>26.755738894404701</v>
      </c>
      <c r="L1578" t="s">
        <v>64</v>
      </c>
      <c r="M1578" s="6">
        <v>1016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3005740</v>
      </c>
      <c r="B1579" s="1">
        <v>43728.4123211806</v>
      </c>
      <c r="C1579" s="6">
        <v>78.893231990000004</v>
      </c>
      <c r="D1579" s="13" t="s">
        <v>68</v>
      </c>
      <c r="E1579">
        <v>5</v>
      </c>
      <c r="F1579" s="14" t="s">
        <v>63</v>
      </c>
      <c r="G1579" s="15">
        <v>43725.521963113402</v>
      </c>
      <c r="H1579" t="s">
        <v>69</v>
      </c>
      <c r="I1579" s="6">
        <v>187.919872751996</v>
      </c>
      <c r="J1579" t="s">
        <v>70</v>
      </c>
      <c r="K1579" s="6">
        <v>26.749920789376599</v>
      </c>
      <c r="L1579" t="s">
        <v>64</v>
      </c>
      <c r="M1579" s="6">
        <v>1016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3005745</v>
      </c>
      <c r="B1580" s="1">
        <v>43728.412355902801</v>
      </c>
      <c r="C1580" s="6">
        <v>78.943261228333299</v>
      </c>
      <c r="D1580" s="13" t="s">
        <v>68</v>
      </c>
      <c r="E1580">
        <v>5</v>
      </c>
      <c r="F1580" s="14" t="s">
        <v>63</v>
      </c>
      <c r="G1580" s="15">
        <v>43725.521963113402</v>
      </c>
      <c r="H1580" t="s">
        <v>69</v>
      </c>
      <c r="I1580" s="6">
        <v>187.868076313161</v>
      </c>
      <c r="J1580" t="s">
        <v>70</v>
      </c>
      <c r="K1580" s="6">
        <v>26.758438018717701</v>
      </c>
      <c r="L1580" t="s">
        <v>64</v>
      </c>
      <c r="M1580" s="6">
        <v>1016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3005750</v>
      </c>
      <c r="B1581" s="1">
        <v>43728.412390625002</v>
      </c>
      <c r="C1581" s="6">
        <v>78.993257246666701</v>
      </c>
      <c r="D1581" s="13" t="s">
        <v>68</v>
      </c>
      <c r="E1581">
        <v>5</v>
      </c>
      <c r="F1581" s="14" t="s">
        <v>63</v>
      </c>
      <c r="G1581" s="15">
        <v>43725.521963113402</v>
      </c>
      <c r="H1581" t="s">
        <v>69</v>
      </c>
      <c r="I1581" s="6">
        <v>188.042653670231</v>
      </c>
      <c r="J1581" t="s">
        <v>70</v>
      </c>
      <c r="K1581" s="6">
        <v>26.743802792904301</v>
      </c>
      <c r="L1581" t="s">
        <v>64</v>
      </c>
      <c r="M1581" s="6">
        <v>1016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3005755</v>
      </c>
      <c r="B1582" s="1">
        <v>43728.412424803202</v>
      </c>
      <c r="C1582" s="6">
        <v>79.042488693333297</v>
      </c>
      <c r="D1582" s="13" t="s">
        <v>68</v>
      </c>
      <c r="E1582">
        <v>5</v>
      </c>
      <c r="F1582" s="14" t="s">
        <v>63</v>
      </c>
      <c r="G1582" s="15">
        <v>43725.521963113402</v>
      </c>
      <c r="H1582" t="s">
        <v>69</v>
      </c>
      <c r="I1582" s="6">
        <v>187.94362542083101</v>
      </c>
      <c r="J1582" t="s">
        <v>70</v>
      </c>
      <c r="K1582" s="6">
        <v>26.743202989928299</v>
      </c>
      <c r="L1582" t="s">
        <v>64</v>
      </c>
      <c r="M1582" s="6">
        <v>1016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3005760</v>
      </c>
      <c r="B1583" s="1">
        <v>43728.4124596412</v>
      </c>
      <c r="C1583" s="6">
        <v>79.092649071666699</v>
      </c>
      <c r="D1583" s="13" t="s">
        <v>68</v>
      </c>
      <c r="E1583">
        <v>5</v>
      </c>
      <c r="F1583" s="14" t="s">
        <v>63</v>
      </c>
      <c r="G1583" s="15">
        <v>43725.521963113402</v>
      </c>
      <c r="H1583" t="s">
        <v>69</v>
      </c>
      <c r="I1583" s="6">
        <v>187.96835699798299</v>
      </c>
      <c r="J1583" t="s">
        <v>70</v>
      </c>
      <c r="K1583" s="6">
        <v>26.7447624778879</v>
      </c>
      <c r="L1583" t="s">
        <v>64</v>
      </c>
      <c r="M1583" s="6">
        <v>1016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3005765</v>
      </c>
      <c r="B1584" s="1">
        <v>43728.412494409698</v>
      </c>
      <c r="C1584" s="6">
        <v>79.142678353333295</v>
      </c>
      <c r="D1584" s="13" t="s">
        <v>68</v>
      </c>
      <c r="E1584">
        <v>5</v>
      </c>
      <c r="F1584" s="14" t="s">
        <v>63</v>
      </c>
      <c r="G1584" s="15">
        <v>43725.521963113402</v>
      </c>
      <c r="H1584" t="s">
        <v>69</v>
      </c>
      <c r="I1584" s="6">
        <v>187.90878681666501</v>
      </c>
      <c r="J1584" t="s">
        <v>70</v>
      </c>
      <c r="K1584" s="6">
        <v>26.748931112720602</v>
      </c>
      <c r="L1584" t="s">
        <v>64</v>
      </c>
      <c r="M1584" s="6">
        <v>1016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3005770</v>
      </c>
      <c r="B1585" s="1">
        <v>43728.412529166701</v>
      </c>
      <c r="C1585" s="6">
        <v>79.192741025000004</v>
      </c>
      <c r="D1585" s="13" t="s">
        <v>68</v>
      </c>
      <c r="E1585">
        <v>5</v>
      </c>
      <c r="F1585" s="14" t="s">
        <v>63</v>
      </c>
      <c r="G1585" s="15">
        <v>43725.521963113402</v>
      </c>
      <c r="H1585" t="s">
        <v>69</v>
      </c>
      <c r="I1585" s="6">
        <v>187.952184555483</v>
      </c>
      <c r="J1585" t="s">
        <v>70</v>
      </c>
      <c r="K1585" s="6">
        <v>26.755858855438898</v>
      </c>
      <c r="L1585" t="s">
        <v>64</v>
      </c>
      <c r="M1585" s="6">
        <v>1016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3005775</v>
      </c>
      <c r="B1586" s="1">
        <v>43728.412563854203</v>
      </c>
      <c r="C1586" s="6">
        <v>79.242720343333303</v>
      </c>
      <c r="D1586" s="13" t="s">
        <v>68</v>
      </c>
      <c r="E1586">
        <v>5</v>
      </c>
      <c r="F1586" s="14" t="s">
        <v>63</v>
      </c>
      <c r="G1586" s="15">
        <v>43725.521963113402</v>
      </c>
      <c r="H1586" t="s">
        <v>69</v>
      </c>
      <c r="I1586" s="6">
        <v>188.020388456018</v>
      </c>
      <c r="J1586" t="s">
        <v>70</v>
      </c>
      <c r="K1586" s="6">
        <v>26.747461593376102</v>
      </c>
      <c r="L1586" t="s">
        <v>64</v>
      </c>
      <c r="M1586" s="6">
        <v>1016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3005780</v>
      </c>
      <c r="B1587" s="1">
        <v>43728.412598576397</v>
      </c>
      <c r="C1587" s="6">
        <v>79.292716354999996</v>
      </c>
      <c r="D1587" s="13" t="s">
        <v>68</v>
      </c>
      <c r="E1587">
        <v>5</v>
      </c>
      <c r="F1587" s="14" t="s">
        <v>63</v>
      </c>
      <c r="G1587" s="15">
        <v>43725.521963113402</v>
      </c>
      <c r="H1587" t="s">
        <v>69</v>
      </c>
      <c r="I1587" s="6">
        <v>187.947091304574</v>
      </c>
      <c r="J1587" t="s">
        <v>70</v>
      </c>
      <c r="K1587" s="6">
        <v>26.742633177201199</v>
      </c>
      <c r="L1587" t="s">
        <v>64</v>
      </c>
      <c r="M1587" s="6">
        <v>1016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3005785</v>
      </c>
      <c r="B1588" s="1">
        <v>43728.412633298598</v>
      </c>
      <c r="C1588" s="6">
        <v>79.342712296666704</v>
      </c>
      <c r="D1588" s="13" t="s">
        <v>68</v>
      </c>
      <c r="E1588">
        <v>5</v>
      </c>
      <c r="F1588" s="14" t="s">
        <v>63</v>
      </c>
      <c r="G1588" s="15">
        <v>43725.521963113402</v>
      </c>
      <c r="H1588" t="s">
        <v>69</v>
      </c>
      <c r="I1588" s="6">
        <v>188.023049880732</v>
      </c>
      <c r="J1588" t="s">
        <v>70</v>
      </c>
      <c r="K1588" s="6">
        <v>26.752649899242002</v>
      </c>
      <c r="L1588" t="s">
        <v>64</v>
      </c>
      <c r="M1588" s="6">
        <v>1016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3005790</v>
      </c>
      <c r="B1589" s="1">
        <v>43728.4126680556</v>
      </c>
      <c r="C1589" s="6">
        <v>79.392741666666694</v>
      </c>
      <c r="D1589" s="13" t="s">
        <v>68</v>
      </c>
      <c r="E1589">
        <v>5</v>
      </c>
      <c r="F1589" s="14" t="s">
        <v>63</v>
      </c>
      <c r="G1589" s="15">
        <v>43725.521963113402</v>
      </c>
      <c r="H1589" t="s">
        <v>69</v>
      </c>
      <c r="I1589" s="6">
        <v>187.973387508233</v>
      </c>
      <c r="J1589" t="s">
        <v>70</v>
      </c>
      <c r="K1589" s="6">
        <v>26.749560906922898</v>
      </c>
      <c r="L1589" t="s">
        <v>64</v>
      </c>
      <c r="M1589" s="6">
        <v>1016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3005795</v>
      </c>
      <c r="B1590" s="1">
        <v>43728.412702858797</v>
      </c>
      <c r="C1590" s="6">
        <v>79.442839663333302</v>
      </c>
      <c r="D1590" s="13" t="s">
        <v>68</v>
      </c>
      <c r="E1590">
        <v>5</v>
      </c>
      <c r="F1590" s="14" t="s">
        <v>63</v>
      </c>
      <c r="G1590" s="15">
        <v>43725.521963113402</v>
      </c>
      <c r="H1590" t="s">
        <v>69</v>
      </c>
      <c r="I1590" s="6">
        <v>187.90457213712401</v>
      </c>
      <c r="J1590" t="s">
        <v>70</v>
      </c>
      <c r="K1590" s="6">
        <v>26.763686322205601</v>
      </c>
      <c r="L1590" t="s">
        <v>64</v>
      </c>
      <c r="M1590" s="6">
        <v>1016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3005800</v>
      </c>
      <c r="B1591" s="1">
        <v>43728.412737580999</v>
      </c>
      <c r="C1591" s="6">
        <v>79.492850325000006</v>
      </c>
      <c r="D1591" s="13" t="s">
        <v>68</v>
      </c>
      <c r="E1591">
        <v>5</v>
      </c>
      <c r="F1591" s="14" t="s">
        <v>63</v>
      </c>
      <c r="G1591" s="15">
        <v>43725.521963113402</v>
      </c>
      <c r="H1591" t="s">
        <v>69</v>
      </c>
      <c r="I1591" s="6">
        <v>187.979330716384</v>
      </c>
      <c r="J1591" t="s">
        <v>70</v>
      </c>
      <c r="K1591" s="6">
        <v>26.7542093915899</v>
      </c>
      <c r="L1591" t="s">
        <v>64</v>
      </c>
      <c r="M1591" s="6">
        <v>1016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3005805</v>
      </c>
      <c r="B1592" s="1">
        <v>43728.412772338001</v>
      </c>
      <c r="C1592" s="6">
        <v>79.542913016666702</v>
      </c>
      <c r="D1592" s="13" t="s">
        <v>68</v>
      </c>
      <c r="E1592">
        <v>5</v>
      </c>
      <c r="F1592" s="14" t="s">
        <v>63</v>
      </c>
      <c r="G1592" s="15">
        <v>43725.521963113402</v>
      </c>
      <c r="H1592" t="s">
        <v>69</v>
      </c>
      <c r="I1592" s="6">
        <v>188.063423567103</v>
      </c>
      <c r="J1592" t="s">
        <v>70</v>
      </c>
      <c r="K1592" s="6">
        <v>26.743202989928299</v>
      </c>
      <c r="L1592" t="s">
        <v>64</v>
      </c>
      <c r="M1592" s="6">
        <v>1016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3005810</v>
      </c>
      <c r="B1593" s="1">
        <v>43728.412807094901</v>
      </c>
      <c r="C1593" s="6">
        <v>79.5929923883333</v>
      </c>
      <c r="D1593" s="13" t="s">
        <v>68</v>
      </c>
      <c r="E1593">
        <v>5</v>
      </c>
      <c r="F1593" s="14" t="s">
        <v>63</v>
      </c>
      <c r="G1593" s="15">
        <v>43725.521963113402</v>
      </c>
      <c r="H1593" t="s">
        <v>69</v>
      </c>
      <c r="I1593" s="6">
        <v>187.759854349173</v>
      </c>
      <c r="J1593" t="s">
        <v>70</v>
      </c>
      <c r="K1593" s="6">
        <v>26.7593677175946</v>
      </c>
      <c r="L1593" t="s">
        <v>64</v>
      </c>
      <c r="M1593" s="6">
        <v>1016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3005815</v>
      </c>
      <c r="B1594" s="1">
        <v>43728.412841863399</v>
      </c>
      <c r="C1594" s="6">
        <v>79.643055125000004</v>
      </c>
      <c r="D1594" s="13" t="s">
        <v>68</v>
      </c>
      <c r="E1594">
        <v>5</v>
      </c>
      <c r="F1594" s="14" t="s">
        <v>63</v>
      </c>
      <c r="G1594" s="15">
        <v>43725.521963113402</v>
      </c>
      <c r="H1594" t="s">
        <v>69</v>
      </c>
      <c r="I1594" s="6">
        <v>188.124545513063</v>
      </c>
      <c r="J1594" t="s">
        <v>70</v>
      </c>
      <c r="K1594" s="6">
        <v>26.750040750202999</v>
      </c>
      <c r="L1594" t="s">
        <v>64</v>
      </c>
      <c r="M1594" s="6">
        <v>1016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3005820</v>
      </c>
      <c r="B1595" s="1">
        <v>43728.412876701397</v>
      </c>
      <c r="C1595" s="6">
        <v>79.693184693333293</v>
      </c>
      <c r="D1595" s="13" t="s">
        <v>68</v>
      </c>
      <c r="E1595">
        <v>5</v>
      </c>
      <c r="F1595" s="14" t="s">
        <v>63</v>
      </c>
      <c r="G1595" s="15">
        <v>43725.521963113402</v>
      </c>
      <c r="H1595" t="s">
        <v>69</v>
      </c>
      <c r="I1595" s="6">
        <v>187.969373606636</v>
      </c>
      <c r="J1595" t="s">
        <v>70</v>
      </c>
      <c r="K1595" s="6">
        <v>26.750220691450998</v>
      </c>
      <c r="L1595" t="s">
        <v>64</v>
      </c>
      <c r="M1595" s="6">
        <v>1016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3005825</v>
      </c>
      <c r="B1596" s="1">
        <v>43728.412911458297</v>
      </c>
      <c r="C1596" s="6">
        <v>79.74326379</v>
      </c>
      <c r="D1596" s="13" t="s">
        <v>68</v>
      </c>
      <c r="E1596">
        <v>5</v>
      </c>
      <c r="F1596" s="14" t="s">
        <v>63</v>
      </c>
      <c r="G1596" s="15">
        <v>43725.521963113402</v>
      </c>
      <c r="H1596" t="s">
        <v>69</v>
      </c>
      <c r="I1596" s="6">
        <v>187.956079877517</v>
      </c>
      <c r="J1596" t="s">
        <v>70</v>
      </c>
      <c r="K1596" s="6">
        <v>26.763656331876099</v>
      </c>
      <c r="L1596" t="s">
        <v>64</v>
      </c>
      <c r="M1596" s="6">
        <v>1016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3005830</v>
      </c>
      <c r="B1597" s="1">
        <v>43728.4129462153</v>
      </c>
      <c r="C1597" s="6">
        <v>79.793293086666694</v>
      </c>
      <c r="D1597" s="13" t="s">
        <v>68</v>
      </c>
      <c r="E1597">
        <v>5</v>
      </c>
      <c r="F1597" s="14" t="s">
        <v>63</v>
      </c>
      <c r="G1597" s="15">
        <v>43725.521963113402</v>
      </c>
      <c r="H1597" t="s">
        <v>69</v>
      </c>
      <c r="I1597" s="6">
        <v>187.740899987902</v>
      </c>
      <c r="J1597" t="s">
        <v>70</v>
      </c>
      <c r="K1597" s="6">
        <v>26.762486709256301</v>
      </c>
      <c r="L1597" t="s">
        <v>64</v>
      </c>
      <c r="M1597" s="6">
        <v>1016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3005835</v>
      </c>
      <c r="B1598" s="1">
        <v>43728.412980405097</v>
      </c>
      <c r="C1598" s="6">
        <v>79.842555593333302</v>
      </c>
      <c r="D1598" s="13" t="s">
        <v>68</v>
      </c>
      <c r="E1598">
        <v>5</v>
      </c>
      <c r="F1598" s="14" t="s">
        <v>63</v>
      </c>
      <c r="G1598" s="15">
        <v>43725.521963113402</v>
      </c>
      <c r="H1598" t="s">
        <v>69</v>
      </c>
      <c r="I1598" s="6">
        <v>187.974156248242</v>
      </c>
      <c r="J1598" t="s">
        <v>70</v>
      </c>
      <c r="K1598" s="6">
        <v>26.746621868324802</v>
      </c>
      <c r="L1598" t="s">
        <v>64</v>
      </c>
      <c r="M1598" s="6">
        <v>1016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3005840</v>
      </c>
      <c r="B1599" s="1">
        <v>43728.413015161997</v>
      </c>
      <c r="C1599" s="6">
        <v>79.892601551666701</v>
      </c>
      <c r="D1599" s="13" t="s">
        <v>68</v>
      </c>
      <c r="E1599">
        <v>5</v>
      </c>
      <c r="F1599" s="14" t="s">
        <v>63</v>
      </c>
      <c r="G1599" s="15">
        <v>43725.521963113402</v>
      </c>
      <c r="H1599" t="s">
        <v>69</v>
      </c>
      <c r="I1599" s="6">
        <v>187.93197441266599</v>
      </c>
      <c r="J1599" t="s">
        <v>70</v>
      </c>
      <c r="K1599" s="6">
        <v>26.756368689883399</v>
      </c>
      <c r="L1599" t="s">
        <v>64</v>
      </c>
      <c r="M1599" s="6">
        <v>1016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3005845</v>
      </c>
      <c r="B1600" s="1">
        <v>43728.413049884301</v>
      </c>
      <c r="C1600" s="6">
        <v>79.942564241666702</v>
      </c>
      <c r="D1600" s="13" t="s">
        <v>68</v>
      </c>
      <c r="E1600">
        <v>5</v>
      </c>
      <c r="F1600" s="14" t="s">
        <v>63</v>
      </c>
      <c r="G1600" s="15">
        <v>43725.521963113402</v>
      </c>
      <c r="H1600" t="s">
        <v>69</v>
      </c>
      <c r="I1600" s="6">
        <v>187.83116992615601</v>
      </c>
      <c r="J1600" t="s">
        <v>70</v>
      </c>
      <c r="K1600" s="6">
        <v>26.744822458209001</v>
      </c>
      <c r="L1600" t="s">
        <v>64</v>
      </c>
      <c r="M1600" s="6">
        <v>1016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3005850</v>
      </c>
      <c r="B1601" s="1">
        <v>43728.413084571803</v>
      </c>
      <c r="C1601" s="6">
        <v>79.992543505</v>
      </c>
      <c r="D1601" s="13" t="s">
        <v>68</v>
      </c>
      <c r="E1601">
        <v>5</v>
      </c>
      <c r="F1601" s="14" t="s">
        <v>63</v>
      </c>
      <c r="G1601" s="15">
        <v>43725.521963113402</v>
      </c>
      <c r="H1601" t="s">
        <v>69</v>
      </c>
      <c r="I1601" s="6">
        <v>188.02940635018501</v>
      </c>
      <c r="J1601" t="s">
        <v>70</v>
      </c>
      <c r="K1601" s="6">
        <v>26.740353927258202</v>
      </c>
      <c r="L1601" t="s">
        <v>64</v>
      </c>
      <c r="M1601" s="6">
        <v>1016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3005855</v>
      </c>
      <c r="B1602" s="1">
        <v>43728.413119328703</v>
      </c>
      <c r="C1602" s="6">
        <v>80.042591641666704</v>
      </c>
      <c r="D1602" s="13" t="s">
        <v>68</v>
      </c>
      <c r="E1602">
        <v>5</v>
      </c>
      <c r="F1602" s="14" t="s">
        <v>63</v>
      </c>
      <c r="G1602" s="15">
        <v>43725.521963113402</v>
      </c>
      <c r="H1602" t="s">
        <v>69</v>
      </c>
      <c r="I1602" s="6">
        <v>187.74181122266901</v>
      </c>
      <c r="J1602" t="s">
        <v>70</v>
      </c>
      <c r="K1602" s="6">
        <v>26.762336757667502</v>
      </c>
      <c r="L1602" t="s">
        <v>64</v>
      </c>
      <c r="M1602" s="6">
        <v>1016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3005860</v>
      </c>
      <c r="B1603" s="1">
        <v>43728.413154085603</v>
      </c>
      <c r="C1603" s="6">
        <v>80.092618846666696</v>
      </c>
      <c r="D1603" s="13" t="s">
        <v>68</v>
      </c>
      <c r="E1603">
        <v>5</v>
      </c>
      <c r="F1603" s="14" t="s">
        <v>63</v>
      </c>
      <c r="G1603" s="15">
        <v>43725.521963113402</v>
      </c>
      <c r="H1603" t="s">
        <v>69</v>
      </c>
      <c r="I1603" s="6">
        <v>188.14302412068301</v>
      </c>
      <c r="J1603" t="s">
        <v>70</v>
      </c>
      <c r="K1603" s="6">
        <v>26.744192664895799</v>
      </c>
      <c r="L1603" t="s">
        <v>64</v>
      </c>
      <c r="M1603" s="6">
        <v>1016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3005865</v>
      </c>
      <c r="B1604" s="1">
        <v>43728.413188854203</v>
      </c>
      <c r="C1604" s="6">
        <v>80.142667290000006</v>
      </c>
      <c r="D1604" s="13" t="s">
        <v>68</v>
      </c>
      <c r="E1604">
        <v>5</v>
      </c>
      <c r="F1604" s="14" t="s">
        <v>63</v>
      </c>
      <c r="G1604" s="15">
        <v>43725.521963113402</v>
      </c>
      <c r="H1604" t="s">
        <v>69</v>
      </c>
      <c r="I1604" s="6">
        <v>187.88110611928099</v>
      </c>
      <c r="J1604" t="s">
        <v>70</v>
      </c>
      <c r="K1604" s="6">
        <v>26.750670544613101</v>
      </c>
      <c r="L1604" t="s">
        <v>64</v>
      </c>
      <c r="M1604" s="6">
        <v>1016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3005870</v>
      </c>
      <c r="B1605" s="1">
        <v>43728.413223495401</v>
      </c>
      <c r="C1605" s="6">
        <v>80.19261084</v>
      </c>
      <c r="D1605" s="13" t="s">
        <v>68</v>
      </c>
      <c r="E1605">
        <v>5</v>
      </c>
      <c r="F1605" s="14" t="s">
        <v>63</v>
      </c>
      <c r="G1605" s="15">
        <v>43725.521963113402</v>
      </c>
      <c r="H1605" t="s">
        <v>69</v>
      </c>
      <c r="I1605" s="6">
        <v>187.920317505616</v>
      </c>
      <c r="J1605" t="s">
        <v>70</v>
      </c>
      <c r="K1605" s="6">
        <v>26.7442226550511</v>
      </c>
      <c r="L1605" t="s">
        <v>64</v>
      </c>
      <c r="M1605" s="6">
        <v>1016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3005875</v>
      </c>
      <c r="B1606" s="1">
        <v>43728.413258252302</v>
      </c>
      <c r="C1606" s="6">
        <v>80.2426402166667</v>
      </c>
      <c r="D1606" s="13" t="s">
        <v>68</v>
      </c>
      <c r="E1606">
        <v>5</v>
      </c>
      <c r="F1606" s="14" t="s">
        <v>63</v>
      </c>
      <c r="G1606" s="15">
        <v>43725.521963113402</v>
      </c>
      <c r="H1606" t="s">
        <v>69</v>
      </c>
      <c r="I1606" s="6">
        <v>187.974808163597</v>
      </c>
      <c r="J1606" t="s">
        <v>70</v>
      </c>
      <c r="K1606" s="6">
        <v>26.752140065362699</v>
      </c>
      <c r="L1606" t="s">
        <v>64</v>
      </c>
      <c r="M1606" s="6">
        <v>1016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3005880</v>
      </c>
      <c r="B1607" s="1">
        <v>43728.4132930208</v>
      </c>
      <c r="C1607" s="6">
        <v>80.292669591666694</v>
      </c>
      <c r="D1607" s="13" t="s">
        <v>68</v>
      </c>
      <c r="E1607">
        <v>5</v>
      </c>
      <c r="F1607" s="14" t="s">
        <v>63</v>
      </c>
      <c r="G1607" s="15">
        <v>43725.521963113402</v>
      </c>
      <c r="H1607" t="s">
        <v>69</v>
      </c>
      <c r="I1607" s="6">
        <v>187.915552763904</v>
      </c>
      <c r="J1607" t="s">
        <v>70</v>
      </c>
      <c r="K1607" s="6">
        <v>26.733756107198602</v>
      </c>
      <c r="L1607" t="s">
        <v>64</v>
      </c>
      <c r="M1607" s="6">
        <v>1016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3005885</v>
      </c>
      <c r="B1608" s="1">
        <v>43728.413327743103</v>
      </c>
      <c r="C1608" s="6">
        <v>80.342682183333295</v>
      </c>
      <c r="D1608" s="13" t="s">
        <v>68</v>
      </c>
      <c r="E1608">
        <v>5</v>
      </c>
      <c r="F1608" s="14" t="s">
        <v>63</v>
      </c>
      <c r="G1608" s="15">
        <v>43725.521963113402</v>
      </c>
      <c r="H1608" t="s">
        <v>69</v>
      </c>
      <c r="I1608" s="6">
        <v>187.888441416533</v>
      </c>
      <c r="J1608" t="s">
        <v>70</v>
      </c>
      <c r="K1608" s="6">
        <v>26.746651858501501</v>
      </c>
      <c r="L1608" t="s">
        <v>64</v>
      </c>
      <c r="M1608" s="6">
        <v>1016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3005890</v>
      </c>
      <c r="B1609" s="1">
        <v>43728.413362465297</v>
      </c>
      <c r="C1609" s="6">
        <v>80.392728300000002</v>
      </c>
      <c r="D1609" s="13" t="s">
        <v>68</v>
      </c>
      <c r="E1609">
        <v>5</v>
      </c>
      <c r="F1609" s="14" t="s">
        <v>63</v>
      </c>
      <c r="G1609" s="15">
        <v>43725.521963113402</v>
      </c>
      <c r="H1609" t="s">
        <v>69</v>
      </c>
      <c r="I1609" s="6">
        <v>187.935622870402</v>
      </c>
      <c r="J1609" t="s">
        <v>70</v>
      </c>
      <c r="K1609" s="6">
        <v>26.755768884663201</v>
      </c>
      <c r="L1609" t="s">
        <v>64</v>
      </c>
      <c r="M1609" s="6">
        <v>1016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3005895</v>
      </c>
      <c r="B1610" s="1">
        <v>43728.413397256903</v>
      </c>
      <c r="C1610" s="6">
        <v>80.442807529999996</v>
      </c>
      <c r="D1610" s="13" t="s">
        <v>68</v>
      </c>
      <c r="E1610">
        <v>5</v>
      </c>
      <c r="F1610" s="14" t="s">
        <v>63</v>
      </c>
      <c r="G1610" s="15">
        <v>43725.521963113402</v>
      </c>
      <c r="H1610" t="s">
        <v>69</v>
      </c>
      <c r="I1610" s="6">
        <v>187.897985634685</v>
      </c>
      <c r="J1610" t="s">
        <v>70</v>
      </c>
      <c r="K1610" s="6">
        <v>26.753519616039299</v>
      </c>
      <c r="L1610" t="s">
        <v>64</v>
      </c>
      <c r="M1610" s="6">
        <v>1016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3005900</v>
      </c>
      <c r="B1611" s="1">
        <v>43728.413431979199</v>
      </c>
      <c r="C1611" s="6">
        <v>80.492820176666697</v>
      </c>
      <c r="D1611" s="13" t="s">
        <v>68</v>
      </c>
      <c r="E1611">
        <v>5</v>
      </c>
      <c r="F1611" s="14" t="s">
        <v>63</v>
      </c>
      <c r="G1611" s="15">
        <v>43725.521963113402</v>
      </c>
      <c r="H1611" t="s">
        <v>69</v>
      </c>
      <c r="I1611" s="6">
        <v>188.06170951878201</v>
      </c>
      <c r="J1611" t="s">
        <v>70</v>
      </c>
      <c r="K1611" s="6">
        <v>26.735045680100502</v>
      </c>
      <c r="L1611" t="s">
        <v>64</v>
      </c>
      <c r="M1611" s="6">
        <v>1016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3005905</v>
      </c>
      <c r="B1612" s="1">
        <v>43728.413466747697</v>
      </c>
      <c r="C1612" s="6">
        <v>80.542884865000005</v>
      </c>
      <c r="D1612" s="13" t="s">
        <v>68</v>
      </c>
      <c r="E1612">
        <v>5</v>
      </c>
      <c r="F1612" s="14" t="s">
        <v>63</v>
      </c>
      <c r="G1612" s="15">
        <v>43725.521963113402</v>
      </c>
      <c r="H1612" t="s">
        <v>69</v>
      </c>
      <c r="I1612" s="6">
        <v>187.89561464437401</v>
      </c>
      <c r="J1612" t="s">
        <v>70</v>
      </c>
      <c r="K1612" s="6">
        <v>26.753909489159501</v>
      </c>
      <c r="L1612" t="s">
        <v>64</v>
      </c>
      <c r="M1612" s="6">
        <v>1016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3005910</v>
      </c>
      <c r="B1613" s="1">
        <v>43728.413501539297</v>
      </c>
      <c r="C1613" s="6">
        <v>80.592962231666704</v>
      </c>
      <c r="D1613" s="13" t="s">
        <v>68</v>
      </c>
      <c r="E1613">
        <v>5</v>
      </c>
      <c r="F1613" s="14" t="s">
        <v>63</v>
      </c>
      <c r="G1613" s="15">
        <v>43725.521963113402</v>
      </c>
      <c r="H1613" t="s">
        <v>69</v>
      </c>
      <c r="I1613" s="6">
        <v>187.960941840505</v>
      </c>
      <c r="J1613" t="s">
        <v>70</v>
      </c>
      <c r="K1613" s="6">
        <v>26.754419323307499</v>
      </c>
      <c r="L1613" t="s">
        <v>64</v>
      </c>
      <c r="M1613" s="6">
        <v>1016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3005915</v>
      </c>
      <c r="B1614" s="1">
        <v>43728.4135362616</v>
      </c>
      <c r="C1614" s="6">
        <v>80.642974908333301</v>
      </c>
      <c r="D1614" s="13" t="s">
        <v>68</v>
      </c>
      <c r="E1614">
        <v>5</v>
      </c>
      <c r="F1614" s="14" t="s">
        <v>63</v>
      </c>
      <c r="G1614" s="15">
        <v>43725.521963113402</v>
      </c>
      <c r="H1614" t="s">
        <v>69</v>
      </c>
      <c r="I1614" s="6">
        <v>188.12684436069</v>
      </c>
      <c r="J1614" t="s">
        <v>70</v>
      </c>
      <c r="K1614" s="6">
        <v>26.741223640869499</v>
      </c>
      <c r="L1614" t="s">
        <v>64</v>
      </c>
      <c r="M1614" s="6">
        <v>1016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3005920</v>
      </c>
      <c r="B1615" s="1">
        <v>43728.413571064797</v>
      </c>
      <c r="C1615" s="6">
        <v>80.693073228333304</v>
      </c>
      <c r="D1615" s="13" t="s">
        <v>68</v>
      </c>
      <c r="E1615">
        <v>5</v>
      </c>
      <c r="F1615" s="14" t="s">
        <v>63</v>
      </c>
      <c r="G1615" s="15">
        <v>43725.521963113402</v>
      </c>
      <c r="H1615" t="s">
        <v>69</v>
      </c>
      <c r="I1615" s="6">
        <v>187.971523965551</v>
      </c>
      <c r="J1615" t="s">
        <v>70</v>
      </c>
      <c r="K1615" s="6">
        <v>26.752679889472802</v>
      </c>
      <c r="L1615" t="s">
        <v>64</v>
      </c>
      <c r="M1615" s="6">
        <v>1016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3005925</v>
      </c>
      <c r="B1616" s="1">
        <v>43728.413605821799</v>
      </c>
      <c r="C1616" s="6">
        <v>80.743117656666698</v>
      </c>
      <c r="D1616" s="13" t="s">
        <v>68</v>
      </c>
      <c r="E1616">
        <v>5</v>
      </c>
      <c r="F1616" s="14" t="s">
        <v>63</v>
      </c>
      <c r="G1616" s="15">
        <v>43725.521963113402</v>
      </c>
      <c r="H1616" t="s">
        <v>69</v>
      </c>
      <c r="I1616" s="6">
        <v>187.82762247614801</v>
      </c>
      <c r="J1616" t="s">
        <v>70</v>
      </c>
      <c r="K1616" s="6">
        <v>26.7510304271864</v>
      </c>
      <c r="L1616" t="s">
        <v>64</v>
      </c>
      <c r="M1616" s="6">
        <v>1016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3005930</v>
      </c>
      <c r="B1617" s="1">
        <v>43728.413640509301</v>
      </c>
      <c r="C1617" s="6">
        <v>80.793098678333294</v>
      </c>
      <c r="D1617" s="13" t="s">
        <v>68</v>
      </c>
      <c r="E1617">
        <v>5</v>
      </c>
      <c r="F1617" s="14" t="s">
        <v>63</v>
      </c>
      <c r="G1617" s="15">
        <v>43725.521963113402</v>
      </c>
      <c r="H1617" t="s">
        <v>69</v>
      </c>
      <c r="I1617" s="6">
        <v>187.836472583854</v>
      </c>
      <c r="J1617" t="s">
        <v>70</v>
      </c>
      <c r="K1617" s="6">
        <v>26.755199069802099</v>
      </c>
      <c r="L1617" t="s">
        <v>64</v>
      </c>
      <c r="M1617" s="6">
        <v>1016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3005935</v>
      </c>
      <c r="B1618" s="1">
        <v>43728.413675196804</v>
      </c>
      <c r="C1618" s="6">
        <v>80.843060850000001</v>
      </c>
      <c r="D1618" s="13" t="s">
        <v>68</v>
      </c>
      <c r="E1618">
        <v>5</v>
      </c>
      <c r="F1618" s="14" t="s">
        <v>63</v>
      </c>
      <c r="G1618" s="15">
        <v>43725.521963113402</v>
      </c>
      <c r="H1618" t="s">
        <v>69</v>
      </c>
      <c r="I1618" s="6">
        <v>187.87354726543501</v>
      </c>
      <c r="J1618" t="s">
        <v>70</v>
      </c>
      <c r="K1618" s="6">
        <v>26.757538310372201</v>
      </c>
      <c r="L1618" t="s">
        <v>64</v>
      </c>
      <c r="M1618" s="6">
        <v>1016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3005940</v>
      </c>
      <c r="B1619" s="1">
        <v>43728.413709953697</v>
      </c>
      <c r="C1619" s="6">
        <v>80.893088289999994</v>
      </c>
      <c r="D1619" s="13" t="s">
        <v>68</v>
      </c>
      <c r="E1619">
        <v>5</v>
      </c>
      <c r="F1619" s="14" t="s">
        <v>63</v>
      </c>
      <c r="G1619" s="15">
        <v>43725.521963113402</v>
      </c>
      <c r="H1619" t="s">
        <v>69</v>
      </c>
      <c r="I1619" s="6">
        <v>187.90925345523399</v>
      </c>
      <c r="J1619" t="s">
        <v>70</v>
      </c>
      <c r="K1619" s="6">
        <v>26.754479303800501</v>
      </c>
      <c r="L1619" t="s">
        <v>64</v>
      </c>
      <c r="M1619" s="6">
        <v>1016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3005945</v>
      </c>
      <c r="B1620" s="1">
        <v>43728.413744710597</v>
      </c>
      <c r="C1620" s="6">
        <v>80.943134253333298</v>
      </c>
      <c r="D1620" s="13" t="s">
        <v>68</v>
      </c>
      <c r="E1620">
        <v>5</v>
      </c>
      <c r="F1620" s="14" t="s">
        <v>63</v>
      </c>
      <c r="G1620" s="15">
        <v>43725.521963113402</v>
      </c>
      <c r="H1620" t="s">
        <v>69</v>
      </c>
      <c r="I1620" s="6">
        <v>187.90919179458399</v>
      </c>
      <c r="J1620" t="s">
        <v>70</v>
      </c>
      <c r="K1620" s="6">
        <v>26.746052055017099</v>
      </c>
      <c r="L1620" t="s">
        <v>64</v>
      </c>
      <c r="M1620" s="6">
        <v>1016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3005950</v>
      </c>
      <c r="B1621" s="1">
        <v>43728.413779479197</v>
      </c>
      <c r="C1621" s="6">
        <v>80.993198998333298</v>
      </c>
      <c r="D1621" s="13" t="s">
        <v>68</v>
      </c>
      <c r="E1621">
        <v>5</v>
      </c>
      <c r="F1621" s="14" t="s">
        <v>63</v>
      </c>
      <c r="G1621" s="15">
        <v>43725.521963113402</v>
      </c>
      <c r="H1621" t="s">
        <v>69</v>
      </c>
      <c r="I1621" s="6">
        <v>187.80815796323199</v>
      </c>
      <c r="J1621" t="s">
        <v>70</v>
      </c>
      <c r="K1621" s="6">
        <v>26.751420300017301</v>
      </c>
      <c r="L1621" t="s">
        <v>64</v>
      </c>
      <c r="M1621" s="6">
        <v>1016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3005955</v>
      </c>
      <c r="B1622" s="1">
        <v>43728.413814201398</v>
      </c>
      <c r="C1622" s="6">
        <v>81.043178251666703</v>
      </c>
      <c r="D1622" s="13" t="s">
        <v>68</v>
      </c>
      <c r="E1622">
        <v>5</v>
      </c>
      <c r="F1622" s="14" t="s">
        <v>63</v>
      </c>
      <c r="G1622" s="15">
        <v>43725.521963113402</v>
      </c>
      <c r="H1622" t="s">
        <v>69</v>
      </c>
      <c r="I1622" s="6">
        <v>187.910063539128</v>
      </c>
      <c r="J1622" t="s">
        <v>70</v>
      </c>
      <c r="K1622" s="6">
        <v>26.748721181346401</v>
      </c>
      <c r="L1622" t="s">
        <v>64</v>
      </c>
      <c r="M1622" s="6">
        <v>1016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3005960</v>
      </c>
      <c r="B1623" s="1">
        <v>43728.413848958298</v>
      </c>
      <c r="C1623" s="6">
        <v>81.093272283333306</v>
      </c>
      <c r="D1623" s="13" t="s">
        <v>68</v>
      </c>
      <c r="E1623">
        <v>5</v>
      </c>
      <c r="F1623" s="14" t="s">
        <v>63</v>
      </c>
      <c r="G1623" s="15">
        <v>43725.521963113402</v>
      </c>
      <c r="H1623" t="s">
        <v>69</v>
      </c>
      <c r="I1623" s="6">
        <v>187.94496625780101</v>
      </c>
      <c r="J1623" t="s">
        <v>70</v>
      </c>
      <c r="K1623" s="6">
        <v>26.751420300017301</v>
      </c>
      <c r="L1623" t="s">
        <v>64</v>
      </c>
      <c r="M1623" s="6">
        <v>1016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3005965</v>
      </c>
      <c r="B1624" s="1">
        <v>43728.413883680601</v>
      </c>
      <c r="C1624" s="6">
        <v>81.143268355000004</v>
      </c>
      <c r="D1624" s="13" t="s">
        <v>68</v>
      </c>
      <c r="E1624">
        <v>5</v>
      </c>
      <c r="F1624" s="14" t="s">
        <v>63</v>
      </c>
      <c r="G1624" s="15">
        <v>43725.521963113402</v>
      </c>
      <c r="H1624" t="s">
        <v>69</v>
      </c>
      <c r="I1624" s="6">
        <v>187.878756768622</v>
      </c>
      <c r="J1624" t="s">
        <v>70</v>
      </c>
      <c r="K1624" s="6">
        <v>26.736995035425899</v>
      </c>
      <c r="L1624" t="s">
        <v>64</v>
      </c>
      <c r="M1624" s="6">
        <v>1016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3005970</v>
      </c>
      <c r="B1625" s="1">
        <v>43728.413918252299</v>
      </c>
      <c r="C1625" s="6">
        <v>81.193057148333295</v>
      </c>
      <c r="D1625" s="13" t="s">
        <v>68</v>
      </c>
      <c r="E1625">
        <v>5</v>
      </c>
      <c r="F1625" s="14" t="s">
        <v>63</v>
      </c>
      <c r="G1625" s="15">
        <v>43725.521963113402</v>
      </c>
      <c r="H1625" t="s">
        <v>69</v>
      </c>
      <c r="I1625" s="6">
        <v>187.90090136866101</v>
      </c>
      <c r="J1625" t="s">
        <v>70</v>
      </c>
      <c r="K1625" s="6">
        <v>26.727728110207899</v>
      </c>
      <c r="L1625" t="s">
        <v>64</v>
      </c>
      <c r="M1625" s="6">
        <v>1016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3005975</v>
      </c>
      <c r="B1626" s="1">
        <v>43728.413953009302</v>
      </c>
      <c r="C1626" s="6">
        <v>81.243076208333306</v>
      </c>
      <c r="D1626" s="13" t="s">
        <v>68</v>
      </c>
      <c r="E1626">
        <v>5</v>
      </c>
      <c r="F1626" s="14" t="s">
        <v>63</v>
      </c>
      <c r="G1626" s="15">
        <v>43725.521963113402</v>
      </c>
      <c r="H1626" t="s">
        <v>69</v>
      </c>
      <c r="I1626" s="6">
        <v>187.939858356906</v>
      </c>
      <c r="J1626" t="s">
        <v>70</v>
      </c>
      <c r="K1626" s="6">
        <v>26.752260026268701</v>
      </c>
      <c r="L1626" t="s">
        <v>64</v>
      </c>
      <c r="M1626" s="6">
        <v>1016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3005980</v>
      </c>
      <c r="B1627" s="1">
        <v>43728.413987731503</v>
      </c>
      <c r="C1627" s="6">
        <v>81.293066846666704</v>
      </c>
      <c r="D1627" s="13" t="s">
        <v>68</v>
      </c>
      <c r="E1627">
        <v>5</v>
      </c>
      <c r="F1627" s="14" t="s">
        <v>63</v>
      </c>
      <c r="G1627" s="15">
        <v>43725.521963113402</v>
      </c>
      <c r="H1627" t="s">
        <v>69</v>
      </c>
      <c r="I1627" s="6">
        <v>187.87863465890501</v>
      </c>
      <c r="J1627" t="s">
        <v>70</v>
      </c>
      <c r="K1627" s="6">
        <v>26.74545225164</v>
      </c>
      <c r="L1627" t="s">
        <v>64</v>
      </c>
      <c r="M1627" s="6">
        <v>1016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3005985</v>
      </c>
      <c r="B1628" s="1">
        <v>43728.414022453697</v>
      </c>
      <c r="C1628" s="6">
        <v>81.343110483333305</v>
      </c>
      <c r="D1628" s="13" t="s">
        <v>68</v>
      </c>
      <c r="E1628">
        <v>5</v>
      </c>
      <c r="F1628" s="14" t="s">
        <v>63</v>
      </c>
      <c r="G1628" s="15">
        <v>43725.521963113402</v>
      </c>
      <c r="H1628" t="s">
        <v>69</v>
      </c>
      <c r="I1628" s="6">
        <v>187.812236928305</v>
      </c>
      <c r="J1628" t="s">
        <v>70</v>
      </c>
      <c r="K1628" s="6">
        <v>26.770434153032099</v>
      </c>
      <c r="L1628" t="s">
        <v>64</v>
      </c>
      <c r="M1628" s="6">
        <v>1016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3005990</v>
      </c>
      <c r="B1629" s="1">
        <v>43728.414057094902</v>
      </c>
      <c r="C1629" s="6">
        <v>81.392974396666702</v>
      </c>
      <c r="D1629" s="13" t="s">
        <v>68</v>
      </c>
      <c r="E1629">
        <v>5</v>
      </c>
      <c r="F1629" s="14" t="s">
        <v>63</v>
      </c>
      <c r="G1629" s="15">
        <v>43725.521963113402</v>
      </c>
      <c r="H1629" t="s">
        <v>69</v>
      </c>
      <c r="I1629" s="6">
        <v>187.88147084824899</v>
      </c>
      <c r="J1629" t="s">
        <v>70</v>
      </c>
      <c r="K1629" s="6">
        <v>26.7506105641883</v>
      </c>
      <c r="L1629" t="s">
        <v>64</v>
      </c>
      <c r="M1629" s="6">
        <v>1016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3005995</v>
      </c>
      <c r="B1630" s="1">
        <v>43728.4140918634</v>
      </c>
      <c r="C1630" s="6">
        <v>81.443023021666704</v>
      </c>
      <c r="D1630" s="13" t="s">
        <v>68</v>
      </c>
      <c r="E1630">
        <v>5</v>
      </c>
      <c r="F1630" s="14" t="s">
        <v>63</v>
      </c>
      <c r="G1630" s="15">
        <v>43725.521963113402</v>
      </c>
      <c r="H1630" t="s">
        <v>69</v>
      </c>
      <c r="I1630" s="6">
        <v>187.93987376166899</v>
      </c>
      <c r="J1630" t="s">
        <v>70</v>
      </c>
      <c r="K1630" s="6">
        <v>26.738194639266101</v>
      </c>
      <c r="L1630" t="s">
        <v>64</v>
      </c>
      <c r="M1630" s="6">
        <v>1016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3006000</v>
      </c>
      <c r="B1631" s="1">
        <v>43728.414126620402</v>
      </c>
      <c r="C1631" s="6">
        <v>81.493076136666701</v>
      </c>
      <c r="D1631" s="13" t="s">
        <v>68</v>
      </c>
      <c r="E1631">
        <v>5</v>
      </c>
      <c r="F1631" s="14" t="s">
        <v>63</v>
      </c>
      <c r="G1631" s="15">
        <v>43725.521963113402</v>
      </c>
      <c r="H1631" t="s">
        <v>69</v>
      </c>
      <c r="I1631" s="6">
        <v>187.80277380820499</v>
      </c>
      <c r="J1631" t="s">
        <v>70</v>
      </c>
      <c r="K1631" s="6">
        <v>26.746681848678701</v>
      </c>
      <c r="L1631" t="s">
        <v>64</v>
      </c>
      <c r="M1631" s="6">
        <v>1016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3006005</v>
      </c>
      <c r="B1632" s="1">
        <v>43728.414161145804</v>
      </c>
      <c r="C1632" s="6">
        <v>81.542827238333302</v>
      </c>
      <c r="D1632" s="13" t="s">
        <v>68</v>
      </c>
      <c r="E1632">
        <v>5</v>
      </c>
      <c r="F1632" s="14" t="s">
        <v>63</v>
      </c>
      <c r="G1632" s="15">
        <v>43725.521963113402</v>
      </c>
      <c r="H1632" t="s">
        <v>69</v>
      </c>
      <c r="I1632" s="6">
        <v>187.86349969729699</v>
      </c>
      <c r="J1632" t="s">
        <v>70</v>
      </c>
      <c r="K1632" s="6">
        <v>26.747941436356498</v>
      </c>
      <c r="L1632" t="s">
        <v>64</v>
      </c>
      <c r="M1632" s="6">
        <v>1016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3006010</v>
      </c>
      <c r="B1633" s="1">
        <v>43728.414195717603</v>
      </c>
      <c r="C1633" s="6">
        <v>81.592612481666706</v>
      </c>
      <c r="D1633" s="13" t="s">
        <v>68</v>
      </c>
      <c r="E1633">
        <v>5</v>
      </c>
      <c r="F1633" s="14" t="s">
        <v>63</v>
      </c>
      <c r="G1633" s="15">
        <v>43725.521963113402</v>
      </c>
      <c r="H1633" t="s">
        <v>69</v>
      </c>
      <c r="I1633" s="6">
        <v>187.97255314669999</v>
      </c>
      <c r="J1633" t="s">
        <v>70</v>
      </c>
      <c r="K1633" s="6">
        <v>26.7440727042781</v>
      </c>
      <c r="L1633" t="s">
        <v>64</v>
      </c>
      <c r="M1633" s="6">
        <v>1016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3006015</v>
      </c>
      <c r="B1634" s="1">
        <v>43728.4142308218</v>
      </c>
      <c r="C1634" s="6">
        <v>81.643141295000007</v>
      </c>
      <c r="D1634" s="13" t="s">
        <v>68</v>
      </c>
      <c r="E1634">
        <v>5</v>
      </c>
      <c r="F1634" s="14" t="s">
        <v>63</v>
      </c>
      <c r="G1634" s="15">
        <v>43725.521963113402</v>
      </c>
      <c r="H1634" t="s">
        <v>69</v>
      </c>
      <c r="I1634" s="6">
        <v>187.74026564829899</v>
      </c>
      <c r="J1634" t="s">
        <v>70</v>
      </c>
      <c r="K1634" s="6">
        <v>26.768214864952402</v>
      </c>
      <c r="L1634" t="s">
        <v>64</v>
      </c>
      <c r="M1634" s="6">
        <v>1016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3006020</v>
      </c>
      <c r="B1635" s="1">
        <v>43728.414265312502</v>
      </c>
      <c r="C1635" s="6">
        <v>81.692824008333304</v>
      </c>
      <c r="D1635" s="13" t="s">
        <v>68</v>
      </c>
      <c r="E1635">
        <v>5</v>
      </c>
      <c r="F1635" s="14" t="s">
        <v>63</v>
      </c>
      <c r="G1635" s="15">
        <v>43725.521963113402</v>
      </c>
      <c r="H1635" t="s">
        <v>69</v>
      </c>
      <c r="I1635" s="6">
        <v>188.112201648602</v>
      </c>
      <c r="J1635" t="s">
        <v>70</v>
      </c>
      <c r="K1635" s="6">
        <v>26.746441927270102</v>
      </c>
      <c r="L1635" t="s">
        <v>64</v>
      </c>
      <c r="M1635" s="6">
        <v>1016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3006025</v>
      </c>
      <c r="B1636" s="1">
        <v>43728.414299849501</v>
      </c>
      <c r="C1636" s="6">
        <v>81.742523688333307</v>
      </c>
      <c r="D1636" s="13" t="s">
        <v>68</v>
      </c>
      <c r="E1636">
        <v>5</v>
      </c>
      <c r="F1636" s="14" t="s">
        <v>63</v>
      </c>
      <c r="G1636" s="15">
        <v>43725.521963113402</v>
      </c>
      <c r="H1636" t="s">
        <v>69</v>
      </c>
      <c r="I1636" s="6">
        <v>187.92528195830599</v>
      </c>
      <c r="J1636" t="s">
        <v>70</v>
      </c>
      <c r="K1636" s="6">
        <v>26.740593848231999</v>
      </c>
      <c r="L1636" t="s">
        <v>64</v>
      </c>
      <c r="M1636" s="6">
        <v>1016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3006030</v>
      </c>
      <c r="B1637" s="1">
        <v>43728.414334953697</v>
      </c>
      <c r="C1637" s="6">
        <v>81.793078758333294</v>
      </c>
      <c r="D1637" s="13" t="s">
        <v>68</v>
      </c>
      <c r="E1637">
        <v>5</v>
      </c>
      <c r="F1637" s="14" t="s">
        <v>63</v>
      </c>
      <c r="G1637" s="15">
        <v>43725.521963113402</v>
      </c>
      <c r="H1637" t="s">
        <v>69</v>
      </c>
      <c r="I1637" s="6">
        <v>187.73602986857799</v>
      </c>
      <c r="J1637" t="s">
        <v>70</v>
      </c>
      <c r="K1637" s="6">
        <v>26.771723740022502</v>
      </c>
      <c r="L1637" t="s">
        <v>64</v>
      </c>
      <c r="M1637" s="6">
        <v>1016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3006035</v>
      </c>
      <c r="B1638" s="1">
        <v>43728.414369444399</v>
      </c>
      <c r="C1638" s="6">
        <v>81.842764596666697</v>
      </c>
      <c r="D1638" s="13" t="s">
        <v>68</v>
      </c>
      <c r="E1638">
        <v>5</v>
      </c>
      <c r="F1638" s="14" t="s">
        <v>63</v>
      </c>
      <c r="G1638" s="15">
        <v>43725.521963113402</v>
      </c>
      <c r="H1638" t="s">
        <v>69</v>
      </c>
      <c r="I1638" s="6">
        <v>187.932641114723</v>
      </c>
      <c r="J1638" t="s">
        <v>70</v>
      </c>
      <c r="K1638" s="6">
        <v>26.7478214756052</v>
      </c>
      <c r="L1638" t="s">
        <v>64</v>
      </c>
      <c r="M1638" s="6">
        <v>1016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3006040</v>
      </c>
      <c r="B1639" s="1">
        <v>43728.414404479197</v>
      </c>
      <c r="C1639" s="6">
        <v>81.893211578333293</v>
      </c>
      <c r="D1639" s="13" t="s">
        <v>68</v>
      </c>
      <c r="E1639">
        <v>5</v>
      </c>
      <c r="F1639" s="14" t="s">
        <v>63</v>
      </c>
      <c r="G1639" s="15">
        <v>43725.521963113402</v>
      </c>
      <c r="H1639" t="s">
        <v>69</v>
      </c>
      <c r="I1639" s="6">
        <v>187.999921048055</v>
      </c>
      <c r="J1639" t="s">
        <v>70</v>
      </c>
      <c r="K1639" s="6">
        <v>26.739574184212</v>
      </c>
      <c r="L1639" t="s">
        <v>64</v>
      </c>
      <c r="M1639" s="6">
        <v>1016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3006045</v>
      </c>
      <c r="B1640" s="1">
        <v>43728.414438969899</v>
      </c>
      <c r="C1640" s="6">
        <v>81.942869669999993</v>
      </c>
      <c r="D1640" s="13" t="s">
        <v>68</v>
      </c>
      <c r="E1640">
        <v>5</v>
      </c>
      <c r="F1640" s="14" t="s">
        <v>63</v>
      </c>
      <c r="G1640" s="15">
        <v>43725.521963113402</v>
      </c>
      <c r="H1640" t="s">
        <v>69</v>
      </c>
      <c r="I1640" s="6">
        <v>187.924940081876</v>
      </c>
      <c r="J1640" t="s">
        <v>70</v>
      </c>
      <c r="K1640" s="6">
        <v>26.7519001435635</v>
      </c>
      <c r="L1640" t="s">
        <v>64</v>
      </c>
      <c r="M1640" s="6">
        <v>1016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3006050</v>
      </c>
      <c r="B1641" s="1">
        <v>43728.414473460602</v>
      </c>
      <c r="C1641" s="6">
        <v>81.992540561666701</v>
      </c>
      <c r="D1641" s="13" t="s">
        <v>68</v>
      </c>
      <c r="E1641">
        <v>5</v>
      </c>
      <c r="F1641" s="14" t="s">
        <v>63</v>
      </c>
      <c r="G1641" s="15">
        <v>43725.521963113402</v>
      </c>
      <c r="H1641" t="s">
        <v>69</v>
      </c>
      <c r="I1641" s="6">
        <v>187.84842346336001</v>
      </c>
      <c r="J1641" t="s">
        <v>70</v>
      </c>
      <c r="K1641" s="6">
        <v>26.758857882694901</v>
      </c>
      <c r="L1641" t="s">
        <v>64</v>
      </c>
      <c r="M1641" s="6">
        <v>1016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3006055</v>
      </c>
      <c r="B1642" s="1">
        <v>43728.414508599497</v>
      </c>
      <c r="C1642" s="6">
        <v>82.043143983333294</v>
      </c>
      <c r="D1642" s="13" t="s">
        <v>68</v>
      </c>
      <c r="E1642">
        <v>5</v>
      </c>
      <c r="F1642" s="14" t="s">
        <v>63</v>
      </c>
      <c r="G1642" s="15">
        <v>43725.521963113402</v>
      </c>
      <c r="H1642" t="s">
        <v>69</v>
      </c>
      <c r="I1642" s="6">
        <v>187.84582899628799</v>
      </c>
      <c r="J1642" t="s">
        <v>70</v>
      </c>
      <c r="K1642" s="6">
        <v>26.762096835140301</v>
      </c>
      <c r="L1642" t="s">
        <v>64</v>
      </c>
      <c r="M1642" s="6">
        <v>1016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3006060</v>
      </c>
      <c r="B1643" s="1">
        <v>43728.414543090301</v>
      </c>
      <c r="C1643" s="6">
        <v>82.092820529999997</v>
      </c>
      <c r="D1643" s="13" t="s">
        <v>68</v>
      </c>
      <c r="E1643">
        <v>5</v>
      </c>
      <c r="F1643" s="14" t="s">
        <v>63</v>
      </c>
      <c r="G1643" s="15">
        <v>43725.521963113402</v>
      </c>
      <c r="H1643" t="s">
        <v>69</v>
      </c>
      <c r="I1643" s="6">
        <v>187.832503215971</v>
      </c>
      <c r="J1643" t="s">
        <v>70</v>
      </c>
      <c r="K1643" s="6">
        <v>26.753039772261701</v>
      </c>
      <c r="L1643" t="s">
        <v>64</v>
      </c>
      <c r="M1643" s="6">
        <v>1016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3006065</v>
      </c>
      <c r="B1644" s="1">
        <v>43728.414578124997</v>
      </c>
      <c r="C1644" s="6">
        <v>82.143232714999996</v>
      </c>
      <c r="D1644" s="13" t="s">
        <v>68</v>
      </c>
      <c r="E1644">
        <v>5</v>
      </c>
      <c r="F1644" s="14" t="s">
        <v>63</v>
      </c>
      <c r="G1644" s="15">
        <v>43725.521963113402</v>
      </c>
      <c r="H1644" t="s">
        <v>69</v>
      </c>
      <c r="I1644" s="6">
        <v>188.09617159813101</v>
      </c>
      <c r="J1644" t="s">
        <v>70</v>
      </c>
      <c r="K1644" s="6">
        <v>26.746261986224901</v>
      </c>
      <c r="L1644" t="s">
        <v>64</v>
      </c>
      <c r="M1644" s="6">
        <v>1016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3006070</v>
      </c>
      <c r="B1645" s="1">
        <v>43728.4146126505</v>
      </c>
      <c r="C1645" s="6">
        <v>82.192992996666703</v>
      </c>
      <c r="D1645" s="13" t="s">
        <v>68</v>
      </c>
      <c r="E1645">
        <v>5</v>
      </c>
      <c r="F1645" s="14" t="s">
        <v>63</v>
      </c>
      <c r="G1645" s="15">
        <v>43725.521963113402</v>
      </c>
      <c r="H1645" t="s">
        <v>69</v>
      </c>
      <c r="I1645" s="6">
        <v>187.97160198914401</v>
      </c>
      <c r="J1645" t="s">
        <v>70</v>
      </c>
      <c r="K1645" s="6">
        <v>26.747041730824101</v>
      </c>
      <c r="L1645" t="s">
        <v>64</v>
      </c>
      <c r="M1645" s="6">
        <v>1016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3006075</v>
      </c>
      <c r="B1646" s="1">
        <v>43728.414647106503</v>
      </c>
      <c r="C1646" s="6">
        <v>82.242565851666697</v>
      </c>
      <c r="D1646" s="13" t="s">
        <v>68</v>
      </c>
      <c r="E1646">
        <v>5</v>
      </c>
      <c r="F1646" s="14" t="s">
        <v>63</v>
      </c>
      <c r="G1646" s="15">
        <v>43725.521963113402</v>
      </c>
      <c r="H1646" t="s">
        <v>69</v>
      </c>
      <c r="I1646" s="6">
        <v>187.96700178572101</v>
      </c>
      <c r="J1646" t="s">
        <v>70</v>
      </c>
      <c r="K1646" s="6">
        <v>26.7506105641883</v>
      </c>
      <c r="L1646" t="s">
        <v>64</v>
      </c>
      <c r="M1646" s="6">
        <v>1016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3006080</v>
      </c>
      <c r="B1647" s="1">
        <v>43728.414682175899</v>
      </c>
      <c r="C1647" s="6">
        <v>82.293110859999999</v>
      </c>
      <c r="D1647" s="13" t="s">
        <v>68</v>
      </c>
      <c r="E1647">
        <v>5</v>
      </c>
      <c r="F1647" s="14" t="s">
        <v>63</v>
      </c>
      <c r="G1647" s="15">
        <v>43725.521963113402</v>
      </c>
      <c r="H1647" t="s">
        <v>69</v>
      </c>
      <c r="I1647" s="6">
        <v>187.915495176516</v>
      </c>
      <c r="J1647" t="s">
        <v>70</v>
      </c>
      <c r="K1647" s="6">
        <v>26.750640554400398</v>
      </c>
      <c r="L1647" t="s">
        <v>64</v>
      </c>
      <c r="M1647" s="6">
        <v>1016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3006085</v>
      </c>
      <c r="B1648" s="1">
        <v>43728.414716666703</v>
      </c>
      <c r="C1648" s="6">
        <v>82.342747746666703</v>
      </c>
      <c r="D1648" s="13" t="s">
        <v>68</v>
      </c>
      <c r="E1648">
        <v>5</v>
      </c>
      <c r="F1648" s="14" t="s">
        <v>63</v>
      </c>
      <c r="G1648" s="15">
        <v>43725.521963113402</v>
      </c>
      <c r="H1648" t="s">
        <v>69</v>
      </c>
      <c r="I1648" s="6">
        <v>188.09084062892501</v>
      </c>
      <c r="J1648" t="s">
        <v>70</v>
      </c>
      <c r="K1648" s="6">
        <v>26.7499507795828</v>
      </c>
      <c r="L1648" t="s">
        <v>64</v>
      </c>
      <c r="M1648" s="6">
        <v>1016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3006090</v>
      </c>
      <c r="B1649" s="1">
        <v>43728.414751655102</v>
      </c>
      <c r="C1649" s="6">
        <v>82.393120068333303</v>
      </c>
      <c r="D1649" s="13" t="s">
        <v>68</v>
      </c>
      <c r="E1649">
        <v>5</v>
      </c>
      <c r="F1649" s="14" t="s">
        <v>63</v>
      </c>
      <c r="G1649" s="15">
        <v>43725.521963113402</v>
      </c>
      <c r="H1649" t="s">
        <v>69</v>
      </c>
      <c r="I1649" s="6">
        <v>187.96193252843199</v>
      </c>
      <c r="J1649" t="s">
        <v>70</v>
      </c>
      <c r="K1649" s="6">
        <v>26.7486312107612</v>
      </c>
      <c r="L1649" t="s">
        <v>64</v>
      </c>
      <c r="M1649" s="6">
        <v>1016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3006095</v>
      </c>
      <c r="B1650" s="1">
        <v>43728.414786145797</v>
      </c>
      <c r="C1650" s="6">
        <v>82.442782451666702</v>
      </c>
      <c r="D1650" s="13" t="s">
        <v>68</v>
      </c>
      <c r="E1650">
        <v>5</v>
      </c>
      <c r="F1650" s="14" t="s">
        <v>63</v>
      </c>
      <c r="G1650" s="15">
        <v>43725.521963113402</v>
      </c>
      <c r="H1650" t="s">
        <v>69</v>
      </c>
      <c r="I1650" s="6">
        <v>187.923093260722</v>
      </c>
      <c r="J1650" t="s">
        <v>70</v>
      </c>
      <c r="K1650" s="6">
        <v>26.7409537297249</v>
      </c>
      <c r="L1650" t="s">
        <v>64</v>
      </c>
      <c r="M1650" s="6">
        <v>1016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3006100</v>
      </c>
      <c r="B1651" s="1">
        <v>43728.414821145801</v>
      </c>
      <c r="C1651" s="6">
        <v>82.493169316666695</v>
      </c>
      <c r="D1651" s="13" t="s">
        <v>68</v>
      </c>
      <c r="E1651">
        <v>5</v>
      </c>
      <c r="F1651" s="14" t="s">
        <v>63</v>
      </c>
      <c r="G1651" s="15">
        <v>43725.521963113402</v>
      </c>
      <c r="H1651" t="s">
        <v>69</v>
      </c>
      <c r="I1651" s="6">
        <v>188.004838587698</v>
      </c>
      <c r="J1651" t="s">
        <v>70</v>
      </c>
      <c r="K1651" s="6">
        <v>26.752829840630501</v>
      </c>
      <c r="L1651" t="s">
        <v>64</v>
      </c>
      <c r="M1651" s="6">
        <v>1016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3006105</v>
      </c>
      <c r="B1652" s="1">
        <v>43728.414855555602</v>
      </c>
      <c r="C1652" s="6">
        <v>82.542755103333306</v>
      </c>
      <c r="D1652" s="13" t="s">
        <v>68</v>
      </c>
      <c r="E1652">
        <v>5</v>
      </c>
      <c r="F1652" s="14" t="s">
        <v>63</v>
      </c>
      <c r="G1652" s="15">
        <v>43725.521963113402</v>
      </c>
      <c r="H1652" t="s">
        <v>69</v>
      </c>
      <c r="I1652" s="6">
        <v>187.92461521121999</v>
      </c>
      <c r="J1652" t="s">
        <v>70</v>
      </c>
      <c r="K1652" s="6">
        <v>26.749141044108502</v>
      </c>
      <c r="L1652" t="s">
        <v>64</v>
      </c>
      <c r="M1652" s="6">
        <v>1016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3006110</v>
      </c>
      <c r="B1653" s="1">
        <v>43728.414890624997</v>
      </c>
      <c r="C1653" s="6">
        <v>82.593241550000002</v>
      </c>
      <c r="D1653" s="13" t="s">
        <v>68</v>
      </c>
      <c r="E1653">
        <v>5</v>
      </c>
      <c r="F1653" s="14" t="s">
        <v>63</v>
      </c>
      <c r="G1653" s="15">
        <v>43725.521963113402</v>
      </c>
      <c r="H1653" t="s">
        <v>69</v>
      </c>
      <c r="I1653" s="6">
        <v>187.92737389854901</v>
      </c>
      <c r="J1653" t="s">
        <v>70</v>
      </c>
      <c r="K1653" s="6">
        <v>26.759937533161999</v>
      </c>
      <c r="L1653" t="s">
        <v>64</v>
      </c>
      <c r="M1653" s="6">
        <v>1016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3006115</v>
      </c>
      <c r="B1654" s="1">
        <v>43728.414925081001</v>
      </c>
      <c r="C1654" s="6">
        <v>82.642859668333301</v>
      </c>
      <c r="D1654" s="13" t="s">
        <v>68</v>
      </c>
      <c r="E1654">
        <v>5</v>
      </c>
      <c r="F1654" s="14" t="s">
        <v>63</v>
      </c>
      <c r="G1654" s="15">
        <v>43725.521963113402</v>
      </c>
      <c r="H1654" t="s">
        <v>69</v>
      </c>
      <c r="I1654" s="6">
        <v>187.92621694327201</v>
      </c>
      <c r="J1654" t="s">
        <v>70</v>
      </c>
      <c r="K1654" s="6">
        <v>26.751690212003702</v>
      </c>
      <c r="L1654" t="s">
        <v>64</v>
      </c>
      <c r="M1654" s="6">
        <v>1016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3006120</v>
      </c>
      <c r="B1655" s="1">
        <v>43728.414959571797</v>
      </c>
      <c r="C1655" s="6">
        <v>82.692514323333299</v>
      </c>
      <c r="D1655" s="13" t="s">
        <v>68</v>
      </c>
      <c r="E1655">
        <v>5</v>
      </c>
      <c r="F1655" s="14" t="s">
        <v>63</v>
      </c>
      <c r="G1655" s="15">
        <v>43725.521963113402</v>
      </c>
      <c r="H1655" t="s">
        <v>69</v>
      </c>
      <c r="I1655" s="6">
        <v>187.890467267833</v>
      </c>
      <c r="J1655" t="s">
        <v>70</v>
      </c>
      <c r="K1655" s="6">
        <v>26.757568300646199</v>
      </c>
      <c r="L1655" t="s">
        <v>64</v>
      </c>
      <c r="M1655" s="6">
        <v>1016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3006125</v>
      </c>
      <c r="B1656" s="1">
        <v>43728.414994560197</v>
      </c>
      <c r="C1656" s="6">
        <v>82.742936043333302</v>
      </c>
      <c r="D1656" s="13" t="s">
        <v>68</v>
      </c>
      <c r="E1656">
        <v>5</v>
      </c>
      <c r="F1656" s="14" t="s">
        <v>63</v>
      </c>
      <c r="G1656" s="15">
        <v>43725.521963113402</v>
      </c>
      <c r="H1656" t="s">
        <v>69</v>
      </c>
      <c r="I1656" s="6">
        <v>188.03568625387399</v>
      </c>
      <c r="J1656" t="s">
        <v>70</v>
      </c>
      <c r="K1656" s="6">
        <v>26.733696127075699</v>
      </c>
      <c r="L1656" t="s">
        <v>64</v>
      </c>
      <c r="M1656" s="6">
        <v>1016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3006130</v>
      </c>
      <c r="B1657" s="1">
        <v>43728.415029131902</v>
      </c>
      <c r="C1657" s="6">
        <v>82.7926983866667</v>
      </c>
      <c r="D1657" s="13" t="s">
        <v>68</v>
      </c>
      <c r="E1657">
        <v>5</v>
      </c>
      <c r="F1657" s="14" t="s">
        <v>63</v>
      </c>
      <c r="G1657" s="15">
        <v>43725.521963113402</v>
      </c>
      <c r="H1657" t="s">
        <v>69</v>
      </c>
      <c r="I1657" s="6">
        <v>187.89524987861299</v>
      </c>
      <c r="J1657" t="s">
        <v>70</v>
      </c>
      <c r="K1657" s="6">
        <v>26.753969469643401</v>
      </c>
      <c r="L1657" t="s">
        <v>64</v>
      </c>
      <c r="M1657" s="6">
        <v>1016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3006135</v>
      </c>
      <c r="B1658" s="1">
        <v>43728.415064120403</v>
      </c>
      <c r="C1658" s="6">
        <v>82.843084943333295</v>
      </c>
      <c r="D1658" s="13" t="s">
        <v>68</v>
      </c>
      <c r="E1658">
        <v>5</v>
      </c>
      <c r="F1658" s="14" t="s">
        <v>63</v>
      </c>
      <c r="G1658" s="15">
        <v>43725.521963113402</v>
      </c>
      <c r="H1658" t="s">
        <v>69</v>
      </c>
      <c r="I1658" s="6">
        <v>187.919445473682</v>
      </c>
      <c r="J1658" t="s">
        <v>70</v>
      </c>
      <c r="K1658" s="6">
        <v>26.741553532298902</v>
      </c>
      <c r="L1658" t="s">
        <v>64</v>
      </c>
      <c r="M1658" s="6">
        <v>1016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3006140</v>
      </c>
      <c r="B1659" s="1">
        <v>43728.415098611098</v>
      </c>
      <c r="C1659" s="6">
        <v>82.892755316666694</v>
      </c>
      <c r="D1659" s="13" t="s">
        <v>68</v>
      </c>
      <c r="E1659">
        <v>5</v>
      </c>
      <c r="F1659" s="14" t="s">
        <v>63</v>
      </c>
      <c r="G1659" s="15">
        <v>43725.521963113402</v>
      </c>
      <c r="H1659" t="s">
        <v>69</v>
      </c>
      <c r="I1659" s="6">
        <v>188.038933614</v>
      </c>
      <c r="J1659" t="s">
        <v>70</v>
      </c>
      <c r="K1659" s="6">
        <v>26.735975372499102</v>
      </c>
      <c r="L1659" t="s">
        <v>64</v>
      </c>
      <c r="M1659" s="6">
        <v>1016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3006145</v>
      </c>
      <c r="B1660" s="1">
        <v>43728.415133645802</v>
      </c>
      <c r="C1660" s="6">
        <v>82.943213098333302</v>
      </c>
      <c r="D1660" s="13" t="s">
        <v>68</v>
      </c>
      <c r="E1660">
        <v>5</v>
      </c>
      <c r="F1660" s="14" t="s">
        <v>63</v>
      </c>
      <c r="G1660" s="15">
        <v>43725.521963113402</v>
      </c>
      <c r="H1660" t="s">
        <v>69</v>
      </c>
      <c r="I1660" s="6">
        <v>187.92352078963199</v>
      </c>
      <c r="J1660" t="s">
        <v>70</v>
      </c>
      <c r="K1660" s="6">
        <v>26.749320985308302</v>
      </c>
      <c r="L1660" t="s">
        <v>64</v>
      </c>
      <c r="M1660" s="6">
        <v>1016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3006150</v>
      </c>
      <c r="B1661" s="1">
        <v>43728.415168090301</v>
      </c>
      <c r="C1661" s="6">
        <v>82.992806259999995</v>
      </c>
      <c r="D1661" s="13" t="s">
        <v>68</v>
      </c>
      <c r="E1661">
        <v>5</v>
      </c>
      <c r="F1661" s="14" t="s">
        <v>63</v>
      </c>
      <c r="G1661" s="15">
        <v>43725.521963113402</v>
      </c>
      <c r="H1661" t="s">
        <v>69</v>
      </c>
      <c r="I1661" s="6">
        <v>187.81951665150001</v>
      </c>
      <c r="J1661" t="s">
        <v>70</v>
      </c>
      <c r="K1661" s="6">
        <v>26.7579881645147</v>
      </c>
      <c r="L1661" t="s">
        <v>64</v>
      </c>
      <c r="M1661" s="6">
        <v>1016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3006155</v>
      </c>
      <c r="B1662" s="1">
        <v>43728.4152026273</v>
      </c>
      <c r="C1662" s="6">
        <v>83.042529294999994</v>
      </c>
      <c r="D1662" s="13" t="s">
        <v>68</v>
      </c>
      <c r="E1662">
        <v>5</v>
      </c>
      <c r="F1662" s="14" t="s">
        <v>63</v>
      </c>
      <c r="G1662" s="15">
        <v>43725.521963113402</v>
      </c>
      <c r="H1662" t="s">
        <v>69</v>
      </c>
      <c r="I1662" s="6">
        <v>187.71232204931599</v>
      </c>
      <c r="J1662" t="s">
        <v>70</v>
      </c>
      <c r="K1662" s="6">
        <v>26.741883423759599</v>
      </c>
      <c r="L1662" t="s">
        <v>64</v>
      </c>
      <c r="M1662" s="6">
        <v>1016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3006160</v>
      </c>
      <c r="B1663" s="1">
        <v>43728.415237696798</v>
      </c>
      <c r="C1663" s="6">
        <v>83.093043545</v>
      </c>
      <c r="D1663" s="13" t="s">
        <v>68</v>
      </c>
      <c r="E1663">
        <v>5</v>
      </c>
      <c r="F1663" s="14" t="s">
        <v>63</v>
      </c>
      <c r="G1663" s="15">
        <v>43725.521963113402</v>
      </c>
      <c r="H1663" t="s">
        <v>69</v>
      </c>
      <c r="I1663" s="6">
        <v>187.79047594354401</v>
      </c>
      <c r="J1663" t="s">
        <v>70</v>
      </c>
      <c r="K1663" s="6">
        <v>26.75432935257</v>
      </c>
      <c r="L1663" t="s">
        <v>64</v>
      </c>
      <c r="M1663" s="6">
        <v>1016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3006165</v>
      </c>
      <c r="B1664" s="1">
        <v>43728.415272222199</v>
      </c>
      <c r="C1664" s="6">
        <v>83.142775725000007</v>
      </c>
      <c r="D1664" s="13" t="s">
        <v>68</v>
      </c>
      <c r="E1664">
        <v>5</v>
      </c>
      <c r="F1664" s="14" t="s">
        <v>63</v>
      </c>
      <c r="G1664" s="15">
        <v>43725.521963113402</v>
      </c>
      <c r="H1664" t="s">
        <v>69</v>
      </c>
      <c r="I1664" s="6">
        <v>187.99889358953399</v>
      </c>
      <c r="J1664" t="s">
        <v>70</v>
      </c>
      <c r="K1664" s="6">
        <v>26.748181357872902</v>
      </c>
      <c r="L1664" t="s">
        <v>64</v>
      </c>
      <c r="M1664" s="6">
        <v>1016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3006170</v>
      </c>
      <c r="B1665" s="1">
        <v>43728.415306793999</v>
      </c>
      <c r="C1665" s="6">
        <v>83.192511706666707</v>
      </c>
      <c r="D1665" s="13" t="s">
        <v>68</v>
      </c>
      <c r="E1665">
        <v>5</v>
      </c>
      <c r="F1665" s="14" t="s">
        <v>63</v>
      </c>
      <c r="G1665" s="15">
        <v>43725.521963113402</v>
      </c>
      <c r="H1665" t="s">
        <v>69</v>
      </c>
      <c r="I1665" s="6">
        <v>188.00678650316701</v>
      </c>
      <c r="J1665" t="s">
        <v>70</v>
      </c>
      <c r="K1665" s="6">
        <v>26.7300073515785</v>
      </c>
      <c r="L1665" t="s">
        <v>64</v>
      </c>
      <c r="M1665" s="6">
        <v>1016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3006175</v>
      </c>
      <c r="B1666" s="1">
        <v>43728.4153418981</v>
      </c>
      <c r="C1666" s="6">
        <v>83.243075364999996</v>
      </c>
      <c r="D1666" s="13" t="s">
        <v>68</v>
      </c>
      <c r="E1666">
        <v>5</v>
      </c>
      <c r="F1666" s="14" t="s">
        <v>63</v>
      </c>
      <c r="G1666" s="15">
        <v>43725.521963113402</v>
      </c>
      <c r="H1666" t="s">
        <v>69</v>
      </c>
      <c r="I1666" s="6">
        <v>187.84180176005501</v>
      </c>
      <c r="J1666" t="s">
        <v>70</v>
      </c>
      <c r="K1666" s="6">
        <v>26.751510270676999</v>
      </c>
      <c r="L1666" t="s">
        <v>64</v>
      </c>
      <c r="M1666" s="6">
        <v>1016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3006180</v>
      </c>
      <c r="B1667" s="1">
        <v>43728.415376354198</v>
      </c>
      <c r="C1667" s="6">
        <v>83.292717719999999</v>
      </c>
      <c r="D1667" s="13" t="s">
        <v>68</v>
      </c>
      <c r="E1667">
        <v>5</v>
      </c>
      <c r="F1667" s="14" t="s">
        <v>63</v>
      </c>
      <c r="G1667" s="15">
        <v>43725.521963113402</v>
      </c>
      <c r="H1667" t="s">
        <v>69</v>
      </c>
      <c r="I1667" s="6">
        <v>187.73570251616201</v>
      </c>
      <c r="J1667" t="s">
        <v>70</v>
      </c>
      <c r="K1667" s="6">
        <v>26.757718252022201</v>
      </c>
      <c r="L1667" t="s">
        <v>64</v>
      </c>
      <c r="M1667" s="6">
        <v>1016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3006185</v>
      </c>
      <c r="B1668" s="1">
        <v>43728.415411493101</v>
      </c>
      <c r="C1668" s="6">
        <v>83.343287611666696</v>
      </c>
      <c r="D1668" s="13" t="s">
        <v>68</v>
      </c>
      <c r="E1668">
        <v>5</v>
      </c>
      <c r="F1668" s="14" t="s">
        <v>63</v>
      </c>
      <c r="G1668" s="15">
        <v>43725.521963113402</v>
      </c>
      <c r="H1668" t="s">
        <v>69</v>
      </c>
      <c r="I1668" s="6">
        <v>187.90238207029199</v>
      </c>
      <c r="J1668" t="s">
        <v>70</v>
      </c>
      <c r="K1668" s="6">
        <v>26.738734461133799</v>
      </c>
      <c r="L1668" t="s">
        <v>64</v>
      </c>
      <c r="M1668" s="6">
        <v>1016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3006190</v>
      </c>
      <c r="B1669" s="1">
        <v>43728.415445914303</v>
      </c>
      <c r="C1669" s="6">
        <v>83.392867550000005</v>
      </c>
      <c r="D1669" s="13" t="s">
        <v>68</v>
      </c>
      <c r="E1669">
        <v>5</v>
      </c>
      <c r="F1669" s="14" t="s">
        <v>63</v>
      </c>
      <c r="G1669" s="15">
        <v>43725.521963113402</v>
      </c>
      <c r="H1669" t="s">
        <v>69</v>
      </c>
      <c r="I1669" s="6">
        <v>187.758751553899</v>
      </c>
      <c r="J1669" t="s">
        <v>70</v>
      </c>
      <c r="K1669" s="6">
        <v>26.748301318637001</v>
      </c>
      <c r="L1669" t="s">
        <v>64</v>
      </c>
      <c r="M1669" s="6">
        <v>1016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3006195</v>
      </c>
      <c r="B1670" s="1">
        <v>43728.4154804051</v>
      </c>
      <c r="C1670" s="6">
        <v>83.442526836666701</v>
      </c>
      <c r="D1670" s="13" t="s">
        <v>68</v>
      </c>
      <c r="E1670">
        <v>5</v>
      </c>
      <c r="F1670" s="14" t="s">
        <v>63</v>
      </c>
      <c r="G1670" s="15">
        <v>43725.521963113402</v>
      </c>
      <c r="H1670" t="s">
        <v>69</v>
      </c>
      <c r="I1670" s="6">
        <v>187.76043485437199</v>
      </c>
      <c r="J1670" t="s">
        <v>70</v>
      </c>
      <c r="K1670" s="6">
        <v>26.745212330318701</v>
      </c>
      <c r="L1670" t="s">
        <v>64</v>
      </c>
      <c r="M1670" s="6">
        <v>1016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3006200</v>
      </c>
      <c r="B1671" s="1">
        <v>43728.415515474502</v>
      </c>
      <c r="C1671" s="6">
        <v>83.493018328333306</v>
      </c>
      <c r="D1671" s="13" t="s">
        <v>68</v>
      </c>
      <c r="E1671">
        <v>5</v>
      </c>
      <c r="F1671" s="14" t="s">
        <v>63</v>
      </c>
      <c r="G1671" s="15">
        <v>43725.521963113402</v>
      </c>
      <c r="H1671" t="s">
        <v>69</v>
      </c>
      <c r="I1671" s="6">
        <v>187.81522546855601</v>
      </c>
      <c r="J1671" t="s">
        <v>70</v>
      </c>
      <c r="K1671" s="6">
        <v>26.753069762495201</v>
      </c>
      <c r="L1671" t="s">
        <v>64</v>
      </c>
      <c r="M1671" s="6">
        <v>1016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3006205</v>
      </c>
      <c r="B1672" s="1">
        <v>43728.415549965299</v>
      </c>
      <c r="C1672" s="6">
        <v>83.542699726666697</v>
      </c>
      <c r="D1672" s="13" t="s">
        <v>68</v>
      </c>
      <c r="E1672">
        <v>5</v>
      </c>
      <c r="F1672" s="14" t="s">
        <v>63</v>
      </c>
      <c r="G1672" s="15">
        <v>43725.521963113402</v>
      </c>
      <c r="H1672" t="s">
        <v>69</v>
      </c>
      <c r="I1672" s="6">
        <v>187.909676877599</v>
      </c>
      <c r="J1672" t="s">
        <v>70</v>
      </c>
      <c r="K1672" s="6">
        <v>26.7375348571004</v>
      </c>
      <c r="L1672" t="s">
        <v>64</v>
      </c>
      <c r="M1672" s="6">
        <v>1016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3006210</v>
      </c>
      <c r="B1673" s="1">
        <v>43728.415584988397</v>
      </c>
      <c r="C1673" s="6">
        <v>83.593148898333297</v>
      </c>
      <c r="D1673" s="13" t="s">
        <v>68</v>
      </c>
      <c r="E1673">
        <v>5</v>
      </c>
      <c r="F1673" s="14" t="s">
        <v>63</v>
      </c>
      <c r="G1673" s="15">
        <v>43725.521963113402</v>
      </c>
      <c r="H1673" t="s">
        <v>69</v>
      </c>
      <c r="I1673" s="6">
        <v>187.691880410149</v>
      </c>
      <c r="J1673" t="s">
        <v>70</v>
      </c>
      <c r="K1673" s="6">
        <v>26.770554114591501</v>
      </c>
      <c r="L1673" t="s">
        <v>64</v>
      </c>
      <c r="M1673" s="6">
        <v>1016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3006215</v>
      </c>
      <c r="B1674" s="1">
        <v>43728.4156194444</v>
      </c>
      <c r="C1674" s="6">
        <v>83.6427613616667</v>
      </c>
      <c r="D1674" s="13" t="s">
        <v>68</v>
      </c>
      <c r="E1674">
        <v>5</v>
      </c>
      <c r="F1674" s="14" t="s">
        <v>63</v>
      </c>
      <c r="G1674" s="15">
        <v>43725.521963113402</v>
      </c>
      <c r="H1674" t="s">
        <v>69</v>
      </c>
      <c r="I1674" s="6">
        <v>187.93268083778801</v>
      </c>
      <c r="J1674" t="s">
        <v>70</v>
      </c>
      <c r="K1674" s="6">
        <v>26.745002399177299</v>
      </c>
      <c r="L1674" t="s">
        <v>64</v>
      </c>
      <c r="M1674" s="6">
        <v>1016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3006220</v>
      </c>
      <c r="B1675" s="1">
        <v>43728.415654513898</v>
      </c>
      <c r="C1675" s="6">
        <v>83.693262461666706</v>
      </c>
      <c r="D1675" s="13" t="s">
        <v>68</v>
      </c>
      <c r="E1675">
        <v>5</v>
      </c>
      <c r="F1675" s="14" t="s">
        <v>63</v>
      </c>
      <c r="G1675" s="15">
        <v>43725.521963113402</v>
      </c>
      <c r="H1675" t="s">
        <v>69</v>
      </c>
      <c r="I1675" s="6">
        <v>187.86086448882699</v>
      </c>
      <c r="J1675" t="s">
        <v>70</v>
      </c>
      <c r="K1675" s="6">
        <v>26.753999459886</v>
      </c>
      <c r="L1675" t="s">
        <v>64</v>
      </c>
      <c r="M1675" s="6">
        <v>1016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3006225</v>
      </c>
      <c r="B1676" s="1">
        <v>43728.415688969901</v>
      </c>
      <c r="C1676" s="6">
        <v>83.742850654999998</v>
      </c>
      <c r="D1676" s="13" t="s">
        <v>68</v>
      </c>
      <c r="E1676">
        <v>5</v>
      </c>
      <c r="F1676" s="14" t="s">
        <v>63</v>
      </c>
      <c r="G1676" s="15">
        <v>43725.521963113402</v>
      </c>
      <c r="H1676" t="s">
        <v>69</v>
      </c>
      <c r="I1676" s="6">
        <v>187.91658956325901</v>
      </c>
      <c r="J1676" t="s">
        <v>70</v>
      </c>
      <c r="K1676" s="6">
        <v>26.750460613130102</v>
      </c>
      <c r="L1676" t="s">
        <v>64</v>
      </c>
      <c r="M1676" s="6">
        <v>1016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3006230</v>
      </c>
      <c r="B1677" s="1">
        <v>43728.415723460603</v>
      </c>
      <c r="C1677" s="6">
        <v>83.792517986666695</v>
      </c>
      <c r="D1677" s="13" t="s">
        <v>68</v>
      </c>
      <c r="E1677">
        <v>5</v>
      </c>
      <c r="F1677" s="14" t="s">
        <v>63</v>
      </c>
      <c r="G1677" s="15">
        <v>43725.521963113402</v>
      </c>
      <c r="H1677" t="s">
        <v>69</v>
      </c>
      <c r="I1677" s="6">
        <v>187.687047390685</v>
      </c>
      <c r="J1677" t="s">
        <v>70</v>
      </c>
      <c r="K1677" s="6">
        <v>26.754479303800501</v>
      </c>
      <c r="L1677" t="s">
        <v>64</v>
      </c>
      <c r="M1677" s="6">
        <v>1016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3006235</v>
      </c>
      <c r="B1678" s="1">
        <v>43728.415758449097</v>
      </c>
      <c r="C1678" s="6">
        <v>83.8429076616667</v>
      </c>
      <c r="D1678" s="13" t="s">
        <v>68</v>
      </c>
      <c r="E1678">
        <v>5</v>
      </c>
      <c r="F1678" s="14" t="s">
        <v>63</v>
      </c>
      <c r="G1678" s="15">
        <v>43725.521963113402</v>
      </c>
      <c r="H1678" t="s">
        <v>69</v>
      </c>
      <c r="I1678" s="6">
        <v>188.09649840216801</v>
      </c>
      <c r="J1678" t="s">
        <v>70</v>
      </c>
      <c r="K1678" s="6">
        <v>26.720890395379701</v>
      </c>
      <c r="L1678" t="s">
        <v>64</v>
      </c>
      <c r="M1678" s="6">
        <v>1016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3006240</v>
      </c>
      <c r="B1679" s="1">
        <v>43728.4157929051</v>
      </c>
      <c r="C1679" s="6">
        <v>83.892549145000004</v>
      </c>
      <c r="D1679" s="13" t="s">
        <v>68</v>
      </c>
      <c r="E1679">
        <v>5</v>
      </c>
      <c r="F1679" s="14" t="s">
        <v>63</v>
      </c>
      <c r="G1679" s="15">
        <v>43725.521963113402</v>
      </c>
      <c r="H1679" t="s">
        <v>69</v>
      </c>
      <c r="I1679" s="6">
        <v>187.78221935865699</v>
      </c>
      <c r="J1679" t="s">
        <v>70</v>
      </c>
      <c r="K1679" s="6">
        <v>26.747251662093699</v>
      </c>
      <c r="L1679" t="s">
        <v>64</v>
      </c>
      <c r="M1679" s="6">
        <v>1016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3006245</v>
      </c>
      <c r="B1680" s="1">
        <v>43728.415827974502</v>
      </c>
      <c r="C1680" s="6">
        <v>83.943012048333301</v>
      </c>
      <c r="D1680" s="13" t="s">
        <v>68</v>
      </c>
      <c r="E1680">
        <v>5</v>
      </c>
      <c r="F1680" s="14" t="s">
        <v>63</v>
      </c>
      <c r="G1680" s="15">
        <v>43725.521963113402</v>
      </c>
      <c r="H1680" t="s">
        <v>69</v>
      </c>
      <c r="I1680" s="6">
        <v>187.78906033582999</v>
      </c>
      <c r="J1680" t="s">
        <v>70</v>
      </c>
      <c r="K1680" s="6">
        <v>26.7517501924481</v>
      </c>
      <c r="L1680" t="s">
        <v>64</v>
      </c>
      <c r="M1680" s="6">
        <v>1016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3006250</v>
      </c>
      <c r="B1681" s="1">
        <v>43728.415862499998</v>
      </c>
      <c r="C1681" s="6">
        <v>83.992735426666698</v>
      </c>
      <c r="D1681" s="13" t="s">
        <v>68</v>
      </c>
      <c r="E1681">
        <v>5</v>
      </c>
      <c r="F1681" s="14" t="s">
        <v>63</v>
      </c>
      <c r="G1681" s="15">
        <v>43725.521963113402</v>
      </c>
      <c r="H1681" t="s">
        <v>69</v>
      </c>
      <c r="I1681" s="6">
        <v>187.85359478877101</v>
      </c>
      <c r="J1681" t="s">
        <v>70</v>
      </c>
      <c r="K1681" s="6">
        <v>26.7411336704854</v>
      </c>
      <c r="L1681" t="s">
        <v>64</v>
      </c>
      <c r="M1681" s="6">
        <v>1016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3006255</v>
      </c>
      <c r="B1682" s="1">
        <v>43728.415897106497</v>
      </c>
      <c r="C1682" s="6">
        <v>84.042583178333302</v>
      </c>
      <c r="D1682" s="13" t="s">
        <v>68</v>
      </c>
      <c r="E1682">
        <v>5</v>
      </c>
      <c r="F1682" s="14" t="s">
        <v>63</v>
      </c>
      <c r="G1682" s="15">
        <v>43725.521963113402</v>
      </c>
      <c r="H1682" t="s">
        <v>69</v>
      </c>
      <c r="I1682" s="6">
        <v>187.91429861733701</v>
      </c>
      <c r="J1682" t="s">
        <v>70</v>
      </c>
      <c r="K1682" s="6">
        <v>26.745212330318701</v>
      </c>
      <c r="L1682" t="s">
        <v>64</v>
      </c>
      <c r="M1682" s="6">
        <v>1016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3006260</v>
      </c>
      <c r="B1683" s="1">
        <v>43728.4159321759</v>
      </c>
      <c r="C1683" s="6">
        <v>84.093069358333295</v>
      </c>
      <c r="D1683" s="13" t="s">
        <v>68</v>
      </c>
      <c r="E1683">
        <v>5</v>
      </c>
      <c r="F1683" s="14" t="s">
        <v>63</v>
      </c>
      <c r="G1683" s="15">
        <v>43725.521963113402</v>
      </c>
      <c r="H1683" t="s">
        <v>69</v>
      </c>
      <c r="I1683" s="6">
        <v>187.75810885498501</v>
      </c>
      <c r="J1683" t="s">
        <v>70</v>
      </c>
      <c r="K1683" s="6">
        <v>26.742783127909199</v>
      </c>
      <c r="L1683" t="s">
        <v>64</v>
      </c>
      <c r="M1683" s="6">
        <v>1016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3006265</v>
      </c>
      <c r="B1684" s="1">
        <v>43728.415966666696</v>
      </c>
      <c r="C1684" s="6">
        <v>84.1427351283333</v>
      </c>
      <c r="D1684" s="13" t="s">
        <v>68</v>
      </c>
      <c r="E1684">
        <v>5</v>
      </c>
      <c r="F1684" s="14" t="s">
        <v>63</v>
      </c>
      <c r="G1684" s="15">
        <v>43725.521963113402</v>
      </c>
      <c r="H1684" t="s">
        <v>69</v>
      </c>
      <c r="I1684" s="6">
        <v>187.920864684409</v>
      </c>
      <c r="J1684" t="s">
        <v>70</v>
      </c>
      <c r="K1684" s="6">
        <v>26.7441326845865</v>
      </c>
      <c r="L1684" t="s">
        <v>64</v>
      </c>
      <c r="M1684" s="6">
        <v>1016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3006270</v>
      </c>
      <c r="B1685" s="1">
        <v>43728.416001736099</v>
      </c>
      <c r="C1685" s="6">
        <v>84.193235915000002</v>
      </c>
      <c r="D1685" s="13" t="s">
        <v>68</v>
      </c>
      <c r="E1685">
        <v>5</v>
      </c>
      <c r="F1685" s="14" t="s">
        <v>63</v>
      </c>
      <c r="G1685" s="15">
        <v>43725.521963113402</v>
      </c>
      <c r="H1685" t="s">
        <v>69</v>
      </c>
      <c r="I1685" s="6">
        <v>187.78879270923201</v>
      </c>
      <c r="J1685" t="s">
        <v>70</v>
      </c>
      <c r="K1685" s="6">
        <v>26.757418349277501</v>
      </c>
      <c r="L1685" t="s">
        <v>64</v>
      </c>
      <c r="M1685" s="6">
        <v>1016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3006275</v>
      </c>
      <c r="B1686" s="1">
        <v>43728.416036226903</v>
      </c>
      <c r="C1686" s="6">
        <v>84.242917568333297</v>
      </c>
      <c r="D1686" s="13" t="s">
        <v>68</v>
      </c>
      <c r="E1686">
        <v>5</v>
      </c>
      <c r="F1686" s="14" t="s">
        <v>63</v>
      </c>
      <c r="G1686" s="15">
        <v>43725.521963113402</v>
      </c>
      <c r="H1686" t="s">
        <v>69</v>
      </c>
      <c r="I1686" s="6">
        <v>187.87863465890501</v>
      </c>
      <c r="J1686" t="s">
        <v>70</v>
      </c>
      <c r="K1686" s="6">
        <v>26.74545225164</v>
      </c>
      <c r="L1686" t="s">
        <v>64</v>
      </c>
      <c r="M1686" s="6">
        <v>1016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3006280</v>
      </c>
      <c r="B1687" s="1">
        <v>43728.416070752297</v>
      </c>
      <c r="C1687" s="6">
        <v>84.292662466666698</v>
      </c>
      <c r="D1687" s="13" t="s">
        <v>68</v>
      </c>
      <c r="E1687">
        <v>5</v>
      </c>
      <c r="F1687" s="14" t="s">
        <v>63</v>
      </c>
      <c r="G1687" s="15">
        <v>43725.521963113402</v>
      </c>
      <c r="H1687" t="s">
        <v>69</v>
      </c>
      <c r="I1687" s="6">
        <v>187.90787487600701</v>
      </c>
      <c r="J1687" t="s">
        <v>70</v>
      </c>
      <c r="K1687" s="6">
        <v>26.749081063710499</v>
      </c>
      <c r="L1687" t="s">
        <v>64</v>
      </c>
      <c r="M1687" s="6">
        <v>1016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3006285</v>
      </c>
      <c r="B1688" s="1">
        <v>43728.416105787001</v>
      </c>
      <c r="C1688" s="6">
        <v>84.343071480000006</v>
      </c>
      <c r="D1688" s="13" t="s">
        <v>68</v>
      </c>
      <c r="E1688">
        <v>5</v>
      </c>
      <c r="F1688" s="14" t="s">
        <v>63</v>
      </c>
      <c r="G1688" s="15">
        <v>43725.521963113402</v>
      </c>
      <c r="H1688" t="s">
        <v>69</v>
      </c>
      <c r="I1688" s="6">
        <v>187.563429807565</v>
      </c>
      <c r="J1688" t="s">
        <v>70</v>
      </c>
      <c r="K1688" s="6">
        <v>26.760777261544298</v>
      </c>
      <c r="L1688" t="s">
        <v>64</v>
      </c>
      <c r="M1688" s="6">
        <v>1016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3006290</v>
      </c>
      <c r="B1689" s="1">
        <v>43728.416140277797</v>
      </c>
      <c r="C1689" s="6">
        <v>84.392767645000006</v>
      </c>
      <c r="D1689" s="13" t="s">
        <v>68</v>
      </c>
      <c r="E1689">
        <v>5</v>
      </c>
      <c r="F1689" s="14" t="s">
        <v>63</v>
      </c>
      <c r="G1689" s="15">
        <v>43725.521963113402</v>
      </c>
      <c r="H1689" t="s">
        <v>69</v>
      </c>
      <c r="I1689" s="6">
        <v>187.91462331501</v>
      </c>
      <c r="J1689" t="s">
        <v>70</v>
      </c>
      <c r="K1689" s="6">
        <v>26.747971426545099</v>
      </c>
      <c r="L1689" t="s">
        <v>64</v>
      </c>
      <c r="M1689" s="6">
        <v>1016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3006295</v>
      </c>
      <c r="B1690" s="1">
        <v>43728.416175312501</v>
      </c>
      <c r="C1690" s="6">
        <v>84.443210346666703</v>
      </c>
      <c r="D1690" s="13" t="s">
        <v>68</v>
      </c>
      <c r="E1690">
        <v>5</v>
      </c>
      <c r="F1690" s="14" t="s">
        <v>63</v>
      </c>
      <c r="G1690" s="15">
        <v>43725.521963113402</v>
      </c>
      <c r="H1690" t="s">
        <v>69</v>
      </c>
      <c r="I1690" s="6">
        <v>187.795342727529</v>
      </c>
      <c r="J1690" t="s">
        <v>70</v>
      </c>
      <c r="K1690" s="6">
        <v>26.7450923696647</v>
      </c>
      <c r="L1690" t="s">
        <v>64</v>
      </c>
      <c r="M1690" s="6">
        <v>1016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3006300</v>
      </c>
      <c r="B1691" s="1">
        <v>43728.416209803203</v>
      </c>
      <c r="C1691" s="6">
        <v>84.492876911666698</v>
      </c>
      <c r="D1691" s="13" t="s">
        <v>68</v>
      </c>
      <c r="E1691">
        <v>5</v>
      </c>
      <c r="F1691" s="14" t="s">
        <v>63</v>
      </c>
      <c r="G1691" s="15">
        <v>43725.521963113402</v>
      </c>
      <c r="H1691" t="s">
        <v>69</v>
      </c>
      <c r="I1691" s="6">
        <v>187.82049776332801</v>
      </c>
      <c r="J1691" t="s">
        <v>70</v>
      </c>
      <c r="K1691" s="6">
        <v>26.7409537297249</v>
      </c>
      <c r="L1691" t="s">
        <v>64</v>
      </c>
      <c r="M1691" s="6">
        <v>1016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3006305</v>
      </c>
      <c r="B1692" s="1">
        <v>43728.416244212996</v>
      </c>
      <c r="C1692" s="6">
        <v>84.542443649999996</v>
      </c>
      <c r="D1692" s="13" t="s">
        <v>68</v>
      </c>
      <c r="E1692">
        <v>5</v>
      </c>
      <c r="F1692" s="14" t="s">
        <v>63</v>
      </c>
      <c r="G1692" s="15">
        <v>43725.521963113402</v>
      </c>
      <c r="H1692" t="s">
        <v>69</v>
      </c>
      <c r="I1692" s="6">
        <v>187.89676950641501</v>
      </c>
      <c r="J1692" t="s">
        <v>70</v>
      </c>
      <c r="K1692" s="6">
        <v>26.762156815770101</v>
      </c>
      <c r="L1692" t="s">
        <v>64</v>
      </c>
      <c r="M1692" s="6">
        <v>1016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3006310</v>
      </c>
      <c r="B1693" s="1">
        <v>43728.4162792477</v>
      </c>
      <c r="C1693" s="6">
        <v>84.592860341666693</v>
      </c>
      <c r="D1693" s="13" t="s">
        <v>68</v>
      </c>
      <c r="E1693">
        <v>5</v>
      </c>
      <c r="F1693" s="14" t="s">
        <v>63</v>
      </c>
      <c r="G1693" s="15">
        <v>43725.521963113402</v>
      </c>
      <c r="H1693" t="s">
        <v>69</v>
      </c>
      <c r="I1693" s="6">
        <v>187.74289689410301</v>
      </c>
      <c r="J1693" t="s">
        <v>70</v>
      </c>
      <c r="K1693" s="6">
        <v>26.750910466324498</v>
      </c>
      <c r="L1693" t="s">
        <v>64</v>
      </c>
      <c r="M1693" s="6">
        <v>1016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3006315</v>
      </c>
      <c r="B1694" s="1">
        <v>43728.416313692098</v>
      </c>
      <c r="C1694" s="6">
        <v>84.642452259999999</v>
      </c>
      <c r="D1694" s="13" t="s">
        <v>68</v>
      </c>
      <c r="E1694">
        <v>5</v>
      </c>
      <c r="F1694" s="14" t="s">
        <v>63</v>
      </c>
      <c r="G1694" s="15">
        <v>43725.521963113402</v>
      </c>
      <c r="H1694" t="s">
        <v>69</v>
      </c>
      <c r="I1694" s="6">
        <v>187.78577936464899</v>
      </c>
      <c r="J1694" t="s">
        <v>70</v>
      </c>
      <c r="K1694" s="6">
        <v>26.752290016495898</v>
      </c>
      <c r="L1694" t="s">
        <v>64</v>
      </c>
      <c r="M1694" s="6">
        <v>1016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3006320</v>
      </c>
      <c r="B1695" s="1">
        <v>43728.416348726903</v>
      </c>
      <c r="C1695" s="6">
        <v>84.692905158333303</v>
      </c>
      <c r="D1695" s="13" t="s">
        <v>68</v>
      </c>
      <c r="E1695">
        <v>5</v>
      </c>
      <c r="F1695" s="14" t="s">
        <v>63</v>
      </c>
      <c r="G1695" s="15">
        <v>43725.521963113402</v>
      </c>
      <c r="H1695" t="s">
        <v>69</v>
      </c>
      <c r="I1695" s="6">
        <v>187.820049393554</v>
      </c>
      <c r="J1695" t="s">
        <v>70</v>
      </c>
      <c r="K1695" s="6">
        <v>26.746651858501501</v>
      </c>
      <c r="L1695" t="s">
        <v>64</v>
      </c>
      <c r="M1695" s="6">
        <v>1016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3006325</v>
      </c>
      <c r="B1696" s="1">
        <v>43728.416383182899</v>
      </c>
      <c r="C1696" s="6">
        <v>84.742520756666707</v>
      </c>
      <c r="D1696" s="13" t="s">
        <v>68</v>
      </c>
      <c r="E1696">
        <v>5</v>
      </c>
      <c r="F1696" s="14" t="s">
        <v>63</v>
      </c>
      <c r="G1696" s="15">
        <v>43725.521963113402</v>
      </c>
      <c r="H1696" t="s">
        <v>69</v>
      </c>
      <c r="I1696" s="6">
        <v>187.82766431099199</v>
      </c>
      <c r="J1696" t="s">
        <v>70</v>
      </c>
      <c r="K1696" s="6">
        <v>26.748211348063698</v>
      </c>
      <c r="L1696" t="s">
        <v>64</v>
      </c>
      <c r="M1696" s="6">
        <v>1016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3006330</v>
      </c>
      <c r="B1697" s="1">
        <v>43728.416418252302</v>
      </c>
      <c r="C1697" s="6">
        <v>84.792996541666696</v>
      </c>
      <c r="D1697" s="13" t="s">
        <v>68</v>
      </c>
      <c r="E1697">
        <v>5</v>
      </c>
      <c r="F1697" s="14" t="s">
        <v>63</v>
      </c>
      <c r="G1697" s="15">
        <v>43725.521963113402</v>
      </c>
      <c r="H1697" t="s">
        <v>69</v>
      </c>
      <c r="I1697" s="6">
        <v>187.83335762972101</v>
      </c>
      <c r="J1697" t="s">
        <v>70</v>
      </c>
      <c r="K1697" s="6">
        <v>26.744462576301</v>
      </c>
      <c r="L1697" t="s">
        <v>64</v>
      </c>
      <c r="M1697" s="6">
        <v>1016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3006335</v>
      </c>
      <c r="B1698" s="1">
        <v>43728.416452696802</v>
      </c>
      <c r="C1698" s="6">
        <v>84.842633608333301</v>
      </c>
      <c r="D1698" s="13" t="s">
        <v>68</v>
      </c>
      <c r="E1698">
        <v>5</v>
      </c>
      <c r="F1698" s="14" t="s">
        <v>63</v>
      </c>
      <c r="G1698" s="15">
        <v>43725.521963113402</v>
      </c>
      <c r="H1698" t="s">
        <v>69</v>
      </c>
      <c r="I1698" s="6">
        <v>187.732371404113</v>
      </c>
      <c r="J1698" t="s">
        <v>70</v>
      </c>
      <c r="K1698" s="6">
        <v>26.749830818759602</v>
      </c>
      <c r="L1698" t="s">
        <v>64</v>
      </c>
      <c r="M1698" s="6">
        <v>1016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3006340</v>
      </c>
      <c r="B1699" s="1">
        <v>43728.416487766197</v>
      </c>
      <c r="C1699" s="6">
        <v>84.893141211666702</v>
      </c>
      <c r="D1699" s="13" t="s">
        <v>68</v>
      </c>
      <c r="E1699">
        <v>5</v>
      </c>
      <c r="F1699" s="14" t="s">
        <v>63</v>
      </c>
      <c r="G1699" s="15">
        <v>43725.521963113402</v>
      </c>
      <c r="H1699" t="s">
        <v>69</v>
      </c>
      <c r="I1699" s="6">
        <v>187.79863630947</v>
      </c>
      <c r="J1699" t="s">
        <v>70</v>
      </c>
      <c r="K1699" s="6">
        <v>26.755798874920899</v>
      </c>
      <c r="L1699" t="s">
        <v>64</v>
      </c>
      <c r="M1699" s="6">
        <v>1016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3006345</v>
      </c>
      <c r="B1700" s="1">
        <v>43728.416522488398</v>
      </c>
      <c r="C1700" s="6">
        <v>84.943132515000002</v>
      </c>
      <c r="D1700" s="13" t="s">
        <v>68</v>
      </c>
      <c r="E1700">
        <v>5</v>
      </c>
      <c r="F1700" s="14" t="s">
        <v>63</v>
      </c>
      <c r="G1700" s="15">
        <v>43725.521963113402</v>
      </c>
      <c r="H1700" t="s">
        <v>69</v>
      </c>
      <c r="I1700" s="6">
        <v>187.77538990442099</v>
      </c>
      <c r="J1700" t="s">
        <v>70</v>
      </c>
      <c r="K1700" s="6">
        <v>26.753999459886</v>
      </c>
      <c r="L1700" t="s">
        <v>64</v>
      </c>
      <c r="M1700" s="6">
        <v>1016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3006350</v>
      </c>
      <c r="B1701" s="1">
        <v>43728.416557256904</v>
      </c>
      <c r="C1701" s="6">
        <v>84.993205209999999</v>
      </c>
      <c r="D1701" s="13" t="s">
        <v>68</v>
      </c>
      <c r="E1701">
        <v>5</v>
      </c>
      <c r="F1701" s="14" t="s">
        <v>63</v>
      </c>
      <c r="G1701" s="15">
        <v>43725.521963113402</v>
      </c>
      <c r="H1701" t="s">
        <v>69</v>
      </c>
      <c r="I1701" s="6">
        <v>187.62465970296199</v>
      </c>
      <c r="J1701" t="s">
        <v>70</v>
      </c>
      <c r="K1701" s="6">
        <v>26.747881455980899</v>
      </c>
      <c r="L1701" t="s">
        <v>64</v>
      </c>
      <c r="M1701" s="6">
        <v>1016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3006355</v>
      </c>
      <c r="B1702" s="1">
        <v>43728.416591782399</v>
      </c>
      <c r="C1702" s="6">
        <v>85.0429333816667</v>
      </c>
      <c r="D1702" s="13" t="s">
        <v>68</v>
      </c>
      <c r="E1702">
        <v>5</v>
      </c>
      <c r="F1702" s="14" t="s">
        <v>63</v>
      </c>
      <c r="G1702" s="15">
        <v>43725.521963113402</v>
      </c>
      <c r="H1702" t="s">
        <v>69</v>
      </c>
      <c r="I1702" s="6">
        <v>187.710500163376</v>
      </c>
      <c r="J1702" t="s">
        <v>70</v>
      </c>
      <c r="K1702" s="6">
        <v>26.742183325115999</v>
      </c>
      <c r="L1702" t="s">
        <v>64</v>
      </c>
      <c r="M1702" s="6">
        <v>1016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3006360</v>
      </c>
      <c r="B1703" s="1">
        <v>43728.416626307902</v>
      </c>
      <c r="C1703" s="6">
        <v>85.092660133333297</v>
      </c>
      <c r="D1703" s="13" t="s">
        <v>68</v>
      </c>
      <c r="E1703">
        <v>5</v>
      </c>
      <c r="F1703" s="14" t="s">
        <v>63</v>
      </c>
      <c r="G1703" s="15">
        <v>43725.521963113402</v>
      </c>
      <c r="H1703" t="s">
        <v>69</v>
      </c>
      <c r="I1703" s="6">
        <v>187.94571071977899</v>
      </c>
      <c r="J1703" t="s">
        <v>70</v>
      </c>
      <c r="K1703" s="6">
        <v>26.7372349561597</v>
      </c>
      <c r="L1703" t="s">
        <v>64</v>
      </c>
      <c r="M1703" s="6">
        <v>1016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3006365</v>
      </c>
      <c r="B1704" s="1">
        <v>43728.416661423602</v>
      </c>
      <c r="C1704" s="6">
        <v>85.143179396666696</v>
      </c>
      <c r="D1704" s="13" t="s">
        <v>68</v>
      </c>
      <c r="E1704">
        <v>5</v>
      </c>
      <c r="F1704" s="14" t="s">
        <v>63</v>
      </c>
      <c r="G1704" s="15">
        <v>43725.521963113402</v>
      </c>
      <c r="H1704" t="s">
        <v>69</v>
      </c>
      <c r="I1704" s="6">
        <v>187.93175207249899</v>
      </c>
      <c r="J1704" t="s">
        <v>70</v>
      </c>
      <c r="K1704" s="6">
        <v>26.759217766145401</v>
      </c>
      <c r="L1704" t="s">
        <v>64</v>
      </c>
      <c r="M1704" s="6">
        <v>1016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3006370</v>
      </c>
      <c r="B1705" s="1">
        <v>43728.416695914297</v>
      </c>
      <c r="C1705" s="6">
        <v>85.192849068333302</v>
      </c>
      <c r="D1705" s="13" t="s">
        <v>68</v>
      </c>
      <c r="E1705">
        <v>5</v>
      </c>
      <c r="F1705" s="14" t="s">
        <v>63</v>
      </c>
      <c r="G1705" s="15">
        <v>43725.521963113402</v>
      </c>
      <c r="H1705" t="s">
        <v>69</v>
      </c>
      <c r="I1705" s="6">
        <v>187.74180350608</v>
      </c>
      <c r="J1705" t="s">
        <v>70</v>
      </c>
      <c r="K1705" s="6">
        <v>26.7510904076189</v>
      </c>
      <c r="L1705" t="s">
        <v>64</v>
      </c>
      <c r="M1705" s="6">
        <v>1016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3006375</v>
      </c>
      <c r="B1706" s="1">
        <v>43728.416730405101</v>
      </c>
      <c r="C1706" s="6">
        <v>85.242553375</v>
      </c>
      <c r="D1706" s="13" t="s">
        <v>68</v>
      </c>
      <c r="E1706">
        <v>5</v>
      </c>
      <c r="F1706" s="14" t="s">
        <v>63</v>
      </c>
      <c r="G1706" s="15">
        <v>43725.521963113402</v>
      </c>
      <c r="H1706" t="s">
        <v>69</v>
      </c>
      <c r="I1706" s="6">
        <v>187.68950492184601</v>
      </c>
      <c r="J1706" t="s">
        <v>70</v>
      </c>
      <c r="K1706" s="6">
        <v>26.7484512695987</v>
      </c>
      <c r="L1706" t="s">
        <v>64</v>
      </c>
      <c r="M1706" s="6">
        <v>1016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3006380</v>
      </c>
      <c r="B1707" s="1">
        <v>43728.416765428199</v>
      </c>
      <c r="C1707" s="6">
        <v>85.292985884999993</v>
      </c>
      <c r="D1707" s="13" t="s">
        <v>68</v>
      </c>
      <c r="E1707">
        <v>5</v>
      </c>
      <c r="F1707" s="14" t="s">
        <v>63</v>
      </c>
      <c r="G1707" s="15">
        <v>43725.521963113402</v>
      </c>
      <c r="H1707" t="s">
        <v>69</v>
      </c>
      <c r="I1707" s="6">
        <v>187.710097317687</v>
      </c>
      <c r="J1707" t="s">
        <v>70</v>
      </c>
      <c r="K1707" s="6">
        <v>26.756308709356698</v>
      </c>
      <c r="L1707" t="s">
        <v>64</v>
      </c>
      <c r="M1707" s="6">
        <v>1016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3006385</v>
      </c>
      <c r="B1708" s="1">
        <v>43728.416799919003</v>
      </c>
      <c r="C1708" s="6">
        <v>85.342659405000006</v>
      </c>
      <c r="D1708" s="13" t="s">
        <v>68</v>
      </c>
      <c r="E1708">
        <v>5</v>
      </c>
      <c r="F1708" s="14" t="s">
        <v>63</v>
      </c>
      <c r="G1708" s="15">
        <v>43725.521963113402</v>
      </c>
      <c r="H1708" t="s">
        <v>69</v>
      </c>
      <c r="I1708" s="6">
        <v>187.81563217969301</v>
      </c>
      <c r="J1708" t="s">
        <v>70</v>
      </c>
      <c r="K1708" s="6">
        <v>26.750190701242399</v>
      </c>
      <c r="L1708" t="s">
        <v>64</v>
      </c>
      <c r="M1708" s="6">
        <v>1016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3006390</v>
      </c>
      <c r="B1709" s="1">
        <v>43728.416835034703</v>
      </c>
      <c r="C1709" s="6">
        <v>85.393218468333302</v>
      </c>
      <c r="D1709" s="13" t="s">
        <v>68</v>
      </c>
      <c r="E1709">
        <v>5</v>
      </c>
      <c r="F1709" s="14" t="s">
        <v>63</v>
      </c>
      <c r="G1709" s="15">
        <v>43725.521963113402</v>
      </c>
      <c r="H1709" t="s">
        <v>69</v>
      </c>
      <c r="I1709" s="6">
        <v>187.77941038170101</v>
      </c>
      <c r="J1709" t="s">
        <v>70</v>
      </c>
      <c r="K1709" s="6">
        <v>26.764586032198601</v>
      </c>
      <c r="L1709" t="s">
        <v>64</v>
      </c>
      <c r="M1709" s="6">
        <v>1016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3006395</v>
      </c>
      <c r="B1710" s="1">
        <v>43728.416869560198</v>
      </c>
      <c r="C1710" s="6">
        <v>85.442897639999998</v>
      </c>
      <c r="D1710" s="13" t="s">
        <v>68</v>
      </c>
      <c r="E1710">
        <v>5</v>
      </c>
      <c r="F1710" s="14" t="s">
        <v>63</v>
      </c>
      <c r="G1710" s="15">
        <v>43725.521963113402</v>
      </c>
      <c r="H1710" t="s">
        <v>69</v>
      </c>
      <c r="I1710" s="6">
        <v>187.82045590053801</v>
      </c>
      <c r="J1710" t="s">
        <v>70</v>
      </c>
      <c r="K1710" s="6">
        <v>26.743772802752598</v>
      </c>
      <c r="L1710" t="s">
        <v>64</v>
      </c>
      <c r="M1710" s="6">
        <v>1016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3006400</v>
      </c>
      <c r="B1711" s="1">
        <v>43728.416904016201</v>
      </c>
      <c r="C1711" s="6">
        <v>85.492562763333297</v>
      </c>
      <c r="D1711" s="13" t="s">
        <v>68</v>
      </c>
      <c r="E1711">
        <v>5</v>
      </c>
      <c r="F1711" s="14" t="s">
        <v>63</v>
      </c>
      <c r="G1711" s="15">
        <v>43725.521963113402</v>
      </c>
      <c r="H1711" t="s">
        <v>69</v>
      </c>
      <c r="I1711" s="6">
        <v>187.776622856731</v>
      </c>
      <c r="J1711" t="s">
        <v>70</v>
      </c>
      <c r="K1711" s="6">
        <v>26.756608612001401</v>
      </c>
      <c r="L1711" t="s">
        <v>64</v>
      </c>
      <c r="M1711" s="6">
        <v>1016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3006405</v>
      </c>
      <c r="B1712" s="1">
        <v>43728.416939039402</v>
      </c>
      <c r="C1712" s="6">
        <v>85.542978376666696</v>
      </c>
      <c r="D1712" s="13" t="s">
        <v>68</v>
      </c>
      <c r="E1712">
        <v>5</v>
      </c>
      <c r="F1712" s="14" t="s">
        <v>63</v>
      </c>
      <c r="G1712" s="15">
        <v>43725.521963113402</v>
      </c>
      <c r="H1712" t="s">
        <v>69</v>
      </c>
      <c r="I1712" s="6">
        <v>187.71132302571601</v>
      </c>
      <c r="J1712" t="s">
        <v>70</v>
      </c>
      <c r="K1712" s="6">
        <v>26.747671524671201</v>
      </c>
      <c r="L1712" t="s">
        <v>64</v>
      </c>
      <c r="M1712" s="6">
        <v>1016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3006410</v>
      </c>
      <c r="B1713" s="1">
        <v>43728.416973842599</v>
      </c>
      <c r="C1713" s="6">
        <v>85.593100376666698</v>
      </c>
      <c r="D1713" s="13" t="s">
        <v>68</v>
      </c>
      <c r="E1713">
        <v>5</v>
      </c>
      <c r="F1713" s="14" t="s">
        <v>63</v>
      </c>
      <c r="G1713" s="15">
        <v>43725.521963113402</v>
      </c>
      <c r="H1713" t="s">
        <v>69</v>
      </c>
      <c r="I1713" s="6">
        <v>187.71979853507901</v>
      </c>
      <c r="J1713" t="s">
        <v>70</v>
      </c>
      <c r="K1713" s="6">
        <v>26.7519001435635</v>
      </c>
      <c r="L1713" t="s">
        <v>64</v>
      </c>
      <c r="M1713" s="6">
        <v>1016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3006415</v>
      </c>
      <c r="B1714" s="1">
        <v>43728.417008599499</v>
      </c>
      <c r="C1714" s="6">
        <v>85.643146415000004</v>
      </c>
      <c r="D1714" s="13" t="s">
        <v>68</v>
      </c>
      <c r="E1714">
        <v>5</v>
      </c>
      <c r="F1714" s="14" t="s">
        <v>63</v>
      </c>
      <c r="G1714" s="15">
        <v>43725.521963113402</v>
      </c>
      <c r="H1714" t="s">
        <v>69</v>
      </c>
      <c r="I1714" s="6">
        <v>187.82328892403299</v>
      </c>
      <c r="J1714" t="s">
        <v>70</v>
      </c>
      <c r="K1714" s="6">
        <v>26.748931112720602</v>
      </c>
      <c r="L1714" t="s">
        <v>64</v>
      </c>
      <c r="M1714" s="6">
        <v>1016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3006420</v>
      </c>
      <c r="B1715" s="1">
        <v>43728.417043368099</v>
      </c>
      <c r="C1715" s="6">
        <v>85.693192374999995</v>
      </c>
      <c r="D1715" s="13" t="s">
        <v>68</v>
      </c>
      <c r="E1715">
        <v>5</v>
      </c>
      <c r="F1715" s="14" t="s">
        <v>63</v>
      </c>
      <c r="G1715" s="15">
        <v>43725.521963113402</v>
      </c>
      <c r="H1715" t="s">
        <v>69</v>
      </c>
      <c r="I1715" s="6">
        <v>187.809237983375</v>
      </c>
      <c r="J1715" t="s">
        <v>70</v>
      </c>
      <c r="K1715" s="6">
        <v>26.739994045829501</v>
      </c>
      <c r="L1715" t="s">
        <v>64</v>
      </c>
      <c r="M1715" s="6">
        <v>1016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3006425</v>
      </c>
      <c r="B1716" s="1">
        <v>43728.417078125</v>
      </c>
      <c r="C1716" s="6">
        <v>85.743271730000004</v>
      </c>
      <c r="D1716" s="13" t="s">
        <v>68</v>
      </c>
      <c r="E1716">
        <v>5</v>
      </c>
      <c r="F1716" s="14" t="s">
        <v>63</v>
      </c>
      <c r="G1716" s="15">
        <v>43725.521963113402</v>
      </c>
      <c r="H1716" t="s">
        <v>69</v>
      </c>
      <c r="I1716" s="6">
        <v>187.757197683622</v>
      </c>
      <c r="J1716" t="s">
        <v>70</v>
      </c>
      <c r="K1716" s="6">
        <v>26.742933078624901</v>
      </c>
      <c r="L1716" t="s">
        <v>64</v>
      </c>
      <c r="M1716" s="6">
        <v>1016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3006430</v>
      </c>
      <c r="B1717" s="1">
        <v>43728.417112303199</v>
      </c>
      <c r="C1717" s="6">
        <v>85.792467590000001</v>
      </c>
      <c r="D1717" s="13" t="s">
        <v>68</v>
      </c>
      <c r="E1717">
        <v>5</v>
      </c>
      <c r="F1717" s="14" t="s">
        <v>63</v>
      </c>
      <c r="G1717" s="15">
        <v>43725.521963113402</v>
      </c>
      <c r="H1717" t="s">
        <v>69</v>
      </c>
      <c r="I1717" s="6">
        <v>187.64788069743199</v>
      </c>
      <c r="J1717" t="s">
        <v>70</v>
      </c>
      <c r="K1717" s="6">
        <v>26.749680867736501</v>
      </c>
      <c r="L1717" t="s">
        <v>64</v>
      </c>
      <c r="M1717" s="6">
        <v>1016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3006435</v>
      </c>
      <c r="B1718" s="1">
        <v>43728.417147106498</v>
      </c>
      <c r="C1718" s="6">
        <v>85.842563616666695</v>
      </c>
      <c r="D1718" s="13" t="s">
        <v>68</v>
      </c>
      <c r="E1718">
        <v>5</v>
      </c>
      <c r="F1718" s="14" t="s">
        <v>63</v>
      </c>
      <c r="G1718" s="15">
        <v>43725.521963113402</v>
      </c>
      <c r="H1718" t="s">
        <v>69</v>
      </c>
      <c r="I1718" s="6">
        <v>187.80578813601301</v>
      </c>
      <c r="J1718" t="s">
        <v>70</v>
      </c>
      <c r="K1718" s="6">
        <v>26.751810172893801</v>
      </c>
      <c r="L1718" t="s">
        <v>64</v>
      </c>
      <c r="M1718" s="6">
        <v>1016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3006440</v>
      </c>
      <c r="B1719" s="1">
        <v>43728.417181863399</v>
      </c>
      <c r="C1719" s="6">
        <v>85.892659596666704</v>
      </c>
      <c r="D1719" s="13" t="s">
        <v>68</v>
      </c>
      <c r="E1719">
        <v>5</v>
      </c>
      <c r="F1719" s="14" t="s">
        <v>63</v>
      </c>
      <c r="G1719" s="15">
        <v>43725.521963113402</v>
      </c>
      <c r="H1719" t="s">
        <v>69</v>
      </c>
      <c r="I1719" s="6">
        <v>187.733690602839</v>
      </c>
      <c r="J1719" t="s">
        <v>70</v>
      </c>
      <c r="K1719" s="6">
        <v>26.746801809389599</v>
      </c>
      <c r="L1719" t="s">
        <v>64</v>
      </c>
      <c r="M1719" s="6">
        <v>1016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3006445</v>
      </c>
      <c r="B1720" s="1">
        <v>43728.417216666698</v>
      </c>
      <c r="C1720" s="6">
        <v>85.942772246666706</v>
      </c>
      <c r="D1720" s="13" t="s">
        <v>68</v>
      </c>
      <c r="E1720">
        <v>5</v>
      </c>
      <c r="F1720" s="14" t="s">
        <v>63</v>
      </c>
      <c r="G1720" s="15">
        <v>43725.521963113402</v>
      </c>
      <c r="H1720" t="s">
        <v>69</v>
      </c>
      <c r="I1720" s="6">
        <v>187.698707383818</v>
      </c>
      <c r="J1720" t="s">
        <v>70</v>
      </c>
      <c r="K1720" s="6">
        <v>26.752559928552301</v>
      </c>
      <c r="L1720" t="s">
        <v>64</v>
      </c>
      <c r="M1720" s="6">
        <v>1016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3006450</v>
      </c>
      <c r="B1721" s="1">
        <v>43728.417251469902</v>
      </c>
      <c r="C1721" s="6">
        <v>85.992868365000007</v>
      </c>
      <c r="D1721" s="13" t="s">
        <v>68</v>
      </c>
      <c r="E1721">
        <v>5</v>
      </c>
      <c r="F1721" s="14" t="s">
        <v>63</v>
      </c>
      <c r="G1721" s="15">
        <v>43725.521963113402</v>
      </c>
      <c r="H1721" t="s">
        <v>69</v>
      </c>
      <c r="I1721" s="6">
        <v>187.83983777135199</v>
      </c>
      <c r="J1721" t="s">
        <v>70</v>
      </c>
      <c r="K1721" s="6">
        <v>26.749021083313899</v>
      </c>
      <c r="L1721" t="s">
        <v>64</v>
      </c>
      <c r="M1721" s="6">
        <v>1016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3006455</v>
      </c>
      <c r="B1722" s="1">
        <v>43728.417286226897</v>
      </c>
      <c r="C1722" s="6">
        <v>86.042900126666694</v>
      </c>
      <c r="D1722" s="13" t="s">
        <v>68</v>
      </c>
      <c r="E1722">
        <v>5</v>
      </c>
      <c r="F1722" s="14" t="s">
        <v>63</v>
      </c>
      <c r="G1722" s="15">
        <v>43725.521963113402</v>
      </c>
      <c r="H1722" t="s">
        <v>69</v>
      </c>
      <c r="I1722" s="6">
        <v>187.85705897003501</v>
      </c>
      <c r="J1722" t="s">
        <v>70</v>
      </c>
      <c r="K1722" s="6">
        <v>26.740563858108999</v>
      </c>
      <c r="L1722" t="s">
        <v>64</v>
      </c>
      <c r="M1722" s="6">
        <v>1016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3006460</v>
      </c>
      <c r="B1723" s="1">
        <v>43728.417321030101</v>
      </c>
      <c r="C1723" s="6">
        <v>86.093010378333304</v>
      </c>
      <c r="D1723" s="13" t="s">
        <v>68</v>
      </c>
      <c r="E1723">
        <v>5</v>
      </c>
      <c r="F1723" s="14" t="s">
        <v>63</v>
      </c>
      <c r="G1723" s="15">
        <v>43725.521963113402</v>
      </c>
      <c r="H1723" t="s">
        <v>69</v>
      </c>
      <c r="I1723" s="6">
        <v>187.69223758872701</v>
      </c>
      <c r="J1723" t="s">
        <v>70</v>
      </c>
      <c r="K1723" s="6">
        <v>26.748001416733999</v>
      </c>
      <c r="L1723" t="s">
        <v>64</v>
      </c>
      <c r="M1723" s="6">
        <v>1016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3006465</v>
      </c>
      <c r="B1724" s="1">
        <v>43728.417355752303</v>
      </c>
      <c r="C1724" s="6">
        <v>86.143042124999994</v>
      </c>
      <c r="D1724" s="13" t="s">
        <v>68</v>
      </c>
      <c r="E1724">
        <v>5</v>
      </c>
      <c r="F1724" s="14" t="s">
        <v>63</v>
      </c>
      <c r="G1724" s="15">
        <v>43725.521963113402</v>
      </c>
      <c r="H1724" t="s">
        <v>69</v>
      </c>
      <c r="I1724" s="6">
        <v>187.66190736693</v>
      </c>
      <c r="J1724" t="s">
        <v>70</v>
      </c>
      <c r="K1724" s="6">
        <v>26.7586179604154</v>
      </c>
      <c r="L1724" t="s">
        <v>64</v>
      </c>
      <c r="M1724" s="6">
        <v>1016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3006470</v>
      </c>
      <c r="B1725" s="1">
        <v>43728.417390543997</v>
      </c>
      <c r="C1725" s="6">
        <v>86.1931189933333</v>
      </c>
      <c r="D1725" s="13" t="s">
        <v>68</v>
      </c>
      <c r="E1725">
        <v>5</v>
      </c>
      <c r="F1725" s="14" t="s">
        <v>63</v>
      </c>
      <c r="G1725" s="15">
        <v>43725.521963113402</v>
      </c>
      <c r="H1725" t="s">
        <v>69</v>
      </c>
      <c r="I1725" s="6">
        <v>187.76645895643099</v>
      </c>
      <c r="J1725" t="s">
        <v>70</v>
      </c>
      <c r="K1725" s="6">
        <v>26.755468982092701</v>
      </c>
      <c r="L1725" t="s">
        <v>64</v>
      </c>
      <c r="M1725" s="6">
        <v>1016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3006475</v>
      </c>
      <c r="B1726" s="1">
        <v>43728.417425266198</v>
      </c>
      <c r="C1726" s="6">
        <v>86.243114976666703</v>
      </c>
      <c r="D1726" s="13" t="s">
        <v>68</v>
      </c>
      <c r="E1726">
        <v>5</v>
      </c>
      <c r="F1726" s="14" t="s">
        <v>63</v>
      </c>
      <c r="G1726" s="15">
        <v>43725.521963113402</v>
      </c>
      <c r="H1726" t="s">
        <v>69</v>
      </c>
      <c r="I1726" s="6">
        <v>187.70317350853099</v>
      </c>
      <c r="J1726" t="s">
        <v>70</v>
      </c>
      <c r="K1726" s="6">
        <v>26.757448339550599</v>
      </c>
      <c r="L1726" t="s">
        <v>64</v>
      </c>
      <c r="M1726" s="6">
        <v>1016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3006480</v>
      </c>
      <c r="B1727" s="1">
        <v>43728.417459919001</v>
      </c>
      <c r="C1727" s="6">
        <v>86.293060978333301</v>
      </c>
      <c r="D1727" s="13" t="s">
        <v>68</v>
      </c>
      <c r="E1727">
        <v>5</v>
      </c>
      <c r="F1727" s="14" t="s">
        <v>63</v>
      </c>
      <c r="G1727" s="15">
        <v>43725.521963113402</v>
      </c>
      <c r="H1727" t="s">
        <v>69</v>
      </c>
      <c r="I1727" s="6">
        <v>187.67465923935501</v>
      </c>
      <c r="J1727" t="s">
        <v>70</v>
      </c>
      <c r="K1727" s="6">
        <v>26.7565186412053</v>
      </c>
      <c r="L1727" t="s">
        <v>64</v>
      </c>
      <c r="M1727" s="6">
        <v>1016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3006485</v>
      </c>
      <c r="B1728" s="1">
        <v>43728.417494675901</v>
      </c>
      <c r="C1728" s="6">
        <v>86.343090285000002</v>
      </c>
      <c r="D1728" s="13" t="s">
        <v>68</v>
      </c>
      <c r="E1728">
        <v>5</v>
      </c>
      <c r="F1728" s="14" t="s">
        <v>63</v>
      </c>
      <c r="G1728" s="15">
        <v>43725.521963113402</v>
      </c>
      <c r="H1728" t="s">
        <v>69</v>
      </c>
      <c r="I1728" s="6">
        <v>187.743894957414</v>
      </c>
      <c r="J1728" t="s">
        <v>70</v>
      </c>
      <c r="K1728" s="6">
        <v>26.7451223598277</v>
      </c>
      <c r="L1728" t="s">
        <v>64</v>
      </c>
      <c r="M1728" s="6">
        <v>1016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3006490</v>
      </c>
      <c r="B1729" s="1">
        <v>43728.417529432903</v>
      </c>
      <c r="C1729" s="6">
        <v>86.393152986666706</v>
      </c>
      <c r="D1729" s="13" t="s">
        <v>68</v>
      </c>
      <c r="E1729">
        <v>5</v>
      </c>
      <c r="F1729" s="14" t="s">
        <v>63</v>
      </c>
      <c r="G1729" s="15">
        <v>43725.521963113402</v>
      </c>
      <c r="H1729" t="s">
        <v>69</v>
      </c>
      <c r="I1729" s="6">
        <v>187.68189828329801</v>
      </c>
      <c r="J1729" t="s">
        <v>70</v>
      </c>
      <c r="K1729" s="6">
        <v>26.7468917799251</v>
      </c>
      <c r="L1729" t="s">
        <v>64</v>
      </c>
      <c r="M1729" s="6">
        <v>1016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3006495</v>
      </c>
      <c r="B1730" s="1">
        <v>43728.417564201402</v>
      </c>
      <c r="C1730" s="6">
        <v>86.443165673333297</v>
      </c>
      <c r="D1730" s="13" t="s">
        <v>68</v>
      </c>
      <c r="E1730">
        <v>5</v>
      </c>
      <c r="F1730" s="14" t="s">
        <v>63</v>
      </c>
      <c r="G1730" s="15">
        <v>43725.521963113402</v>
      </c>
      <c r="H1730" t="s">
        <v>69</v>
      </c>
      <c r="I1730" s="6">
        <v>187.719892692538</v>
      </c>
      <c r="J1730" t="s">
        <v>70</v>
      </c>
      <c r="K1730" s="6">
        <v>26.7575083200982</v>
      </c>
      <c r="L1730" t="s">
        <v>64</v>
      </c>
      <c r="M1730" s="6">
        <v>1016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3006500</v>
      </c>
      <c r="B1731" s="1">
        <v>43728.417598958302</v>
      </c>
      <c r="C1731" s="6">
        <v>86.493245073333298</v>
      </c>
      <c r="D1731" s="13" t="s">
        <v>68</v>
      </c>
      <c r="E1731">
        <v>5</v>
      </c>
      <c r="F1731" s="14" t="s">
        <v>63</v>
      </c>
      <c r="G1731" s="15">
        <v>43725.521963113402</v>
      </c>
      <c r="H1731" t="s">
        <v>69</v>
      </c>
      <c r="I1731" s="6">
        <v>187.626708677273</v>
      </c>
      <c r="J1731" t="s">
        <v>70</v>
      </c>
      <c r="K1731" s="6">
        <v>26.744732487728498</v>
      </c>
      <c r="L1731" t="s">
        <v>64</v>
      </c>
      <c r="M1731" s="6">
        <v>1016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3006505</v>
      </c>
      <c r="B1732" s="1">
        <v>43728.417633680598</v>
      </c>
      <c r="C1732" s="6">
        <v>86.543241030000004</v>
      </c>
      <c r="D1732" s="13" t="s">
        <v>68</v>
      </c>
      <c r="E1732">
        <v>5</v>
      </c>
      <c r="F1732" s="14" t="s">
        <v>63</v>
      </c>
      <c r="G1732" s="15">
        <v>43725.521963113402</v>
      </c>
      <c r="H1732" t="s">
        <v>69</v>
      </c>
      <c r="I1732" s="6">
        <v>187.71391779732599</v>
      </c>
      <c r="J1732" t="s">
        <v>70</v>
      </c>
      <c r="K1732" s="6">
        <v>26.744432586144299</v>
      </c>
      <c r="L1732" t="s">
        <v>64</v>
      </c>
      <c r="M1732" s="6">
        <v>1016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3006510</v>
      </c>
      <c r="B1733" s="1">
        <v>43728.417667905102</v>
      </c>
      <c r="C1733" s="6">
        <v>86.592503428333302</v>
      </c>
      <c r="D1733" s="13" t="s">
        <v>68</v>
      </c>
      <c r="E1733">
        <v>5</v>
      </c>
      <c r="F1733" s="14" t="s">
        <v>63</v>
      </c>
      <c r="G1733" s="15">
        <v>43725.521963113402</v>
      </c>
      <c r="H1733" t="s">
        <v>69</v>
      </c>
      <c r="I1733" s="6">
        <v>187.90211920665999</v>
      </c>
      <c r="J1733" t="s">
        <v>70</v>
      </c>
      <c r="K1733" s="6">
        <v>26.744402595987101</v>
      </c>
      <c r="L1733" t="s">
        <v>64</v>
      </c>
      <c r="M1733" s="6">
        <v>1016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3006515</v>
      </c>
      <c r="B1734" s="1">
        <v>43728.417702627303</v>
      </c>
      <c r="C1734" s="6">
        <v>86.642551525000002</v>
      </c>
      <c r="D1734" s="13" t="s">
        <v>68</v>
      </c>
      <c r="E1734">
        <v>5</v>
      </c>
      <c r="F1734" s="14" t="s">
        <v>63</v>
      </c>
      <c r="G1734" s="15">
        <v>43725.521963113402</v>
      </c>
      <c r="H1734" t="s">
        <v>69</v>
      </c>
      <c r="I1734" s="6">
        <v>187.77984993438901</v>
      </c>
      <c r="J1734" t="s">
        <v>70</v>
      </c>
      <c r="K1734" s="6">
        <v>26.747641534485901</v>
      </c>
      <c r="L1734" t="s">
        <v>64</v>
      </c>
      <c r="M1734" s="6">
        <v>1016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3006520</v>
      </c>
      <c r="B1735" s="1">
        <v>43728.417737349497</v>
      </c>
      <c r="C1735" s="6">
        <v>86.6925454233333</v>
      </c>
      <c r="D1735" s="13" t="s">
        <v>68</v>
      </c>
      <c r="E1735">
        <v>5</v>
      </c>
      <c r="F1735" s="14" t="s">
        <v>63</v>
      </c>
      <c r="G1735" s="15">
        <v>43725.521963113402</v>
      </c>
      <c r="H1735" t="s">
        <v>69</v>
      </c>
      <c r="I1735" s="6">
        <v>187.82391954859401</v>
      </c>
      <c r="J1735" t="s">
        <v>70</v>
      </c>
      <c r="K1735" s="6">
        <v>26.743202989928299</v>
      </c>
      <c r="L1735" t="s">
        <v>64</v>
      </c>
      <c r="M1735" s="6">
        <v>1016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3006525</v>
      </c>
      <c r="B1736" s="1">
        <v>43728.4177720718</v>
      </c>
      <c r="C1736" s="6">
        <v>86.742541496666703</v>
      </c>
      <c r="D1736" s="13" t="s">
        <v>68</v>
      </c>
      <c r="E1736">
        <v>5</v>
      </c>
      <c r="F1736" s="14" t="s">
        <v>63</v>
      </c>
      <c r="G1736" s="15">
        <v>43725.521963113402</v>
      </c>
      <c r="H1736" t="s">
        <v>69</v>
      </c>
      <c r="I1736" s="6">
        <v>187.563706156319</v>
      </c>
      <c r="J1736" t="s">
        <v>70</v>
      </c>
      <c r="K1736" s="6">
        <v>26.755109099043199</v>
      </c>
      <c r="L1736" t="s">
        <v>64</v>
      </c>
      <c r="M1736" s="6">
        <v>1016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3006530</v>
      </c>
      <c r="B1737" s="1">
        <v>43728.417806794001</v>
      </c>
      <c r="C1737" s="6">
        <v>86.792520743333299</v>
      </c>
      <c r="D1737" s="13" t="s">
        <v>68</v>
      </c>
      <c r="E1737">
        <v>5</v>
      </c>
      <c r="F1737" s="14" t="s">
        <v>63</v>
      </c>
      <c r="G1737" s="15">
        <v>43725.521963113402</v>
      </c>
      <c r="H1737" t="s">
        <v>69</v>
      </c>
      <c r="I1737" s="6">
        <v>187.714790607314</v>
      </c>
      <c r="J1737" t="s">
        <v>70</v>
      </c>
      <c r="K1737" s="6">
        <v>26.758348047872001</v>
      </c>
      <c r="L1737" t="s">
        <v>64</v>
      </c>
      <c r="M1737" s="6">
        <v>1016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3006535</v>
      </c>
      <c r="B1738" s="1">
        <v>43728.417841516202</v>
      </c>
      <c r="C1738" s="6">
        <v>86.842533410000001</v>
      </c>
      <c r="D1738" s="13" t="s">
        <v>68</v>
      </c>
      <c r="E1738">
        <v>5</v>
      </c>
      <c r="F1738" s="14" t="s">
        <v>63</v>
      </c>
      <c r="G1738" s="15">
        <v>43725.521963113402</v>
      </c>
      <c r="H1738" t="s">
        <v>69</v>
      </c>
      <c r="I1738" s="6">
        <v>187.70740849556699</v>
      </c>
      <c r="J1738" t="s">
        <v>70</v>
      </c>
      <c r="K1738" s="6">
        <v>26.753939479400699</v>
      </c>
      <c r="L1738" t="s">
        <v>64</v>
      </c>
      <c r="M1738" s="6">
        <v>1016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3006540</v>
      </c>
      <c r="B1739" s="1">
        <v>43728.417876273103</v>
      </c>
      <c r="C1739" s="6">
        <v>86.892579431666704</v>
      </c>
      <c r="D1739" s="13" t="s">
        <v>68</v>
      </c>
      <c r="E1739">
        <v>5</v>
      </c>
      <c r="F1739" s="14" t="s">
        <v>63</v>
      </c>
      <c r="G1739" s="15">
        <v>43725.521963113402</v>
      </c>
      <c r="H1739" t="s">
        <v>69</v>
      </c>
      <c r="I1739" s="6">
        <v>187.52160450681001</v>
      </c>
      <c r="J1739" t="s">
        <v>70</v>
      </c>
      <c r="K1739" s="6">
        <v>26.764855945243699</v>
      </c>
      <c r="L1739" t="s">
        <v>64</v>
      </c>
      <c r="M1739" s="6">
        <v>1016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3006545</v>
      </c>
      <c r="B1740" s="1">
        <v>43728.417911030097</v>
      </c>
      <c r="C1740" s="6">
        <v>86.9426421116667</v>
      </c>
      <c r="D1740" s="13" t="s">
        <v>68</v>
      </c>
      <c r="E1740">
        <v>5</v>
      </c>
      <c r="F1740" s="14" t="s">
        <v>63</v>
      </c>
      <c r="G1740" s="15">
        <v>43725.521963113402</v>
      </c>
      <c r="H1740" t="s">
        <v>69</v>
      </c>
      <c r="I1740" s="6">
        <v>187.83655599207299</v>
      </c>
      <c r="J1740" t="s">
        <v>70</v>
      </c>
      <c r="K1740" s="6">
        <v>26.749560906922898</v>
      </c>
      <c r="L1740" t="s">
        <v>64</v>
      </c>
      <c r="M1740" s="6">
        <v>1016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3006550</v>
      </c>
      <c r="B1741" s="1">
        <v>43728.417945798603</v>
      </c>
      <c r="C1741" s="6">
        <v>86.992688130000005</v>
      </c>
      <c r="D1741" s="13" t="s">
        <v>68</v>
      </c>
      <c r="E1741">
        <v>5</v>
      </c>
      <c r="F1741" s="14" t="s">
        <v>63</v>
      </c>
      <c r="G1741" s="15">
        <v>43725.521963113402</v>
      </c>
      <c r="H1741" t="s">
        <v>69</v>
      </c>
      <c r="I1741" s="6">
        <v>187.69068689426399</v>
      </c>
      <c r="J1741" t="s">
        <v>70</v>
      </c>
      <c r="K1741" s="6">
        <v>26.742633177201199</v>
      </c>
      <c r="L1741" t="s">
        <v>64</v>
      </c>
      <c r="M1741" s="6">
        <v>1016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3006555</v>
      </c>
      <c r="B1742" s="1">
        <v>43728.417980520797</v>
      </c>
      <c r="C1742" s="6">
        <v>87.042719669999997</v>
      </c>
      <c r="D1742" s="13" t="s">
        <v>68</v>
      </c>
      <c r="E1742">
        <v>5</v>
      </c>
      <c r="F1742" s="14" t="s">
        <v>63</v>
      </c>
      <c r="G1742" s="15">
        <v>43725.521963113402</v>
      </c>
      <c r="H1742" t="s">
        <v>69</v>
      </c>
      <c r="I1742" s="6">
        <v>187.67607170366699</v>
      </c>
      <c r="J1742" t="s">
        <v>70</v>
      </c>
      <c r="K1742" s="6">
        <v>26.759097804990699</v>
      </c>
      <c r="L1742" t="s">
        <v>64</v>
      </c>
      <c r="M1742" s="6">
        <v>1016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3006560</v>
      </c>
      <c r="B1743" s="1">
        <v>43728.418015358802</v>
      </c>
      <c r="C1743" s="6">
        <v>87.092830128333304</v>
      </c>
      <c r="D1743" s="13" t="s">
        <v>68</v>
      </c>
      <c r="E1743">
        <v>5</v>
      </c>
      <c r="F1743" s="14" t="s">
        <v>63</v>
      </c>
      <c r="G1743" s="15">
        <v>43725.521963113402</v>
      </c>
      <c r="H1743" t="s">
        <v>69</v>
      </c>
      <c r="I1743" s="6">
        <v>187.64533089756</v>
      </c>
      <c r="J1743" t="s">
        <v>70</v>
      </c>
      <c r="K1743" s="6">
        <v>26.761347077351701</v>
      </c>
      <c r="L1743" t="s">
        <v>64</v>
      </c>
      <c r="M1743" s="6">
        <v>1016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3006565</v>
      </c>
      <c r="B1744" s="1">
        <v>43728.418050081003</v>
      </c>
      <c r="C1744" s="6">
        <v>87.14289282</v>
      </c>
      <c r="D1744" s="13" t="s">
        <v>68</v>
      </c>
      <c r="E1744">
        <v>5</v>
      </c>
      <c r="F1744" s="14" t="s">
        <v>63</v>
      </c>
      <c r="G1744" s="15">
        <v>43725.521963113402</v>
      </c>
      <c r="H1744" t="s">
        <v>69</v>
      </c>
      <c r="I1744" s="6">
        <v>187.79574964279399</v>
      </c>
      <c r="J1744" t="s">
        <v>70</v>
      </c>
      <c r="K1744" s="6">
        <v>26.742213315253601</v>
      </c>
      <c r="L1744" t="s">
        <v>64</v>
      </c>
      <c r="M1744" s="6">
        <v>1016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3006570</v>
      </c>
      <c r="B1745" s="1">
        <v>43728.418084872697</v>
      </c>
      <c r="C1745" s="6">
        <v>87.192955561666693</v>
      </c>
      <c r="D1745" s="13" t="s">
        <v>68</v>
      </c>
      <c r="E1745">
        <v>5</v>
      </c>
      <c r="F1745" s="14" t="s">
        <v>63</v>
      </c>
      <c r="G1745" s="15">
        <v>43725.521963113402</v>
      </c>
      <c r="H1745" t="s">
        <v>69</v>
      </c>
      <c r="I1745" s="6">
        <v>187.80121780185701</v>
      </c>
      <c r="J1745" t="s">
        <v>70</v>
      </c>
      <c r="K1745" s="6">
        <v>26.741313611255901</v>
      </c>
      <c r="L1745" t="s">
        <v>64</v>
      </c>
      <c r="M1745" s="6">
        <v>1016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3006575</v>
      </c>
      <c r="B1746" s="1">
        <v>43728.418119525501</v>
      </c>
      <c r="C1746" s="6">
        <v>87.242868114999993</v>
      </c>
      <c r="D1746" s="13" t="s">
        <v>68</v>
      </c>
      <c r="E1746">
        <v>5</v>
      </c>
      <c r="F1746" s="14" t="s">
        <v>63</v>
      </c>
      <c r="G1746" s="15">
        <v>43725.521963113402</v>
      </c>
      <c r="H1746" t="s">
        <v>69</v>
      </c>
      <c r="I1746" s="6">
        <v>187.661269100792</v>
      </c>
      <c r="J1746" t="s">
        <v>70</v>
      </c>
      <c r="K1746" s="6">
        <v>26.7530997527297</v>
      </c>
      <c r="L1746" t="s">
        <v>64</v>
      </c>
      <c r="M1746" s="6">
        <v>1016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3006580</v>
      </c>
      <c r="B1747" s="1">
        <v>43728.4181543171</v>
      </c>
      <c r="C1747" s="6">
        <v>87.292947553333306</v>
      </c>
      <c r="D1747" s="13" t="s">
        <v>68</v>
      </c>
      <c r="E1747">
        <v>5</v>
      </c>
      <c r="F1747" s="14" t="s">
        <v>63</v>
      </c>
      <c r="G1747" s="15">
        <v>43725.521963113402</v>
      </c>
      <c r="H1747" t="s">
        <v>69</v>
      </c>
      <c r="I1747" s="6">
        <v>187.641961265373</v>
      </c>
      <c r="J1747" t="s">
        <v>70</v>
      </c>
      <c r="K1747" s="6">
        <v>26.756278719093601</v>
      </c>
      <c r="L1747" t="s">
        <v>64</v>
      </c>
      <c r="M1747" s="6">
        <v>1016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3006585</v>
      </c>
      <c r="B1748" s="1">
        <v>43728.418189039403</v>
      </c>
      <c r="C1748" s="6">
        <v>87.342976846666701</v>
      </c>
      <c r="D1748" s="13" t="s">
        <v>68</v>
      </c>
      <c r="E1748">
        <v>5</v>
      </c>
      <c r="F1748" s="14" t="s">
        <v>63</v>
      </c>
      <c r="G1748" s="15">
        <v>43725.521963113402</v>
      </c>
      <c r="H1748" t="s">
        <v>69</v>
      </c>
      <c r="I1748" s="6">
        <v>187.815800140177</v>
      </c>
      <c r="J1748" t="s">
        <v>70</v>
      </c>
      <c r="K1748" s="6">
        <v>26.738914401775698</v>
      </c>
      <c r="L1748" t="s">
        <v>64</v>
      </c>
      <c r="M1748" s="6">
        <v>1016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3006590</v>
      </c>
      <c r="B1749" s="1">
        <v>43728.418223807901</v>
      </c>
      <c r="C1749" s="6">
        <v>87.393056150000007</v>
      </c>
      <c r="D1749" s="13" t="s">
        <v>68</v>
      </c>
      <c r="E1749">
        <v>5</v>
      </c>
      <c r="F1749" s="14" t="s">
        <v>63</v>
      </c>
      <c r="G1749" s="15">
        <v>43725.521963113402</v>
      </c>
      <c r="H1749" t="s">
        <v>69</v>
      </c>
      <c r="I1749" s="6">
        <v>187.566565590625</v>
      </c>
      <c r="J1749" t="s">
        <v>70</v>
      </c>
      <c r="K1749" s="6">
        <v>26.768694710899101</v>
      </c>
      <c r="L1749" t="s">
        <v>64</v>
      </c>
      <c r="M1749" s="6">
        <v>1016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3006595</v>
      </c>
      <c r="B1750" s="1">
        <v>43728.418258564801</v>
      </c>
      <c r="C1750" s="6">
        <v>87.443085464999996</v>
      </c>
      <c r="D1750" s="13" t="s">
        <v>68</v>
      </c>
      <c r="E1750">
        <v>5</v>
      </c>
      <c r="F1750" s="14" t="s">
        <v>63</v>
      </c>
      <c r="G1750" s="15">
        <v>43725.521963113402</v>
      </c>
      <c r="H1750" t="s">
        <v>69</v>
      </c>
      <c r="I1750" s="6">
        <v>187.611316916021</v>
      </c>
      <c r="J1750" t="s">
        <v>70</v>
      </c>
      <c r="K1750" s="6">
        <v>26.764136177171601</v>
      </c>
      <c r="L1750" t="s">
        <v>64</v>
      </c>
      <c r="M1750" s="6">
        <v>1016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3006600</v>
      </c>
      <c r="B1751" s="1">
        <v>43728.4182933681</v>
      </c>
      <c r="C1751" s="6">
        <v>87.4931815883333</v>
      </c>
      <c r="D1751" s="13" t="s">
        <v>68</v>
      </c>
      <c r="E1751">
        <v>5</v>
      </c>
      <c r="F1751" s="14" t="s">
        <v>63</v>
      </c>
      <c r="G1751" s="15">
        <v>43725.521963113402</v>
      </c>
      <c r="H1751" t="s">
        <v>69</v>
      </c>
      <c r="I1751" s="6">
        <v>187.80777974954501</v>
      </c>
      <c r="J1751" t="s">
        <v>70</v>
      </c>
      <c r="K1751" s="6">
        <v>26.740233966777399</v>
      </c>
      <c r="L1751" t="s">
        <v>64</v>
      </c>
      <c r="M1751" s="6">
        <v>1016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3006605</v>
      </c>
      <c r="B1752" s="1">
        <v>43728.418328043997</v>
      </c>
      <c r="C1752" s="6">
        <v>87.543127493333301</v>
      </c>
      <c r="D1752" s="13" t="s">
        <v>68</v>
      </c>
      <c r="E1752">
        <v>5</v>
      </c>
      <c r="F1752" s="14" t="s">
        <v>63</v>
      </c>
      <c r="G1752" s="15">
        <v>43725.521963113402</v>
      </c>
      <c r="H1752" t="s">
        <v>69</v>
      </c>
      <c r="I1752" s="6">
        <v>187.539262915308</v>
      </c>
      <c r="J1752" t="s">
        <v>70</v>
      </c>
      <c r="K1752" s="6">
        <v>26.761946883569198</v>
      </c>
      <c r="L1752" t="s">
        <v>64</v>
      </c>
      <c r="M1752" s="6">
        <v>1016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3006610</v>
      </c>
      <c r="B1753" s="1">
        <v>43728.418362766199</v>
      </c>
      <c r="C1753" s="6">
        <v>87.593156801666694</v>
      </c>
      <c r="D1753" s="13" t="s">
        <v>68</v>
      </c>
      <c r="E1753">
        <v>5</v>
      </c>
      <c r="F1753" s="14" t="s">
        <v>63</v>
      </c>
      <c r="G1753" s="15">
        <v>43725.521963113402</v>
      </c>
      <c r="H1753" t="s">
        <v>69</v>
      </c>
      <c r="I1753" s="6">
        <v>187.73363909512801</v>
      </c>
      <c r="J1753" t="s">
        <v>70</v>
      </c>
      <c r="K1753" s="6">
        <v>26.738374579879299</v>
      </c>
      <c r="L1753" t="s">
        <v>64</v>
      </c>
      <c r="M1753" s="6">
        <v>1016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3006615</v>
      </c>
      <c r="B1754" s="1">
        <v>43728.418397569403</v>
      </c>
      <c r="C1754" s="6">
        <v>87.643236203333302</v>
      </c>
      <c r="D1754" s="13" t="s">
        <v>68</v>
      </c>
      <c r="E1754">
        <v>5</v>
      </c>
      <c r="F1754" s="14" t="s">
        <v>63</v>
      </c>
      <c r="G1754" s="15">
        <v>43725.521963113402</v>
      </c>
      <c r="H1754" t="s">
        <v>69</v>
      </c>
      <c r="I1754" s="6">
        <v>187.86086932838401</v>
      </c>
      <c r="J1754" t="s">
        <v>70</v>
      </c>
      <c r="K1754" s="6">
        <v>26.7286877905963</v>
      </c>
      <c r="L1754" t="s">
        <v>64</v>
      </c>
      <c r="M1754" s="6">
        <v>1016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3006620</v>
      </c>
      <c r="B1755" s="1">
        <v>43728.418432291699</v>
      </c>
      <c r="C1755" s="6">
        <v>87.693232234999996</v>
      </c>
      <c r="D1755" s="13" t="s">
        <v>68</v>
      </c>
      <c r="E1755">
        <v>5</v>
      </c>
      <c r="F1755" s="14" t="s">
        <v>63</v>
      </c>
      <c r="G1755" s="15">
        <v>43725.521963113402</v>
      </c>
      <c r="H1755" t="s">
        <v>69</v>
      </c>
      <c r="I1755" s="6">
        <v>187.58432237073399</v>
      </c>
      <c r="J1755" t="s">
        <v>70</v>
      </c>
      <c r="K1755" s="6">
        <v>26.7601474652379</v>
      </c>
      <c r="L1755" t="s">
        <v>64</v>
      </c>
      <c r="M1755" s="6">
        <v>1016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3006625</v>
      </c>
      <c r="B1756" s="1">
        <v>43728.4184670139</v>
      </c>
      <c r="C1756" s="6">
        <v>87.743244875000002</v>
      </c>
      <c r="D1756" s="13" t="s">
        <v>68</v>
      </c>
      <c r="E1756">
        <v>5</v>
      </c>
      <c r="F1756" s="14" t="s">
        <v>63</v>
      </c>
      <c r="G1756" s="15">
        <v>43725.521963113402</v>
      </c>
      <c r="H1756" t="s">
        <v>69</v>
      </c>
      <c r="I1756" s="6">
        <v>187.65084099754401</v>
      </c>
      <c r="J1756" t="s">
        <v>70</v>
      </c>
      <c r="K1756" s="6">
        <v>26.757628281195998</v>
      </c>
      <c r="L1756" t="s">
        <v>64</v>
      </c>
      <c r="M1756" s="6">
        <v>1016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3006630</v>
      </c>
      <c r="B1757" s="1">
        <v>43728.418501238397</v>
      </c>
      <c r="C1757" s="6">
        <v>87.792507354999998</v>
      </c>
      <c r="D1757" s="13" t="s">
        <v>68</v>
      </c>
      <c r="E1757">
        <v>5</v>
      </c>
      <c r="F1757" s="14" t="s">
        <v>63</v>
      </c>
      <c r="G1757" s="15">
        <v>43725.521963113402</v>
      </c>
      <c r="H1757" t="s">
        <v>69</v>
      </c>
      <c r="I1757" s="6">
        <v>187.747131660094</v>
      </c>
      <c r="J1757" t="s">
        <v>70</v>
      </c>
      <c r="K1757" s="6">
        <v>26.747401613008201</v>
      </c>
      <c r="L1757" t="s">
        <v>64</v>
      </c>
      <c r="M1757" s="6">
        <v>1016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3006635</v>
      </c>
      <c r="B1758" s="1">
        <v>43728.418536030098</v>
      </c>
      <c r="C1758" s="6">
        <v>87.842620018333307</v>
      </c>
      <c r="D1758" s="13" t="s">
        <v>68</v>
      </c>
      <c r="E1758">
        <v>5</v>
      </c>
      <c r="F1758" s="14" t="s">
        <v>63</v>
      </c>
      <c r="G1758" s="15">
        <v>43725.521963113402</v>
      </c>
      <c r="H1758" t="s">
        <v>69</v>
      </c>
      <c r="I1758" s="6">
        <v>187.68112492837699</v>
      </c>
      <c r="J1758" t="s">
        <v>70</v>
      </c>
      <c r="K1758" s="6">
        <v>26.749830818759602</v>
      </c>
      <c r="L1758" t="s">
        <v>64</v>
      </c>
      <c r="M1758" s="6">
        <v>1016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3006640</v>
      </c>
      <c r="B1759" s="1">
        <v>43728.418570752299</v>
      </c>
      <c r="C1759" s="6">
        <v>87.892632726666704</v>
      </c>
      <c r="D1759" s="13" t="s">
        <v>68</v>
      </c>
      <c r="E1759">
        <v>5</v>
      </c>
      <c r="F1759" s="14" t="s">
        <v>63</v>
      </c>
      <c r="G1759" s="15">
        <v>43725.521963113402</v>
      </c>
      <c r="H1759" t="s">
        <v>69</v>
      </c>
      <c r="I1759" s="6">
        <v>187.71032374415</v>
      </c>
      <c r="J1759" t="s">
        <v>70</v>
      </c>
      <c r="K1759" s="6">
        <v>26.7534596355631</v>
      </c>
      <c r="L1759" t="s">
        <v>64</v>
      </c>
      <c r="M1759" s="6">
        <v>1016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3006645</v>
      </c>
      <c r="B1760" s="1">
        <v>43728.418605520797</v>
      </c>
      <c r="C1760" s="6">
        <v>87.942695314999995</v>
      </c>
      <c r="D1760" s="13" t="s">
        <v>68</v>
      </c>
      <c r="E1760">
        <v>5</v>
      </c>
      <c r="F1760" s="14" t="s">
        <v>63</v>
      </c>
      <c r="G1760" s="15">
        <v>43725.521963113402</v>
      </c>
      <c r="H1760" t="s">
        <v>69</v>
      </c>
      <c r="I1760" s="6">
        <v>187.752190883959</v>
      </c>
      <c r="J1760" t="s">
        <v>70</v>
      </c>
      <c r="K1760" s="6">
        <v>26.749380965710301</v>
      </c>
      <c r="L1760" t="s">
        <v>64</v>
      </c>
      <c r="M1760" s="6">
        <v>1016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3006650</v>
      </c>
      <c r="B1761" s="1">
        <v>43728.418640243101</v>
      </c>
      <c r="C1761" s="6">
        <v>87.992708046666706</v>
      </c>
      <c r="D1761" s="13" t="s">
        <v>68</v>
      </c>
      <c r="E1761">
        <v>5</v>
      </c>
      <c r="F1761" s="14" t="s">
        <v>63</v>
      </c>
      <c r="G1761" s="15">
        <v>43725.521963113402</v>
      </c>
      <c r="H1761" t="s">
        <v>69</v>
      </c>
      <c r="I1761" s="6">
        <v>187.763187384026</v>
      </c>
      <c r="J1761" t="s">
        <v>70</v>
      </c>
      <c r="K1761" s="6">
        <v>26.767255173263901</v>
      </c>
      <c r="L1761" t="s">
        <v>64</v>
      </c>
      <c r="M1761" s="6">
        <v>1016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3006655</v>
      </c>
      <c r="B1762" s="1">
        <v>43728.418674965302</v>
      </c>
      <c r="C1762" s="6">
        <v>88.042687310000005</v>
      </c>
      <c r="D1762" s="13" t="s">
        <v>68</v>
      </c>
      <c r="E1762">
        <v>5</v>
      </c>
      <c r="F1762" s="14" t="s">
        <v>63</v>
      </c>
      <c r="G1762" s="15">
        <v>43725.521963113402</v>
      </c>
      <c r="H1762" t="s">
        <v>69</v>
      </c>
      <c r="I1762" s="6">
        <v>187.68039624647599</v>
      </c>
      <c r="J1762" t="s">
        <v>70</v>
      </c>
      <c r="K1762" s="6">
        <v>26.7499507795828</v>
      </c>
      <c r="L1762" t="s">
        <v>64</v>
      </c>
      <c r="M1762" s="6">
        <v>1016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3006660</v>
      </c>
      <c r="B1763" s="1">
        <v>43728.418709756901</v>
      </c>
      <c r="C1763" s="6">
        <v>88.092783405000006</v>
      </c>
      <c r="D1763" s="13" t="s">
        <v>68</v>
      </c>
      <c r="E1763">
        <v>5</v>
      </c>
      <c r="F1763" s="14" t="s">
        <v>63</v>
      </c>
      <c r="G1763" s="15">
        <v>43725.521963113402</v>
      </c>
      <c r="H1763" t="s">
        <v>69</v>
      </c>
      <c r="I1763" s="6">
        <v>187.591699301087</v>
      </c>
      <c r="J1763" t="s">
        <v>70</v>
      </c>
      <c r="K1763" s="6">
        <v>26.753309684377701</v>
      </c>
      <c r="L1763" t="s">
        <v>64</v>
      </c>
      <c r="M1763" s="6">
        <v>1016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3006665</v>
      </c>
      <c r="B1764" s="1">
        <v>43728.418744525501</v>
      </c>
      <c r="C1764" s="6">
        <v>88.142896053333303</v>
      </c>
      <c r="D1764" s="13" t="s">
        <v>68</v>
      </c>
      <c r="E1764">
        <v>5</v>
      </c>
      <c r="F1764" s="14" t="s">
        <v>63</v>
      </c>
      <c r="G1764" s="15">
        <v>43725.521963113402</v>
      </c>
      <c r="H1764" t="s">
        <v>69</v>
      </c>
      <c r="I1764" s="6">
        <v>187.92666151975601</v>
      </c>
      <c r="J1764" t="s">
        <v>70</v>
      </c>
      <c r="K1764" s="6">
        <v>26.745992074674199</v>
      </c>
      <c r="L1764" t="s">
        <v>64</v>
      </c>
      <c r="M1764" s="6">
        <v>1016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3006670</v>
      </c>
      <c r="B1765" s="1">
        <v>43728.418779282401</v>
      </c>
      <c r="C1765" s="6">
        <v>88.192908773333301</v>
      </c>
      <c r="D1765" s="13" t="s">
        <v>68</v>
      </c>
      <c r="E1765">
        <v>5</v>
      </c>
      <c r="F1765" s="14" t="s">
        <v>63</v>
      </c>
      <c r="G1765" s="15">
        <v>43725.521963113402</v>
      </c>
      <c r="H1765" t="s">
        <v>69</v>
      </c>
      <c r="I1765" s="6">
        <v>187.560381812945</v>
      </c>
      <c r="J1765" t="s">
        <v>70</v>
      </c>
      <c r="K1765" s="6">
        <v>26.758468008999898</v>
      </c>
      <c r="L1765" t="s">
        <v>64</v>
      </c>
      <c r="M1765" s="6">
        <v>1016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3006675</v>
      </c>
      <c r="B1766" s="1">
        <v>43728.418814004603</v>
      </c>
      <c r="C1766" s="6">
        <v>88.242938058333294</v>
      </c>
      <c r="D1766" s="13" t="s">
        <v>68</v>
      </c>
      <c r="E1766">
        <v>5</v>
      </c>
      <c r="F1766" s="14" t="s">
        <v>63</v>
      </c>
      <c r="G1766" s="15">
        <v>43725.521963113402</v>
      </c>
      <c r="H1766" t="s">
        <v>69</v>
      </c>
      <c r="I1766" s="6">
        <v>187.70868391266899</v>
      </c>
      <c r="J1766" t="s">
        <v>70</v>
      </c>
      <c r="K1766" s="6">
        <v>26.753729547713601</v>
      </c>
      <c r="L1766" t="s">
        <v>64</v>
      </c>
      <c r="M1766" s="6">
        <v>1016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3006680</v>
      </c>
      <c r="B1767" s="1">
        <v>43728.418848807902</v>
      </c>
      <c r="C1767" s="6">
        <v>88.293017403333295</v>
      </c>
      <c r="D1767" s="13" t="s">
        <v>68</v>
      </c>
      <c r="E1767">
        <v>5</v>
      </c>
      <c r="F1767" s="14" t="s">
        <v>63</v>
      </c>
      <c r="G1767" s="15">
        <v>43725.521963113402</v>
      </c>
      <c r="H1767" t="s">
        <v>69</v>
      </c>
      <c r="I1767" s="6">
        <v>187.662908513487</v>
      </c>
      <c r="J1767" t="s">
        <v>70</v>
      </c>
      <c r="K1767" s="6">
        <v>26.752829840630501</v>
      </c>
      <c r="L1767" t="s">
        <v>64</v>
      </c>
      <c r="M1767" s="6">
        <v>1016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3006685</v>
      </c>
      <c r="B1768" s="1">
        <v>43728.418883530103</v>
      </c>
      <c r="C1768" s="6">
        <v>88.343030063333302</v>
      </c>
      <c r="D1768" s="13" t="s">
        <v>68</v>
      </c>
      <c r="E1768">
        <v>5</v>
      </c>
      <c r="F1768" s="14" t="s">
        <v>63</v>
      </c>
      <c r="G1768" s="15">
        <v>43725.521963113402</v>
      </c>
      <c r="H1768" t="s">
        <v>69</v>
      </c>
      <c r="I1768" s="6">
        <v>187.544130768325</v>
      </c>
      <c r="J1768" t="s">
        <v>70</v>
      </c>
      <c r="K1768" s="6">
        <v>26.763956235177801</v>
      </c>
      <c r="L1768" t="s">
        <v>64</v>
      </c>
      <c r="M1768" s="6">
        <v>1016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3006690</v>
      </c>
      <c r="B1769" s="1">
        <v>43728.418918206</v>
      </c>
      <c r="C1769" s="6">
        <v>88.392992664999994</v>
      </c>
      <c r="D1769" s="13" t="s">
        <v>68</v>
      </c>
      <c r="E1769">
        <v>5</v>
      </c>
      <c r="F1769" s="14" t="s">
        <v>63</v>
      </c>
      <c r="G1769" s="15">
        <v>43725.521963113402</v>
      </c>
      <c r="H1769" t="s">
        <v>69</v>
      </c>
      <c r="I1769" s="6">
        <v>187.68786533595701</v>
      </c>
      <c r="J1769" t="s">
        <v>70</v>
      </c>
      <c r="K1769" s="6">
        <v>26.748721181346401</v>
      </c>
      <c r="L1769" t="s">
        <v>64</v>
      </c>
      <c r="M1769" s="6">
        <v>1016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3006695</v>
      </c>
      <c r="B1770" s="1">
        <v>43728.418952974498</v>
      </c>
      <c r="C1770" s="6">
        <v>88.443022279999994</v>
      </c>
      <c r="D1770" s="13" t="s">
        <v>68</v>
      </c>
      <c r="E1770">
        <v>5</v>
      </c>
      <c r="F1770" s="14" t="s">
        <v>63</v>
      </c>
      <c r="G1770" s="15">
        <v>43725.521963113402</v>
      </c>
      <c r="H1770" t="s">
        <v>69</v>
      </c>
      <c r="I1770" s="6">
        <v>187.60085024286701</v>
      </c>
      <c r="J1770" t="s">
        <v>70</v>
      </c>
      <c r="K1770" s="6">
        <v>26.748991093115801</v>
      </c>
      <c r="L1770" t="s">
        <v>64</v>
      </c>
      <c r="M1770" s="6">
        <v>1016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3006700</v>
      </c>
      <c r="B1771" s="1">
        <v>43728.418987696801</v>
      </c>
      <c r="C1771" s="6">
        <v>88.4930513533333</v>
      </c>
      <c r="D1771" s="13" t="s">
        <v>68</v>
      </c>
      <c r="E1771">
        <v>5</v>
      </c>
      <c r="F1771" s="14" t="s">
        <v>63</v>
      </c>
      <c r="G1771" s="15">
        <v>43725.521963113402</v>
      </c>
      <c r="H1771" t="s">
        <v>69</v>
      </c>
      <c r="I1771" s="6">
        <v>187.67506849983499</v>
      </c>
      <c r="J1771" t="s">
        <v>70</v>
      </c>
      <c r="K1771" s="6">
        <v>26.7536395769948</v>
      </c>
      <c r="L1771" t="s">
        <v>64</v>
      </c>
      <c r="M1771" s="6">
        <v>1016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3006705</v>
      </c>
      <c r="B1772" s="1">
        <v>43728.419022453701</v>
      </c>
      <c r="C1772" s="6">
        <v>88.543080721666698</v>
      </c>
      <c r="D1772" s="13" t="s">
        <v>68</v>
      </c>
      <c r="E1772">
        <v>5</v>
      </c>
      <c r="F1772" s="14" t="s">
        <v>63</v>
      </c>
      <c r="G1772" s="15">
        <v>43725.521963113402</v>
      </c>
      <c r="H1772" t="s">
        <v>69</v>
      </c>
      <c r="I1772" s="6">
        <v>187.55224326865101</v>
      </c>
      <c r="J1772" t="s">
        <v>70</v>
      </c>
      <c r="K1772" s="6">
        <v>26.745752153314701</v>
      </c>
      <c r="L1772" t="s">
        <v>64</v>
      </c>
      <c r="M1772" s="6">
        <v>1016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3006710</v>
      </c>
      <c r="B1773" s="1">
        <v>43728.419057175903</v>
      </c>
      <c r="C1773" s="6">
        <v>88.593076716666701</v>
      </c>
      <c r="D1773" s="13" t="s">
        <v>68</v>
      </c>
      <c r="E1773">
        <v>5</v>
      </c>
      <c r="F1773" s="14" t="s">
        <v>63</v>
      </c>
      <c r="G1773" s="15">
        <v>43725.521963113402</v>
      </c>
      <c r="H1773" t="s">
        <v>69</v>
      </c>
      <c r="I1773" s="6">
        <v>187.755782938333</v>
      </c>
      <c r="J1773" t="s">
        <v>70</v>
      </c>
      <c r="K1773" s="6">
        <v>26.740353927258202</v>
      </c>
      <c r="L1773" t="s">
        <v>64</v>
      </c>
      <c r="M1773" s="6">
        <v>1016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3006715</v>
      </c>
      <c r="B1774" s="1">
        <v>43728.419091516203</v>
      </c>
      <c r="C1774" s="6">
        <v>88.642538176666704</v>
      </c>
      <c r="D1774" s="13" t="s">
        <v>68</v>
      </c>
      <c r="E1774">
        <v>5</v>
      </c>
      <c r="F1774" s="14" t="s">
        <v>63</v>
      </c>
      <c r="G1774" s="15">
        <v>43725.521963113402</v>
      </c>
      <c r="H1774" t="s">
        <v>69</v>
      </c>
      <c r="I1774" s="6">
        <v>187.55719203882299</v>
      </c>
      <c r="J1774" t="s">
        <v>70</v>
      </c>
      <c r="K1774" s="6">
        <v>26.764616022535801</v>
      </c>
      <c r="L1774" t="s">
        <v>64</v>
      </c>
      <c r="M1774" s="6">
        <v>1016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3006720</v>
      </c>
      <c r="B1775" s="1">
        <v>43728.419126585701</v>
      </c>
      <c r="C1775" s="6">
        <v>88.693017573333293</v>
      </c>
      <c r="D1775" s="13" t="s">
        <v>68</v>
      </c>
      <c r="E1775">
        <v>5</v>
      </c>
      <c r="F1775" s="14" t="s">
        <v>63</v>
      </c>
      <c r="G1775" s="15">
        <v>43725.521963113402</v>
      </c>
      <c r="H1775" t="s">
        <v>69</v>
      </c>
      <c r="I1775" s="6">
        <v>187.58063367154301</v>
      </c>
      <c r="J1775" t="s">
        <v>70</v>
      </c>
      <c r="K1775" s="6">
        <v>26.763566360890799</v>
      </c>
      <c r="L1775" t="s">
        <v>64</v>
      </c>
      <c r="M1775" s="6">
        <v>1016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3006725</v>
      </c>
      <c r="B1776" s="1">
        <v>43728.419161076403</v>
      </c>
      <c r="C1776" s="6">
        <v>88.742725081666705</v>
      </c>
      <c r="D1776" s="13" t="s">
        <v>68</v>
      </c>
      <c r="E1776">
        <v>5</v>
      </c>
      <c r="F1776" s="14" t="s">
        <v>63</v>
      </c>
      <c r="G1776" s="15">
        <v>43725.521963113402</v>
      </c>
      <c r="H1776" t="s">
        <v>69</v>
      </c>
      <c r="I1776" s="6">
        <v>187.64819960200501</v>
      </c>
      <c r="J1776" t="s">
        <v>70</v>
      </c>
      <c r="K1776" s="6">
        <v>26.7524399676354</v>
      </c>
      <c r="L1776" t="s">
        <v>64</v>
      </c>
      <c r="M1776" s="6">
        <v>1016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3006730</v>
      </c>
      <c r="B1777" s="1">
        <v>43728.419196099501</v>
      </c>
      <c r="C1777" s="6">
        <v>88.793159318333295</v>
      </c>
      <c r="D1777" s="13" t="s">
        <v>68</v>
      </c>
      <c r="E1777">
        <v>5</v>
      </c>
      <c r="F1777" s="14" t="s">
        <v>63</v>
      </c>
      <c r="G1777" s="15">
        <v>43725.521963113402</v>
      </c>
      <c r="H1777" t="s">
        <v>69</v>
      </c>
      <c r="I1777" s="6">
        <v>187.659084239039</v>
      </c>
      <c r="J1777" t="s">
        <v>70</v>
      </c>
      <c r="K1777" s="6">
        <v>26.764705993549299</v>
      </c>
      <c r="L1777" t="s">
        <v>64</v>
      </c>
      <c r="M1777" s="6">
        <v>1016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3006735</v>
      </c>
      <c r="B1778" s="1">
        <v>43728.419230555599</v>
      </c>
      <c r="C1778" s="6">
        <v>88.842767183333294</v>
      </c>
      <c r="D1778" s="13" t="s">
        <v>68</v>
      </c>
      <c r="E1778">
        <v>5</v>
      </c>
      <c r="F1778" s="14" t="s">
        <v>63</v>
      </c>
      <c r="G1778" s="15">
        <v>43725.521963113402</v>
      </c>
      <c r="H1778" t="s">
        <v>69</v>
      </c>
      <c r="I1778" s="6">
        <v>187.63786327714601</v>
      </c>
      <c r="J1778" t="s">
        <v>70</v>
      </c>
      <c r="K1778" s="6">
        <v>26.751330329359899</v>
      </c>
      <c r="L1778" t="s">
        <v>64</v>
      </c>
      <c r="M1778" s="6">
        <v>1016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3006740</v>
      </c>
      <c r="B1779" s="1">
        <v>43728.419265081</v>
      </c>
      <c r="C1779" s="6">
        <v>88.892491253333304</v>
      </c>
      <c r="D1779" s="13" t="s">
        <v>68</v>
      </c>
      <c r="E1779">
        <v>5</v>
      </c>
      <c r="F1779" s="14" t="s">
        <v>63</v>
      </c>
      <c r="G1779" s="15">
        <v>43725.521963113402</v>
      </c>
      <c r="H1779" t="s">
        <v>69</v>
      </c>
      <c r="I1779" s="6">
        <v>187.71136708761901</v>
      </c>
      <c r="J1779" t="s">
        <v>70</v>
      </c>
      <c r="K1779" s="6">
        <v>26.744852448369301</v>
      </c>
      <c r="L1779" t="s">
        <v>64</v>
      </c>
      <c r="M1779" s="6">
        <v>1016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3006745</v>
      </c>
      <c r="B1780" s="1">
        <v>43728.419300196801</v>
      </c>
      <c r="C1780" s="6">
        <v>88.943053963333298</v>
      </c>
      <c r="D1780" s="13" t="s">
        <v>68</v>
      </c>
      <c r="E1780">
        <v>5</v>
      </c>
      <c r="F1780" s="14" t="s">
        <v>63</v>
      </c>
      <c r="G1780" s="15">
        <v>43725.521963113402</v>
      </c>
      <c r="H1780" t="s">
        <v>69</v>
      </c>
      <c r="I1780" s="6">
        <v>187.78881087218201</v>
      </c>
      <c r="J1780" t="s">
        <v>70</v>
      </c>
      <c r="K1780" s="6">
        <v>26.732106654210401</v>
      </c>
      <c r="L1780" t="s">
        <v>64</v>
      </c>
      <c r="M1780" s="6">
        <v>1016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3006750</v>
      </c>
      <c r="B1781" s="1">
        <v>43728.419334687504</v>
      </c>
      <c r="C1781" s="6">
        <v>88.992714829999997</v>
      </c>
      <c r="D1781" s="13" t="s">
        <v>68</v>
      </c>
      <c r="E1781">
        <v>5</v>
      </c>
      <c r="F1781" s="14" t="s">
        <v>63</v>
      </c>
      <c r="G1781" s="15">
        <v>43725.521963113402</v>
      </c>
      <c r="H1781" t="s">
        <v>69</v>
      </c>
      <c r="I1781" s="6">
        <v>187.65357226563501</v>
      </c>
      <c r="J1781" t="s">
        <v>70</v>
      </c>
      <c r="K1781" s="6">
        <v>26.745932094333099</v>
      </c>
      <c r="L1781" t="s">
        <v>64</v>
      </c>
      <c r="M1781" s="6">
        <v>1016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3006755</v>
      </c>
      <c r="B1782" s="1">
        <v>43728.419369675903</v>
      </c>
      <c r="C1782" s="6">
        <v>89.043077318333303</v>
      </c>
      <c r="D1782" s="13" t="s">
        <v>68</v>
      </c>
      <c r="E1782">
        <v>5</v>
      </c>
      <c r="F1782" s="14" t="s">
        <v>63</v>
      </c>
      <c r="G1782" s="15">
        <v>43725.521963113402</v>
      </c>
      <c r="H1782" t="s">
        <v>69</v>
      </c>
      <c r="I1782" s="6">
        <v>187.64305384823899</v>
      </c>
      <c r="J1782" t="s">
        <v>70</v>
      </c>
      <c r="K1782" s="6">
        <v>26.744852448369301</v>
      </c>
      <c r="L1782" t="s">
        <v>64</v>
      </c>
      <c r="M1782" s="6">
        <v>1016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3006760</v>
      </c>
      <c r="B1783" s="1">
        <v>43728.419404131899</v>
      </c>
      <c r="C1783" s="6">
        <v>89.092700208333298</v>
      </c>
      <c r="D1783" s="13" t="s">
        <v>68</v>
      </c>
      <c r="E1783">
        <v>5</v>
      </c>
      <c r="F1783" s="14" t="s">
        <v>63</v>
      </c>
      <c r="G1783" s="15">
        <v>43725.521963113402</v>
      </c>
      <c r="H1783" t="s">
        <v>69</v>
      </c>
      <c r="I1783" s="6">
        <v>187.665865592302</v>
      </c>
      <c r="J1783" t="s">
        <v>70</v>
      </c>
      <c r="K1783" s="6">
        <v>26.7382846095711</v>
      </c>
      <c r="L1783" t="s">
        <v>64</v>
      </c>
      <c r="M1783" s="6">
        <v>1016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3006765</v>
      </c>
      <c r="B1784" s="1">
        <v>43728.419439201403</v>
      </c>
      <c r="C1784" s="6">
        <v>89.1432250466667</v>
      </c>
      <c r="D1784" s="13" t="s">
        <v>68</v>
      </c>
      <c r="E1784">
        <v>5</v>
      </c>
      <c r="F1784" s="14" t="s">
        <v>63</v>
      </c>
      <c r="G1784" s="15">
        <v>43725.521963113402</v>
      </c>
      <c r="H1784" t="s">
        <v>69</v>
      </c>
      <c r="I1784" s="6">
        <v>187.61350681167801</v>
      </c>
      <c r="J1784" t="s">
        <v>70</v>
      </c>
      <c r="K1784" s="6">
        <v>26.741283621127</v>
      </c>
      <c r="L1784" t="s">
        <v>64</v>
      </c>
      <c r="M1784" s="6">
        <v>1016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3006770</v>
      </c>
      <c r="B1785" s="1">
        <v>43728.419473692098</v>
      </c>
      <c r="C1785" s="6">
        <v>89.192856716666697</v>
      </c>
      <c r="D1785" s="13" t="s">
        <v>68</v>
      </c>
      <c r="E1785">
        <v>5</v>
      </c>
      <c r="F1785" s="14" t="s">
        <v>63</v>
      </c>
      <c r="G1785" s="15">
        <v>43725.521963113402</v>
      </c>
      <c r="H1785" t="s">
        <v>69</v>
      </c>
      <c r="I1785" s="6">
        <v>187.69295616681501</v>
      </c>
      <c r="J1785" t="s">
        <v>70</v>
      </c>
      <c r="K1785" s="6">
        <v>26.725388890410201</v>
      </c>
      <c r="L1785" t="s">
        <v>64</v>
      </c>
      <c r="M1785" s="6">
        <v>1016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3006775</v>
      </c>
      <c r="B1786" s="1">
        <v>43728.419508182902</v>
      </c>
      <c r="C1786" s="6">
        <v>89.242554351666698</v>
      </c>
      <c r="D1786" s="13" t="s">
        <v>68</v>
      </c>
      <c r="E1786">
        <v>5</v>
      </c>
      <c r="F1786" s="14" t="s">
        <v>63</v>
      </c>
      <c r="G1786" s="15">
        <v>43725.521963113402</v>
      </c>
      <c r="H1786" t="s">
        <v>69</v>
      </c>
      <c r="I1786" s="6">
        <v>187.52380767032</v>
      </c>
      <c r="J1786" t="s">
        <v>70</v>
      </c>
      <c r="K1786" s="6">
        <v>26.7420033842991</v>
      </c>
      <c r="L1786" t="s">
        <v>64</v>
      </c>
      <c r="M1786" s="6">
        <v>1016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3006780</v>
      </c>
      <c r="B1787" s="1">
        <v>43728.419543252297</v>
      </c>
      <c r="C1787" s="6">
        <v>89.2930623266667</v>
      </c>
      <c r="D1787" s="13" t="s">
        <v>68</v>
      </c>
      <c r="E1787">
        <v>5</v>
      </c>
      <c r="F1787" s="14" t="s">
        <v>63</v>
      </c>
      <c r="G1787" s="15">
        <v>43725.521963113402</v>
      </c>
      <c r="H1787" t="s">
        <v>69</v>
      </c>
      <c r="I1787" s="6">
        <v>187.62156474475</v>
      </c>
      <c r="J1787" t="s">
        <v>70</v>
      </c>
      <c r="K1787" s="6">
        <v>26.7371449858829</v>
      </c>
      <c r="L1787" t="s">
        <v>64</v>
      </c>
      <c r="M1787" s="6">
        <v>1016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3006785</v>
      </c>
      <c r="B1788" s="1">
        <v>43728.419577743101</v>
      </c>
      <c r="C1788" s="6">
        <v>89.342693699999998</v>
      </c>
      <c r="D1788" s="13" t="s">
        <v>68</v>
      </c>
      <c r="E1788">
        <v>5</v>
      </c>
      <c r="F1788" s="14" t="s">
        <v>63</v>
      </c>
      <c r="G1788" s="15">
        <v>43725.521963113402</v>
      </c>
      <c r="H1788" t="s">
        <v>69</v>
      </c>
      <c r="I1788" s="6">
        <v>187.680898021156</v>
      </c>
      <c r="J1788" t="s">
        <v>70</v>
      </c>
      <c r="K1788" s="6">
        <v>26.752679889472802</v>
      </c>
      <c r="L1788" t="s">
        <v>64</v>
      </c>
      <c r="M1788" s="6">
        <v>1016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3006790</v>
      </c>
      <c r="B1789" s="1">
        <v>43728.419612847203</v>
      </c>
      <c r="C1789" s="6">
        <v>89.393238659999994</v>
      </c>
      <c r="D1789" s="13" t="s">
        <v>68</v>
      </c>
      <c r="E1789">
        <v>5</v>
      </c>
      <c r="F1789" s="14" t="s">
        <v>63</v>
      </c>
      <c r="G1789" s="15">
        <v>43725.521963113402</v>
      </c>
      <c r="H1789" t="s">
        <v>69</v>
      </c>
      <c r="I1789" s="6">
        <v>187.779012156492</v>
      </c>
      <c r="J1789" t="s">
        <v>70</v>
      </c>
      <c r="K1789" s="6">
        <v>26.7309070525457</v>
      </c>
      <c r="L1789" t="s">
        <v>64</v>
      </c>
      <c r="M1789" s="6">
        <v>1016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3006795</v>
      </c>
      <c r="B1790" s="1">
        <v>43728.419647338</v>
      </c>
      <c r="C1790" s="6">
        <v>89.442928108333305</v>
      </c>
      <c r="D1790" s="13" t="s">
        <v>68</v>
      </c>
      <c r="E1790">
        <v>5</v>
      </c>
      <c r="F1790" s="14" t="s">
        <v>63</v>
      </c>
      <c r="G1790" s="15">
        <v>43725.521963113402</v>
      </c>
      <c r="H1790" t="s">
        <v>69</v>
      </c>
      <c r="I1790" s="6">
        <v>187.71104021372301</v>
      </c>
      <c r="J1790" t="s">
        <v>70</v>
      </c>
      <c r="K1790" s="6">
        <v>26.7308470724738</v>
      </c>
      <c r="L1790" t="s">
        <v>64</v>
      </c>
      <c r="M1790" s="6">
        <v>1016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3006800</v>
      </c>
      <c r="B1791" s="1">
        <v>43728.419681863401</v>
      </c>
      <c r="C1791" s="6">
        <v>89.492646483333303</v>
      </c>
      <c r="D1791" s="13" t="s">
        <v>68</v>
      </c>
      <c r="E1791">
        <v>5</v>
      </c>
      <c r="F1791" s="14" t="s">
        <v>63</v>
      </c>
      <c r="G1791" s="15">
        <v>43725.521963113402</v>
      </c>
      <c r="H1791" t="s">
        <v>69</v>
      </c>
      <c r="I1791" s="6">
        <v>187.885523104257</v>
      </c>
      <c r="J1791" t="s">
        <v>70</v>
      </c>
      <c r="K1791" s="6">
        <v>26.721820083858301</v>
      </c>
      <c r="L1791" t="s">
        <v>64</v>
      </c>
      <c r="M1791" s="6">
        <v>1016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3006805</v>
      </c>
      <c r="B1792" s="1">
        <v>43728.419716979202</v>
      </c>
      <c r="C1792" s="6">
        <v>89.543167588333304</v>
      </c>
      <c r="D1792" s="13" t="s">
        <v>68</v>
      </c>
      <c r="E1792">
        <v>5</v>
      </c>
      <c r="F1792" s="14" t="s">
        <v>63</v>
      </c>
      <c r="G1792" s="15">
        <v>43725.521963113402</v>
      </c>
      <c r="H1792" t="s">
        <v>69</v>
      </c>
      <c r="I1792" s="6">
        <v>187.634446354435</v>
      </c>
      <c r="J1792" t="s">
        <v>70</v>
      </c>
      <c r="K1792" s="6">
        <v>26.715342259811202</v>
      </c>
      <c r="L1792" t="s">
        <v>64</v>
      </c>
      <c r="M1792" s="6">
        <v>1016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3006810</v>
      </c>
      <c r="B1793" s="1">
        <v>43728.419751469897</v>
      </c>
      <c r="C1793" s="6">
        <v>89.592859818333295</v>
      </c>
      <c r="D1793" s="13" t="s">
        <v>68</v>
      </c>
      <c r="E1793">
        <v>5</v>
      </c>
      <c r="F1793" s="14" t="s">
        <v>63</v>
      </c>
      <c r="G1793" s="15">
        <v>43725.521963113402</v>
      </c>
      <c r="H1793" t="s">
        <v>69</v>
      </c>
      <c r="I1793" s="6">
        <v>187.465718478844</v>
      </c>
      <c r="J1793" t="s">
        <v>70</v>
      </c>
      <c r="K1793" s="6">
        <v>26.743143009637599</v>
      </c>
      <c r="L1793" t="s">
        <v>64</v>
      </c>
      <c r="M1793" s="6">
        <v>1016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3006815</v>
      </c>
      <c r="B1794" s="1">
        <v>43728.419785960599</v>
      </c>
      <c r="C1794" s="6">
        <v>89.642537778333306</v>
      </c>
      <c r="D1794" s="13" t="s">
        <v>68</v>
      </c>
      <c r="E1794">
        <v>5</v>
      </c>
      <c r="F1794" s="14" t="s">
        <v>63</v>
      </c>
      <c r="G1794" s="15">
        <v>43725.521963113402</v>
      </c>
      <c r="H1794" t="s">
        <v>69</v>
      </c>
      <c r="I1794" s="6">
        <v>187.880600324797</v>
      </c>
      <c r="J1794" t="s">
        <v>70</v>
      </c>
      <c r="K1794" s="6">
        <v>26.722629812743399</v>
      </c>
      <c r="L1794" t="s">
        <v>64</v>
      </c>
      <c r="M1794" s="6">
        <v>1016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3006820</v>
      </c>
      <c r="B1795" s="1">
        <v>43728.4198209838</v>
      </c>
      <c r="C1795" s="6">
        <v>89.692974458333296</v>
      </c>
      <c r="D1795" s="13" t="s">
        <v>68</v>
      </c>
      <c r="E1795">
        <v>5</v>
      </c>
      <c r="F1795" s="14" t="s">
        <v>63</v>
      </c>
      <c r="G1795" s="15">
        <v>43725.521963113402</v>
      </c>
      <c r="H1795" t="s">
        <v>69</v>
      </c>
      <c r="I1795" s="6">
        <v>187.679206630099</v>
      </c>
      <c r="J1795" t="s">
        <v>70</v>
      </c>
      <c r="K1795" s="6">
        <v>26.733276266245898</v>
      </c>
      <c r="L1795" t="s">
        <v>64</v>
      </c>
      <c r="M1795" s="6">
        <v>1016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3006825</v>
      </c>
      <c r="B1796" s="1">
        <v>43728.419855636603</v>
      </c>
      <c r="C1796" s="6">
        <v>89.742835421666697</v>
      </c>
      <c r="D1796" s="13" t="s">
        <v>68</v>
      </c>
      <c r="E1796">
        <v>5</v>
      </c>
      <c r="F1796" s="14" t="s">
        <v>63</v>
      </c>
      <c r="G1796" s="15">
        <v>43725.521963113402</v>
      </c>
      <c r="H1796" t="s">
        <v>69</v>
      </c>
      <c r="I1796" s="6">
        <v>187.63886437517201</v>
      </c>
      <c r="J1796" t="s">
        <v>70</v>
      </c>
      <c r="K1796" s="6">
        <v>26.734295928353301</v>
      </c>
      <c r="L1796" t="s">
        <v>64</v>
      </c>
      <c r="M1796" s="6">
        <v>1016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3006830</v>
      </c>
      <c r="B1797" s="1">
        <v>43728.419890081001</v>
      </c>
      <c r="C1797" s="6">
        <v>89.792458914999997</v>
      </c>
      <c r="D1797" s="13" t="s">
        <v>68</v>
      </c>
      <c r="E1797">
        <v>5</v>
      </c>
      <c r="F1797" s="14" t="s">
        <v>63</v>
      </c>
      <c r="G1797" s="15">
        <v>43725.521963113402</v>
      </c>
      <c r="H1797" t="s">
        <v>69</v>
      </c>
      <c r="I1797" s="6">
        <v>187.547651859117</v>
      </c>
      <c r="J1797" t="s">
        <v>70</v>
      </c>
      <c r="K1797" s="6">
        <v>26.738074678862599</v>
      </c>
      <c r="L1797" t="s">
        <v>64</v>
      </c>
      <c r="M1797" s="6">
        <v>1016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3006835</v>
      </c>
      <c r="B1798" s="1">
        <v>43728.419925150498</v>
      </c>
      <c r="C1798" s="6">
        <v>89.842977953333303</v>
      </c>
      <c r="D1798" s="13" t="s">
        <v>68</v>
      </c>
      <c r="E1798">
        <v>5</v>
      </c>
      <c r="F1798" s="14" t="s">
        <v>63</v>
      </c>
      <c r="G1798" s="15">
        <v>43725.521963113402</v>
      </c>
      <c r="H1798" t="s">
        <v>69</v>
      </c>
      <c r="I1798" s="6">
        <v>187.584466562937</v>
      </c>
      <c r="J1798" t="s">
        <v>70</v>
      </c>
      <c r="K1798" s="6">
        <v>26.7404438976214</v>
      </c>
      <c r="L1798" t="s">
        <v>64</v>
      </c>
      <c r="M1798" s="6">
        <v>1016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3006840</v>
      </c>
      <c r="B1799" s="1">
        <v>43728.4199596412</v>
      </c>
      <c r="C1799" s="6">
        <v>89.8926137083333</v>
      </c>
      <c r="D1799" s="13" t="s">
        <v>68</v>
      </c>
      <c r="E1799">
        <v>5</v>
      </c>
      <c r="F1799" s="14" t="s">
        <v>63</v>
      </c>
      <c r="G1799" s="15">
        <v>43725.521963113402</v>
      </c>
      <c r="H1799" t="s">
        <v>69</v>
      </c>
      <c r="I1799" s="6">
        <v>187.636541093105</v>
      </c>
      <c r="J1799" t="s">
        <v>70</v>
      </c>
      <c r="K1799" s="6">
        <v>26.720620485870299</v>
      </c>
      <c r="L1799" t="s">
        <v>64</v>
      </c>
      <c r="M1799" s="6">
        <v>1016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3006845</v>
      </c>
      <c r="B1800" s="1">
        <v>43728.4199947569</v>
      </c>
      <c r="C1800" s="6">
        <v>89.943217683333302</v>
      </c>
      <c r="D1800" s="13" t="s">
        <v>68</v>
      </c>
      <c r="E1800">
        <v>5</v>
      </c>
      <c r="F1800" s="14" t="s">
        <v>63</v>
      </c>
      <c r="G1800" s="15">
        <v>43725.521963113402</v>
      </c>
      <c r="H1800" t="s">
        <v>69</v>
      </c>
      <c r="I1800" s="6">
        <v>187.641505447019</v>
      </c>
      <c r="J1800" t="s">
        <v>70</v>
      </c>
      <c r="K1800" s="6">
        <v>26.739484213871901</v>
      </c>
      <c r="L1800" t="s">
        <v>64</v>
      </c>
      <c r="M1800" s="6">
        <v>1016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3006850</v>
      </c>
      <c r="B1801" s="1">
        <v>43728.420029282403</v>
      </c>
      <c r="C1801" s="6">
        <v>89.992924079999995</v>
      </c>
      <c r="D1801" s="13" t="s">
        <v>68</v>
      </c>
      <c r="E1801">
        <v>5</v>
      </c>
      <c r="F1801" s="14" t="s">
        <v>63</v>
      </c>
      <c r="G1801" s="15">
        <v>43725.521963113402</v>
      </c>
      <c r="H1801" t="s">
        <v>69</v>
      </c>
      <c r="I1801" s="6">
        <v>187.48105151920799</v>
      </c>
      <c r="J1801" t="s">
        <v>70</v>
      </c>
      <c r="K1801" s="6">
        <v>26.7378047679708</v>
      </c>
      <c r="L1801" t="s">
        <v>64</v>
      </c>
      <c r="M1801" s="6">
        <v>1016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3006855</v>
      </c>
      <c r="B1802" s="1">
        <v>43728.420063888901</v>
      </c>
      <c r="C1802" s="6">
        <v>90.042772943333304</v>
      </c>
      <c r="D1802" s="13" t="s">
        <v>68</v>
      </c>
      <c r="E1802">
        <v>5</v>
      </c>
      <c r="F1802" s="14" t="s">
        <v>63</v>
      </c>
      <c r="G1802" s="15">
        <v>43725.521963113402</v>
      </c>
      <c r="H1802" t="s">
        <v>69</v>
      </c>
      <c r="I1802" s="6">
        <v>187.71431933294701</v>
      </c>
      <c r="J1802" t="s">
        <v>70</v>
      </c>
      <c r="K1802" s="6">
        <v>26.7303072518744</v>
      </c>
      <c r="L1802" t="s">
        <v>64</v>
      </c>
      <c r="M1802" s="6">
        <v>1016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3006860</v>
      </c>
      <c r="B1803" s="1">
        <v>43728.420098923598</v>
      </c>
      <c r="C1803" s="6">
        <v>90.093227796666696</v>
      </c>
      <c r="D1803" s="13" t="s">
        <v>68</v>
      </c>
      <c r="E1803">
        <v>5</v>
      </c>
      <c r="F1803" s="14" t="s">
        <v>63</v>
      </c>
      <c r="G1803" s="15">
        <v>43725.521963113402</v>
      </c>
      <c r="H1803" t="s">
        <v>69</v>
      </c>
      <c r="I1803" s="6">
        <v>187.50642131767299</v>
      </c>
      <c r="J1803" t="s">
        <v>70</v>
      </c>
      <c r="K1803" s="6">
        <v>26.750490603340999</v>
      </c>
      <c r="L1803" t="s">
        <v>64</v>
      </c>
      <c r="M1803" s="6">
        <v>1016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3006865</v>
      </c>
      <c r="B1804" s="1">
        <v>43728.420133414402</v>
      </c>
      <c r="C1804" s="6">
        <v>90.142889060000002</v>
      </c>
      <c r="D1804" s="13" t="s">
        <v>68</v>
      </c>
      <c r="E1804">
        <v>5</v>
      </c>
      <c r="F1804" s="14" t="s">
        <v>63</v>
      </c>
      <c r="G1804" s="15">
        <v>43725.521963113402</v>
      </c>
      <c r="H1804" t="s">
        <v>69</v>
      </c>
      <c r="I1804" s="6">
        <v>187.71363438928</v>
      </c>
      <c r="J1804" t="s">
        <v>70</v>
      </c>
      <c r="K1804" s="6">
        <v>26.7276081501786</v>
      </c>
      <c r="L1804" t="s">
        <v>64</v>
      </c>
      <c r="M1804" s="6">
        <v>1016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3006870</v>
      </c>
      <c r="B1805" s="1">
        <v>43728.420167939803</v>
      </c>
      <c r="C1805" s="6">
        <v>90.192596073333306</v>
      </c>
      <c r="D1805" s="13" t="s">
        <v>68</v>
      </c>
      <c r="E1805">
        <v>5</v>
      </c>
      <c r="F1805" s="14" t="s">
        <v>63</v>
      </c>
      <c r="G1805" s="15">
        <v>43725.521963113402</v>
      </c>
      <c r="H1805" t="s">
        <v>69</v>
      </c>
      <c r="I1805" s="6">
        <v>187.67610594626899</v>
      </c>
      <c r="J1805" t="s">
        <v>70</v>
      </c>
      <c r="K1805" s="6">
        <v>26.722539842857699</v>
      </c>
      <c r="L1805" t="s">
        <v>64</v>
      </c>
      <c r="M1805" s="6">
        <v>1016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3006875</v>
      </c>
      <c r="B1806" s="1">
        <v>43728.420202974499</v>
      </c>
      <c r="C1806" s="6">
        <v>90.243043450000002</v>
      </c>
      <c r="D1806" s="13" t="s">
        <v>68</v>
      </c>
      <c r="E1806">
        <v>5</v>
      </c>
      <c r="F1806" s="14" t="s">
        <v>63</v>
      </c>
      <c r="G1806" s="15">
        <v>43725.521963113402</v>
      </c>
      <c r="H1806" t="s">
        <v>69</v>
      </c>
      <c r="I1806" s="6">
        <v>187.50929540747299</v>
      </c>
      <c r="J1806" t="s">
        <v>70</v>
      </c>
      <c r="K1806" s="6">
        <v>26.741583522430101</v>
      </c>
      <c r="L1806" t="s">
        <v>64</v>
      </c>
      <c r="M1806" s="6">
        <v>1016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3006880</v>
      </c>
      <c r="B1807" s="1">
        <v>43728.420237418999</v>
      </c>
      <c r="C1807" s="6">
        <v>90.292659551666702</v>
      </c>
      <c r="D1807" s="13" t="s">
        <v>68</v>
      </c>
      <c r="E1807">
        <v>5</v>
      </c>
      <c r="F1807" s="14" t="s">
        <v>63</v>
      </c>
      <c r="G1807" s="15">
        <v>43725.521963113402</v>
      </c>
      <c r="H1807" t="s">
        <v>69</v>
      </c>
      <c r="I1807" s="6">
        <v>187.62570736054801</v>
      </c>
      <c r="J1807" t="s">
        <v>70</v>
      </c>
      <c r="K1807" s="6">
        <v>26.739274283088001</v>
      </c>
      <c r="L1807" t="s">
        <v>64</v>
      </c>
      <c r="M1807" s="6">
        <v>1016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3006885</v>
      </c>
      <c r="B1808" s="1">
        <v>43728.420272488402</v>
      </c>
      <c r="C1808" s="6">
        <v>90.34315848</v>
      </c>
      <c r="D1808" s="13" t="s">
        <v>68</v>
      </c>
      <c r="E1808">
        <v>5</v>
      </c>
      <c r="F1808" s="14" t="s">
        <v>63</v>
      </c>
      <c r="G1808" s="15">
        <v>43725.521963113402</v>
      </c>
      <c r="H1808" t="s">
        <v>69</v>
      </c>
      <c r="I1808" s="6">
        <v>187.63390143842901</v>
      </c>
      <c r="J1808" t="s">
        <v>70</v>
      </c>
      <c r="K1808" s="6">
        <v>26.726678460096998</v>
      </c>
      <c r="L1808" t="s">
        <v>64</v>
      </c>
      <c r="M1808" s="6">
        <v>1016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3006890</v>
      </c>
      <c r="B1809" s="1">
        <v>43728.420306909698</v>
      </c>
      <c r="C1809" s="6">
        <v>90.392720280000006</v>
      </c>
      <c r="D1809" s="13" t="s">
        <v>68</v>
      </c>
      <c r="E1809">
        <v>5</v>
      </c>
      <c r="F1809" s="14" t="s">
        <v>63</v>
      </c>
      <c r="G1809" s="15">
        <v>43725.521963113402</v>
      </c>
      <c r="H1809" t="s">
        <v>69</v>
      </c>
      <c r="I1809" s="6">
        <v>187.515119267183</v>
      </c>
      <c r="J1809" t="s">
        <v>70</v>
      </c>
      <c r="K1809" s="6">
        <v>26.740623838355098</v>
      </c>
      <c r="L1809" t="s">
        <v>64</v>
      </c>
      <c r="M1809" s="6">
        <v>1016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3006895</v>
      </c>
      <c r="B1810" s="1">
        <v>43728.420341979203</v>
      </c>
      <c r="C1810" s="6">
        <v>90.443198778333297</v>
      </c>
      <c r="D1810" s="13" t="s">
        <v>68</v>
      </c>
      <c r="E1810">
        <v>5</v>
      </c>
      <c r="F1810" s="14" t="s">
        <v>63</v>
      </c>
      <c r="G1810" s="15">
        <v>43725.521963113402</v>
      </c>
      <c r="H1810" t="s">
        <v>69</v>
      </c>
      <c r="I1810" s="6">
        <v>187.67342265567501</v>
      </c>
      <c r="J1810" t="s">
        <v>70</v>
      </c>
      <c r="K1810" s="6">
        <v>26.731416883200801</v>
      </c>
      <c r="L1810" t="s">
        <v>64</v>
      </c>
      <c r="M1810" s="6">
        <v>1016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3006900</v>
      </c>
      <c r="B1811" s="1">
        <v>43728.420376469898</v>
      </c>
      <c r="C1811" s="6">
        <v>90.492886568333304</v>
      </c>
      <c r="D1811" s="13" t="s">
        <v>68</v>
      </c>
      <c r="E1811">
        <v>5</v>
      </c>
      <c r="F1811" s="14" t="s">
        <v>63</v>
      </c>
      <c r="G1811" s="15">
        <v>43725.521963113402</v>
      </c>
      <c r="H1811" t="s">
        <v>69</v>
      </c>
      <c r="I1811" s="6">
        <v>187.614464044324</v>
      </c>
      <c r="J1811" t="s">
        <v>70</v>
      </c>
      <c r="K1811" s="6">
        <v>26.7270683300999</v>
      </c>
      <c r="L1811" t="s">
        <v>64</v>
      </c>
      <c r="M1811" s="6">
        <v>1016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3006905</v>
      </c>
      <c r="B1812" s="1">
        <v>43728.420411458297</v>
      </c>
      <c r="C1812" s="6">
        <v>90.543241136666694</v>
      </c>
      <c r="D1812" s="13" t="s">
        <v>68</v>
      </c>
      <c r="E1812">
        <v>5</v>
      </c>
      <c r="F1812" s="14" t="s">
        <v>63</v>
      </c>
      <c r="G1812" s="15">
        <v>43725.521963113402</v>
      </c>
      <c r="H1812" t="s">
        <v>69</v>
      </c>
      <c r="I1812" s="6">
        <v>187.50814507651199</v>
      </c>
      <c r="J1812" t="s">
        <v>70</v>
      </c>
      <c r="K1812" s="6">
        <v>26.7558288651799</v>
      </c>
      <c r="L1812" t="s">
        <v>64</v>
      </c>
      <c r="M1812" s="6">
        <v>1016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3006910</v>
      </c>
      <c r="B1813" s="1">
        <v>43728.420445914402</v>
      </c>
      <c r="C1813" s="6">
        <v>90.592868593333307</v>
      </c>
      <c r="D1813" s="13" t="s">
        <v>68</v>
      </c>
      <c r="E1813">
        <v>5</v>
      </c>
      <c r="F1813" s="14" t="s">
        <v>63</v>
      </c>
      <c r="G1813" s="15">
        <v>43725.521963113402</v>
      </c>
      <c r="H1813" t="s">
        <v>69</v>
      </c>
      <c r="I1813" s="6">
        <v>187.72548367994</v>
      </c>
      <c r="J1813" t="s">
        <v>70</v>
      </c>
      <c r="K1813" s="6">
        <v>26.736905065155</v>
      </c>
      <c r="L1813" t="s">
        <v>64</v>
      </c>
      <c r="M1813" s="6">
        <v>1016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3006915</v>
      </c>
      <c r="B1814" s="1">
        <v>43728.420480405097</v>
      </c>
      <c r="C1814" s="6">
        <v>90.642539963333306</v>
      </c>
      <c r="D1814" s="13" t="s">
        <v>68</v>
      </c>
      <c r="E1814">
        <v>5</v>
      </c>
      <c r="F1814" s="14" t="s">
        <v>63</v>
      </c>
      <c r="G1814" s="15">
        <v>43725.521963113402</v>
      </c>
      <c r="H1814" t="s">
        <v>69</v>
      </c>
      <c r="I1814" s="6">
        <v>187.663360516491</v>
      </c>
      <c r="J1814" t="s">
        <v>70</v>
      </c>
      <c r="K1814" s="6">
        <v>26.735885402255501</v>
      </c>
      <c r="L1814" t="s">
        <v>64</v>
      </c>
      <c r="M1814" s="6">
        <v>1016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3006920</v>
      </c>
      <c r="B1815" s="1">
        <v>43728.420515428203</v>
      </c>
      <c r="C1815" s="6">
        <v>90.692983351666697</v>
      </c>
      <c r="D1815" s="13" t="s">
        <v>68</v>
      </c>
      <c r="E1815">
        <v>5</v>
      </c>
      <c r="F1815" s="14" t="s">
        <v>63</v>
      </c>
      <c r="G1815" s="15">
        <v>43725.521963113402</v>
      </c>
      <c r="H1815" t="s">
        <v>69</v>
      </c>
      <c r="I1815" s="6">
        <v>187.72506785707199</v>
      </c>
      <c r="J1815" t="s">
        <v>70</v>
      </c>
      <c r="K1815" s="6">
        <v>26.728537840517699</v>
      </c>
      <c r="L1815" t="s">
        <v>64</v>
      </c>
      <c r="M1815" s="6">
        <v>1016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3006925</v>
      </c>
      <c r="B1816" s="1">
        <v>43728.4205498843</v>
      </c>
      <c r="C1816" s="6">
        <v>90.742601758333294</v>
      </c>
      <c r="D1816" s="13" t="s">
        <v>68</v>
      </c>
      <c r="E1816">
        <v>5</v>
      </c>
      <c r="F1816" s="14" t="s">
        <v>63</v>
      </c>
      <c r="G1816" s="15">
        <v>43725.521963113402</v>
      </c>
      <c r="H1816" t="s">
        <v>69</v>
      </c>
      <c r="I1816" s="6">
        <v>187.84770195164501</v>
      </c>
      <c r="J1816" t="s">
        <v>70</v>
      </c>
      <c r="K1816" s="6">
        <v>26.733666137015501</v>
      </c>
      <c r="L1816" t="s">
        <v>64</v>
      </c>
      <c r="M1816" s="6">
        <v>1016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3006930</v>
      </c>
      <c r="B1817" s="1">
        <v>43728.420584988402</v>
      </c>
      <c r="C1817" s="6">
        <v>90.793124184999996</v>
      </c>
      <c r="D1817" s="13" t="s">
        <v>68</v>
      </c>
      <c r="E1817">
        <v>5</v>
      </c>
      <c r="F1817" s="14" t="s">
        <v>63</v>
      </c>
      <c r="G1817" s="15">
        <v>43725.521963113402</v>
      </c>
      <c r="H1817" t="s">
        <v>69</v>
      </c>
      <c r="I1817" s="6">
        <v>187.84454404955201</v>
      </c>
      <c r="J1817" t="s">
        <v>70</v>
      </c>
      <c r="K1817" s="6">
        <v>26.725748770273199</v>
      </c>
      <c r="L1817" t="s">
        <v>64</v>
      </c>
      <c r="M1817" s="6">
        <v>1016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3006935</v>
      </c>
      <c r="B1818" s="1">
        <v>43728.420619525503</v>
      </c>
      <c r="C1818" s="6">
        <v>90.842852945000004</v>
      </c>
      <c r="D1818" s="13" t="s">
        <v>68</v>
      </c>
      <c r="E1818">
        <v>5</v>
      </c>
      <c r="F1818" s="14" t="s">
        <v>63</v>
      </c>
      <c r="G1818" s="15">
        <v>43725.521963113402</v>
      </c>
      <c r="H1818" t="s">
        <v>69</v>
      </c>
      <c r="I1818" s="6">
        <v>187.78529295393599</v>
      </c>
      <c r="J1818" t="s">
        <v>70</v>
      </c>
      <c r="K1818" s="6">
        <v>26.724249271098898</v>
      </c>
      <c r="L1818" t="s">
        <v>64</v>
      </c>
      <c r="M1818" s="6">
        <v>1016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3006940</v>
      </c>
      <c r="B1819" s="1">
        <v>43728.420654513902</v>
      </c>
      <c r="C1819" s="6">
        <v>90.893275648333301</v>
      </c>
      <c r="D1819" s="13" t="s">
        <v>68</v>
      </c>
      <c r="E1819">
        <v>5</v>
      </c>
      <c r="F1819" s="14" t="s">
        <v>63</v>
      </c>
      <c r="G1819" s="15">
        <v>43725.521963113402</v>
      </c>
      <c r="H1819" t="s">
        <v>69</v>
      </c>
      <c r="I1819" s="6">
        <v>187.685035337004</v>
      </c>
      <c r="J1819" t="s">
        <v>70</v>
      </c>
      <c r="K1819" s="6">
        <v>26.732316584545501</v>
      </c>
      <c r="L1819" t="s">
        <v>64</v>
      </c>
      <c r="M1819" s="6">
        <v>1016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3006945</v>
      </c>
      <c r="B1820" s="1">
        <v>43728.420689004597</v>
      </c>
      <c r="C1820" s="6">
        <v>90.942937738333299</v>
      </c>
      <c r="D1820" s="13" t="s">
        <v>68</v>
      </c>
      <c r="E1820">
        <v>5</v>
      </c>
      <c r="F1820" s="14" t="s">
        <v>63</v>
      </c>
      <c r="G1820" s="15">
        <v>43725.521963113402</v>
      </c>
      <c r="H1820" t="s">
        <v>69</v>
      </c>
      <c r="I1820" s="6">
        <v>187.72616095307799</v>
      </c>
      <c r="J1820" t="s">
        <v>70</v>
      </c>
      <c r="K1820" s="6">
        <v>26.728357900432002</v>
      </c>
      <c r="L1820" t="s">
        <v>64</v>
      </c>
      <c r="M1820" s="6">
        <v>1016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3006950</v>
      </c>
      <c r="B1821" s="1">
        <v>43728.420723576397</v>
      </c>
      <c r="C1821" s="6">
        <v>90.992722221666696</v>
      </c>
      <c r="D1821" s="13" t="s">
        <v>68</v>
      </c>
      <c r="E1821">
        <v>5</v>
      </c>
      <c r="F1821" s="14" t="s">
        <v>63</v>
      </c>
      <c r="G1821" s="15">
        <v>43725.521963113402</v>
      </c>
      <c r="H1821" t="s">
        <v>69</v>
      </c>
      <c r="I1821" s="6">
        <v>187.699105248173</v>
      </c>
      <c r="J1821" t="s">
        <v>70</v>
      </c>
      <c r="K1821" s="6">
        <v>26.727188290109599</v>
      </c>
      <c r="L1821" t="s">
        <v>64</v>
      </c>
      <c r="M1821" s="6">
        <v>1016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3006955</v>
      </c>
      <c r="B1822" s="1">
        <v>43728.420758599503</v>
      </c>
      <c r="C1822" s="6">
        <v>91.043145166666704</v>
      </c>
      <c r="D1822" s="13" t="s">
        <v>68</v>
      </c>
      <c r="E1822">
        <v>5</v>
      </c>
      <c r="F1822" s="14" t="s">
        <v>63</v>
      </c>
      <c r="G1822" s="15">
        <v>43725.521963113402</v>
      </c>
      <c r="H1822" t="s">
        <v>69</v>
      </c>
      <c r="I1822" s="6">
        <v>187.69063776647801</v>
      </c>
      <c r="J1822" t="s">
        <v>70</v>
      </c>
      <c r="K1822" s="6">
        <v>26.7342059581547</v>
      </c>
      <c r="L1822" t="s">
        <v>64</v>
      </c>
      <c r="M1822" s="6">
        <v>1016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3006960</v>
      </c>
      <c r="B1823" s="1">
        <v>43728.420793136604</v>
      </c>
      <c r="C1823" s="6">
        <v>91.092853849999997</v>
      </c>
      <c r="D1823" s="13" t="s">
        <v>68</v>
      </c>
      <c r="E1823">
        <v>5</v>
      </c>
      <c r="F1823" s="14" t="s">
        <v>63</v>
      </c>
      <c r="G1823" s="15">
        <v>43725.521963113402</v>
      </c>
      <c r="H1823" t="s">
        <v>69</v>
      </c>
      <c r="I1823" s="6">
        <v>187.77504553004101</v>
      </c>
      <c r="J1823" t="s">
        <v>70</v>
      </c>
      <c r="K1823" s="6">
        <v>26.728747770630001</v>
      </c>
      <c r="L1823" t="s">
        <v>64</v>
      </c>
      <c r="M1823" s="6">
        <v>1016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3006965</v>
      </c>
      <c r="B1824" s="1">
        <v>43728.420827661997</v>
      </c>
      <c r="C1824" s="6">
        <v>91.1425628683333</v>
      </c>
      <c r="D1824" s="13" t="s">
        <v>68</v>
      </c>
      <c r="E1824">
        <v>5</v>
      </c>
      <c r="F1824" s="14" t="s">
        <v>63</v>
      </c>
      <c r="G1824" s="15">
        <v>43725.521963113402</v>
      </c>
      <c r="H1824" t="s">
        <v>69</v>
      </c>
      <c r="I1824" s="6">
        <v>187.74600941406399</v>
      </c>
      <c r="J1824" t="s">
        <v>70</v>
      </c>
      <c r="K1824" s="6">
        <v>26.7138427652853</v>
      </c>
      <c r="L1824" t="s">
        <v>64</v>
      </c>
      <c r="M1824" s="6">
        <v>1016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3006970</v>
      </c>
      <c r="B1825" s="1">
        <v>43728.420862731502</v>
      </c>
      <c r="C1825" s="6">
        <v>91.193081786666696</v>
      </c>
      <c r="D1825" s="13" t="s">
        <v>68</v>
      </c>
      <c r="E1825">
        <v>5</v>
      </c>
      <c r="F1825" s="14" t="s">
        <v>63</v>
      </c>
      <c r="G1825" s="15">
        <v>43725.521963113402</v>
      </c>
      <c r="H1825" t="s">
        <v>69</v>
      </c>
      <c r="I1825" s="6">
        <v>187.47509542259701</v>
      </c>
      <c r="J1825" t="s">
        <v>70</v>
      </c>
      <c r="K1825" s="6">
        <v>26.735975372499102</v>
      </c>
      <c r="L1825" t="s">
        <v>64</v>
      </c>
      <c r="M1825" s="6">
        <v>1016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3006975</v>
      </c>
      <c r="B1826" s="1">
        <v>43728.420897222197</v>
      </c>
      <c r="C1826" s="6">
        <v>91.242731239999998</v>
      </c>
      <c r="D1826" s="13" t="s">
        <v>68</v>
      </c>
      <c r="E1826">
        <v>5</v>
      </c>
      <c r="F1826" s="14" t="s">
        <v>63</v>
      </c>
      <c r="G1826" s="15">
        <v>43725.521963113402</v>
      </c>
      <c r="H1826" t="s">
        <v>69</v>
      </c>
      <c r="I1826" s="6">
        <v>187.651202956161</v>
      </c>
      <c r="J1826" t="s">
        <v>70</v>
      </c>
      <c r="K1826" s="6">
        <v>26.735075670173501</v>
      </c>
      <c r="L1826" t="s">
        <v>64</v>
      </c>
      <c r="M1826" s="6">
        <v>1016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3006980</v>
      </c>
      <c r="B1827" s="1">
        <v>43728.4209322569</v>
      </c>
      <c r="C1827" s="6">
        <v>91.293193185000007</v>
      </c>
      <c r="D1827" s="13" t="s">
        <v>68</v>
      </c>
      <c r="E1827">
        <v>5</v>
      </c>
      <c r="F1827" s="14" t="s">
        <v>63</v>
      </c>
      <c r="G1827" s="15">
        <v>43725.521963113402</v>
      </c>
      <c r="H1827" t="s">
        <v>69</v>
      </c>
      <c r="I1827" s="6">
        <v>187.57600671227601</v>
      </c>
      <c r="J1827" t="s">
        <v>70</v>
      </c>
      <c r="K1827" s="6">
        <v>26.724969030618901</v>
      </c>
      <c r="L1827" t="s">
        <v>64</v>
      </c>
      <c r="M1827" s="6">
        <v>1016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3006985</v>
      </c>
      <c r="B1828" s="1">
        <v>43728.4209667014</v>
      </c>
      <c r="C1828" s="6">
        <v>91.342792423333293</v>
      </c>
      <c r="D1828" s="13" t="s">
        <v>68</v>
      </c>
      <c r="E1828">
        <v>5</v>
      </c>
      <c r="F1828" s="14" t="s">
        <v>63</v>
      </c>
      <c r="G1828" s="15">
        <v>43725.521963113402</v>
      </c>
      <c r="H1828" t="s">
        <v>69</v>
      </c>
      <c r="I1828" s="6">
        <v>187.78338589626301</v>
      </c>
      <c r="J1828" t="s">
        <v>70</v>
      </c>
      <c r="K1828" s="6">
        <v>26.730187291752799</v>
      </c>
      <c r="L1828" t="s">
        <v>64</v>
      </c>
      <c r="M1828" s="6">
        <v>1016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3006990</v>
      </c>
      <c r="B1829" s="1">
        <v>43728.421001701397</v>
      </c>
      <c r="C1829" s="6">
        <v>91.393216824999996</v>
      </c>
      <c r="D1829" s="13" t="s">
        <v>68</v>
      </c>
      <c r="E1829">
        <v>5</v>
      </c>
      <c r="F1829" s="14" t="s">
        <v>63</v>
      </c>
      <c r="G1829" s="15">
        <v>43725.521963113402</v>
      </c>
      <c r="H1829" t="s">
        <v>69</v>
      </c>
      <c r="I1829" s="6">
        <v>187.690908390846</v>
      </c>
      <c r="J1829" t="s">
        <v>70</v>
      </c>
      <c r="K1829" s="6">
        <v>26.728537840517699</v>
      </c>
      <c r="L1829" t="s">
        <v>64</v>
      </c>
      <c r="M1829" s="6">
        <v>1016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3006995</v>
      </c>
      <c r="B1830" s="1">
        <v>43728.4210361921</v>
      </c>
      <c r="C1830" s="6">
        <v>91.442852796666699</v>
      </c>
      <c r="D1830" s="13" t="s">
        <v>68</v>
      </c>
      <c r="E1830">
        <v>5</v>
      </c>
      <c r="F1830" s="14" t="s">
        <v>63</v>
      </c>
      <c r="G1830" s="15">
        <v>43725.521963113402</v>
      </c>
      <c r="H1830" t="s">
        <v>69</v>
      </c>
      <c r="I1830" s="6">
        <v>187.62024491692401</v>
      </c>
      <c r="J1830" t="s">
        <v>70</v>
      </c>
      <c r="K1830" s="6">
        <v>26.728927710736599</v>
      </c>
      <c r="L1830" t="s">
        <v>64</v>
      </c>
      <c r="M1830" s="6">
        <v>1016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3007000</v>
      </c>
      <c r="B1831" s="1">
        <v>43728.421071180601</v>
      </c>
      <c r="C1831" s="6">
        <v>91.493258011666697</v>
      </c>
      <c r="D1831" s="13" t="s">
        <v>68</v>
      </c>
      <c r="E1831">
        <v>5</v>
      </c>
      <c r="F1831" s="14" t="s">
        <v>63</v>
      </c>
      <c r="G1831" s="15">
        <v>43725.521963113402</v>
      </c>
      <c r="H1831" t="s">
        <v>69</v>
      </c>
      <c r="I1831" s="6">
        <v>187.633719983388</v>
      </c>
      <c r="J1831" t="s">
        <v>70</v>
      </c>
      <c r="K1831" s="6">
        <v>26.737954718463701</v>
      </c>
      <c r="L1831" t="s">
        <v>64</v>
      </c>
      <c r="M1831" s="6">
        <v>1016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3007005</v>
      </c>
      <c r="B1832" s="1">
        <v>43728.421105752299</v>
      </c>
      <c r="C1832" s="6">
        <v>91.543050581666705</v>
      </c>
      <c r="D1832" s="13" t="s">
        <v>68</v>
      </c>
      <c r="E1832">
        <v>5</v>
      </c>
      <c r="F1832" s="14" t="s">
        <v>63</v>
      </c>
      <c r="G1832" s="15">
        <v>43725.521963113402</v>
      </c>
      <c r="H1832" t="s">
        <v>69</v>
      </c>
      <c r="I1832" s="6">
        <v>187.498884319165</v>
      </c>
      <c r="J1832" t="s">
        <v>70</v>
      </c>
      <c r="K1832" s="6">
        <v>26.734865739665601</v>
      </c>
      <c r="L1832" t="s">
        <v>64</v>
      </c>
      <c r="M1832" s="6">
        <v>1016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3007010</v>
      </c>
      <c r="B1833" s="1">
        <v>43728.421140277802</v>
      </c>
      <c r="C1833" s="6">
        <v>91.592762531666693</v>
      </c>
      <c r="D1833" s="13" t="s">
        <v>68</v>
      </c>
      <c r="E1833">
        <v>5</v>
      </c>
      <c r="F1833" s="14" t="s">
        <v>63</v>
      </c>
      <c r="G1833" s="15">
        <v>43725.521963113402</v>
      </c>
      <c r="H1833" t="s">
        <v>69</v>
      </c>
      <c r="I1833" s="6">
        <v>187.674151203679</v>
      </c>
      <c r="J1833" t="s">
        <v>70</v>
      </c>
      <c r="K1833" s="6">
        <v>26.7312969230397</v>
      </c>
      <c r="L1833" t="s">
        <v>64</v>
      </c>
      <c r="M1833" s="6">
        <v>1016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3007015</v>
      </c>
      <c r="B1834" s="1">
        <v>43728.421175266201</v>
      </c>
      <c r="C1834" s="6">
        <v>91.643130968333296</v>
      </c>
      <c r="D1834" s="13" t="s">
        <v>68</v>
      </c>
      <c r="E1834">
        <v>5</v>
      </c>
      <c r="F1834" s="14" t="s">
        <v>63</v>
      </c>
      <c r="G1834" s="15">
        <v>43725.521963113402</v>
      </c>
      <c r="H1834" t="s">
        <v>69</v>
      </c>
      <c r="I1834" s="6">
        <v>187.76952426456199</v>
      </c>
      <c r="J1834" t="s">
        <v>70</v>
      </c>
      <c r="K1834" s="6">
        <v>26.721220284810901</v>
      </c>
      <c r="L1834" t="s">
        <v>64</v>
      </c>
      <c r="M1834" s="6">
        <v>1016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3007020</v>
      </c>
      <c r="B1835" s="1">
        <v>43728.421209756903</v>
      </c>
      <c r="C1835" s="6">
        <v>91.692802376666705</v>
      </c>
      <c r="D1835" s="13" t="s">
        <v>68</v>
      </c>
      <c r="E1835">
        <v>5</v>
      </c>
      <c r="F1835" s="14" t="s">
        <v>63</v>
      </c>
      <c r="G1835" s="15">
        <v>43725.521963113402</v>
      </c>
      <c r="H1835" t="s">
        <v>69</v>
      </c>
      <c r="I1835" s="6">
        <v>187.601947185645</v>
      </c>
      <c r="J1835" t="s">
        <v>70</v>
      </c>
      <c r="K1835" s="6">
        <v>26.7263185801344</v>
      </c>
      <c r="L1835" t="s">
        <v>64</v>
      </c>
      <c r="M1835" s="6">
        <v>1016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3007025</v>
      </c>
      <c r="B1836" s="1">
        <v>43728.421244791702</v>
      </c>
      <c r="C1836" s="6">
        <v>91.743276708333298</v>
      </c>
      <c r="D1836" s="13" t="s">
        <v>68</v>
      </c>
      <c r="E1836">
        <v>5</v>
      </c>
      <c r="F1836" s="14" t="s">
        <v>63</v>
      </c>
      <c r="G1836" s="15">
        <v>43725.521963113402</v>
      </c>
      <c r="H1836" t="s">
        <v>69</v>
      </c>
      <c r="I1836" s="6">
        <v>187.67792721843099</v>
      </c>
      <c r="J1836" t="s">
        <v>70</v>
      </c>
      <c r="K1836" s="6">
        <v>26.722239943256199</v>
      </c>
      <c r="L1836" t="s">
        <v>64</v>
      </c>
      <c r="M1836" s="6">
        <v>1016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3007030</v>
      </c>
      <c r="B1837" s="1">
        <v>43728.421279398201</v>
      </c>
      <c r="C1837" s="6">
        <v>91.793099398333297</v>
      </c>
      <c r="D1837" s="13" t="s">
        <v>68</v>
      </c>
      <c r="E1837">
        <v>5</v>
      </c>
      <c r="F1837" s="14" t="s">
        <v>63</v>
      </c>
      <c r="G1837" s="15">
        <v>43725.521963113402</v>
      </c>
      <c r="H1837" t="s">
        <v>69</v>
      </c>
      <c r="I1837" s="6">
        <v>187.625888920574</v>
      </c>
      <c r="J1837" t="s">
        <v>70</v>
      </c>
      <c r="K1837" s="6">
        <v>26.716751785276301</v>
      </c>
      <c r="L1837" t="s">
        <v>64</v>
      </c>
      <c r="M1837" s="6">
        <v>1016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3007035</v>
      </c>
      <c r="B1838" s="1">
        <v>43728.421313888903</v>
      </c>
      <c r="C1838" s="6">
        <v>91.842771851666697</v>
      </c>
      <c r="D1838" s="13" t="s">
        <v>68</v>
      </c>
      <c r="E1838">
        <v>5</v>
      </c>
      <c r="F1838" s="14" t="s">
        <v>63</v>
      </c>
      <c r="G1838" s="15">
        <v>43725.521963113402</v>
      </c>
      <c r="H1838" t="s">
        <v>69</v>
      </c>
      <c r="I1838" s="6">
        <v>187.655571310222</v>
      </c>
      <c r="J1838" t="s">
        <v>70</v>
      </c>
      <c r="K1838" s="6">
        <v>26.723109652175001</v>
      </c>
      <c r="L1838" t="s">
        <v>64</v>
      </c>
      <c r="M1838" s="6">
        <v>1016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3007040</v>
      </c>
      <c r="B1839" s="1">
        <v>43728.421348958298</v>
      </c>
      <c r="C1839" s="6">
        <v>91.893254150000004</v>
      </c>
      <c r="D1839" s="13" t="s">
        <v>68</v>
      </c>
      <c r="E1839">
        <v>5</v>
      </c>
      <c r="F1839" s="14" t="s">
        <v>63</v>
      </c>
      <c r="G1839" s="15">
        <v>43725.521963113402</v>
      </c>
      <c r="H1839" t="s">
        <v>69</v>
      </c>
      <c r="I1839" s="6">
        <v>187.600172499584</v>
      </c>
      <c r="J1839" t="s">
        <v>70</v>
      </c>
      <c r="K1839" s="6">
        <v>26.723799421477501</v>
      </c>
      <c r="L1839" t="s">
        <v>64</v>
      </c>
      <c r="M1839" s="6">
        <v>1016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3007045</v>
      </c>
      <c r="B1840" s="1">
        <v>43728.421383414403</v>
      </c>
      <c r="C1840" s="6">
        <v>91.942878219999997</v>
      </c>
      <c r="D1840" s="13" t="s">
        <v>68</v>
      </c>
      <c r="E1840">
        <v>5</v>
      </c>
      <c r="F1840" s="14" t="s">
        <v>63</v>
      </c>
      <c r="G1840" s="15">
        <v>43725.521963113402</v>
      </c>
      <c r="H1840" t="s">
        <v>69</v>
      </c>
      <c r="I1840" s="6">
        <v>187.65088376689999</v>
      </c>
      <c r="J1840" t="s">
        <v>70</v>
      </c>
      <c r="K1840" s="6">
        <v>26.732316584545501</v>
      </c>
      <c r="L1840" t="s">
        <v>64</v>
      </c>
      <c r="M1840" s="6">
        <v>1016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3007050</v>
      </c>
      <c r="B1841" s="1">
        <v>43728.421417905098</v>
      </c>
      <c r="C1841" s="6">
        <v>91.992514283333307</v>
      </c>
      <c r="D1841" s="13" t="s">
        <v>68</v>
      </c>
      <c r="E1841">
        <v>5</v>
      </c>
      <c r="F1841" s="14" t="s">
        <v>63</v>
      </c>
      <c r="G1841" s="15">
        <v>43725.521963113402</v>
      </c>
      <c r="H1841" t="s">
        <v>69</v>
      </c>
      <c r="I1841" s="6">
        <v>187.460357700825</v>
      </c>
      <c r="J1841" t="s">
        <v>70</v>
      </c>
      <c r="K1841" s="6">
        <v>26.738404569981899</v>
      </c>
      <c r="L1841" t="s">
        <v>64</v>
      </c>
      <c r="M1841" s="6">
        <v>1016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3007055</v>
      </c>
      <c r="B1842" s="1">
        <v>43728.421452928204</v>
      </c>
      <c r="C1842" s="6">
        <v>92.042963650000004</v>
      </c>
      <c r="D1842" s="13" t="s">
        <v>68</v>
      </c>
      <c r="E1842">
        <v>5</v>
      </c>
      <c r="F1842" s="14" t="s">
        <v>63</v>
      </c>
      <c r="G1842" s="15">
        <v>43725.521963113402</v>
      </c>
      <c r="H1842" t="s">
        <v>69</v>
      </c>
      <c r="I1842" s="6">
        <v>187.75821585946301</v>
      </c>
      <c r="J1842" t="s">
        <v>70</v>
      </c>
      <c r="K1842" s="6">
        <v>26.711833443671399</v>
      </c>
      <c r="L1842" t="s">
        <v>64</v>
      </c>
      <c r="M1842" s="6">
        <v>1016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3007060</v>
      </c>
      <c r="B1843" s="1">
        <v>43728.421487384301</v>
      </c>
      <c r="C1843" s="6">
        <v>92.092601729999998</v>
      </c>
      <c r="D1843" s="13" t="s">
        <v>68</v>
      </c>
      <c r="E1843">
        <v>5</v>
      </c>
      <c r="F1843" s="14" t="s">
        <v>63</v>
      </c>
      <c r="G1843" s="15">
        <v>43725.521963113402</v>
      </c>
      <c r="H1843" t="s">
        <v>69</v>
      </c>
      <c r="I1843" s="6">
        <v>187.61878826513001</v>
      </c>
      <c r="J1843" t="s">
        <v>70</v>
      </c>
      <c r="K1843" s="6">
        <v>26.729167630893699</v>
      </c>
      <c r="L1843" t="s">
        <v>64</v>
      </c>
      <c r="M1843" s="6">
        <v>1016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3007065</v>
      </c>
      <c r="B1844" s="1">
        <v>43728.421522569399</v>
      </c>
      <c r="C1844" s="6">
        <v>92.143278643333304</v>
      </c>
      <c r="D1844" s="13" t="s">
        <v>68</v>
      </c>
      <c r="E1844">
        <v>5</v>
      </c>
      <c r="F1844" s="14" t="s">
        <v>63</v>
      </c>
      <c r="G1844" s="15">
        <v>43725.521963113402</v>
      </c>
      <c r="H1844" t="s">
        <v>69</v>
      </c>
      <c r="I1844" s="6">
        <v>187.64040995250301</v>
      </c>
      <c r="J1844" t="s">
        <v>70</v>
      </c>
      <c r="K1844" s="6">
        <v>26.717171644039801</v>
      </c>
      <c r="L1844" t="s">
        <v>64</v>
      </c>
      <c r="M1844" s="6">
        <v>1016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3007070</v>
      </c>
      <c r="B1845" s="1">
        <v>43728.421557175898</v>
      </c>
      <c r="C1845" s="6">
        <v>92.193064704999998</v>
      </c>
      <c r="D1845" s="13" t="s">
        <v>68</v>
      </c>
      <c r="E1845">
        <v>5</v>
      </c>
      <c r="F1845" s="14" t="s">
        <v>63</v>
      </c>
      <c r="G1845" s="15">
        <v>43725.521963113402</v>
      </c>
      <c r="H1845" t="s">
        <v>69</v>
      </c>
      <c r="I1845" s="6">
        <v>187.61587527292701</v>
      </c>
      <c r="J1845" t="s">
        <v>70</v>
      </c>
      <c r="K1845" s="6">
        <v>26.718401230720701</v>
      </c>
      <c r="L1845" t="s">
        <v>64</v>
      </c>
      <c r="M1845" s="6">
        <v>1016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3007075</v>
      </c>
      <c r="B1846" s="1">
        <v>43728.421591631901</v>
      </c>
      <c r="C1846" s="6">
        <v>92.24271281</v>
      </c>
      <c r="D1846" s="13" t="s">
        <v>68</v>
      </c>
      <c r="E1846">
        <v>5</v>
      </c>
      <c r="F1846" s="14" t="s">
        <v>63</v>
      </c>
      <c r="G1846" s="15">
        <v>43725.521963113402</v>
      </c>
      <c r="H1846" t="s">
        <v>69</v>
      </c>
      <c r="I1846" s="6">
        <v>187.71498889312301</v>
      </c>
      <c r="J1846" t="s">
        <v>70</v>
      </c>
      <c r="K1846" s="6">
        <v>26.710513889833202</v>
      </c>
      <c r="L1846" t="s">
        <v>64</v>
      </c>
      <c r="M1846" s="6">
        <v>1016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3007080</v>
      </c>
      <c r="B1847" s="1">
        <v>43728.421626701398</v>
      </c>
      <c r="C1847" s="6">
        <v>92.293175893333299</v>
      </c>
      <c r="D1847" s="13" t="s">
        <v>68</v>
      </c>
      <c r="E1847">
        <v>5</v>
      </c>
      <c r="F1847" s="14" t="s">
        <v>63</v>
      </c>
      <c r="G1847" s="15">
        <v>43725.521963113402</v>
      </c>
      <c r="H1847" t="s">
        <v>69</v>
      </c>
      <c r="I1847" s="6">
        <v>187.55885419219399</v>
      </c>
      <c r="J1847" t="s">
        <v>70</v>
      </c>
      <c r="K1847" s="6">
        <v>26.719360908442901</v>
      </c>
      <c r="L1847" t="s">
        <v>64</v>
      </c>
      <c r="M1847" s="6">
        <v>1016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3007085</v>
      </c>
      <c r="B1848" s="1">
        <v>43728.421661307897</v>
      </c>
      <c r="C1848" s="6">
        <v>92.343023770000002</v>
      </c>
      <c r="D1848" s="13" t="s">
        <v>68</v>
      </c>
      <c r="E1848">
        <v>5</v>
      </c>
      <c r="F1848" s="14" t="s">
        <v>63</v>
      </c>
      <c r="G1848" s="15">
        <v>43725.521963113402</v>
      </c>
      <c r="H1848" t="s">
        <v>69</v>
      </c>
      <c r="I1848" s="6">
        <v>187.63390143842901</v>
      </c>
      <c r="J1848" t="s">
        <v>70</v>
      </c>
      <c r="K1848" s="6">
        <v>26.726678460096998</v>
      </c>
      <c r="L1848" t="s">
        <v>64</v>
      </c>
      <c r="M1848" s="6">
        <v>1016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3007090</v>
      </c>
      <c r="B1849" s="1">
        <v>43728.421695833298</v>
      </c>
      <c r="C1849" s="6">
        <v>92.392752185000006</v>
      </c>
      <c r="D1849" s="13" t="s">
        <v>68</v>
      </c>
      <c r="E1849">
        <v>5</v>
      </c>
      <c r="F1849" s="14" t="s">
        <v>63</v>
      </c>
      <c r="G1849" s="15">
        <v>43725.521963113402</v>
      </c>
      <c r="H1849" t="s">
        <v>69</v>
      </c>
      <c r="I1849" s="6">
        <v>187.74837778240601</v>
      </c>
      <c r="J1849" t="s">
        <v>70</v>
      </c>
      <c r="K1849" s="6">
        <v>26.713452896819</v>
      </c>
      <c r="L1849" t="s">
        <v>64</v>
      </c>
      <c r="M1849" s="6">
        <v>1016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3007095</v>
      </c>
      <c r="B1850" s="1">
        <v>43728.421730902803</v>
      </c>
      <c r="C1850" s="6">
        <v>92.443272585000003</v>
      </c>
      <c r="D1850" s="13" t="s">
        <v>68</v>
      </c>
      <c r="E1850">
        <v>5</v>
      </c>
      <c r="F1850" s="14" t="s">
        <v>63</v>
      </c>
      <c r="G1850" s="15">
        <v>43725.521963113402</v>
      </c>
      <c r="H1850" t="s">
        <v>69</v>
      </c>
      <c r="I1850" s="6">
        <v>187.518538259461</v>
      </c>
      <c r="J1850" t="s">
        <v>70</v>
      </c>
      <c r="K1850" s="6">
        <v>26.7316268134932</v>
      </c>
      <c r="L1850" t="s">
        <v>64</v>
      </c>
      <c r="M1850" s="6">
        <v>1016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3007100</v>
      </c>
      <c r="B1851" s="1">
        <v>43728.421765590298</v>
      </c>
      <c r="C1851" s="6">
        <v>92.493215946666695</v>
      </c>
      <c r="D1851" s="13" t="s">
        <v>68</v>
      </c>
      <c r="E1851">
        <v>5</v>
      </c>
      <c r="F1851" s="14" t="s">
        <v>63</v>
      </c>
      <c r="G1851" s="15">
        <v>43725.521963113402</v>
      </c>
      <c r="H1851" t="s">
        <v>69</v>
      </c>
      <c r="I1851" s="6">
        <v>187.57509979185599</v>
      </c>
      <c r="J1851" t="s">
        <v>70</v>
      </c>
      <c r="K1851" s="6">
        <v>26.713872755170101</v>
      </c>
      <c r="L1851" t="s">
        <v>64</v>
      </c>
      <c r="M1851" s="6">
        <v>1016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3007105</v>
      </c>
      <c r="B1852" s="1">
        <v>43728.421800034703</v>
      </c>
      <c r="C1852" s="6">
        <v>92.542822551666703</v>
      </c>
      <c r="D1852" s="13" t="s">
        <v>68</v>
      </c>
      <c r="E1852">
        <v>5</v>
      </c>
      <c r="F1852" s="14" t="s">
        <v>63</v>
      </c>
      <c r="G1852" s="15">
        <v>43725.521963113402</v>
      </c>
      <c r="H1852" t="s">
        <v>69</v>
      </c>
      <c r="I1852" s="6">
        <v>187.551527115146</v>
      </c>
      <c r="J1852" t="s">
        <v>70</v>
      </c>
      <c r="K1852" s="6">
        <v>26.723379561884499</v>
      </c>
      <c r="L1852" t="s">
        <v>64</v>
      </c>
      <c r="M1852" s="6">
        <v>1016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3007110</v>
      </c>
      <c r="B1853" s="1">
        <v>43728.421834571804</v>
      </c>
      <c r="C1853" s="6">
        <v>92.592532063333294</v>
      </c>
      <c r="D1853" s="13" t="s">
        <v>68</v>
      </c>
      <c r="E1853">
        <v>5</v>
      </c>
      <c r="F1853" s="14" t="s">
        <v>63</v>
      </c>
      <c r="G1853" s="15">
        <v>43725.521963113402</v>
      </c>
      <c r="H1853" t="s">
        <v>69</v>
      </c>
      <c r="I1853" s="6">
        <v>187.638316841083</v>
      </c>
      <c r="J1853" t="s">
        <v>70</v>
      </c>
      <c r="K1853" s="6">
        <v>26.723139642141199</v>
      </c>
      <c r="L1853" t="s">
        <v>64</v>
      </c>
      <c r="M1853" s="6">
        <v>1016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3007115</v>
      </c>
      <c r="B1854" s="1">
        <v>43728.421869641199</v>
      </c>
      <c r="C1854" s="6">
        <v>92.643051333333304</v>
      </c>
      <c r="D1854" s="13" t="s">
        <v>68</v>
      </c>
      <c r="E1854">
        <v>5</v>
      </c>
      <c r="F1854" s="14" t="s">
        <v>63</v>
      </c>
      <c r="G1854" s="15">
        <v>43725.521963113402</v>
      </c>
      <c r="H1854" t="s">
        <v>69</v>
      </c>
      <c r="I1854" s="6">
        <v>187.64368749533</v>
      </c>
      <c r="J1854" t="s">
        <v>70</v>
      </c>
      <c r="K1854" s="6">
        <v>26.716631825639102</v>
      </c>
      <c r="L1854" t="s">
        <v>64</v>
      </c>
      <c r="M1854" s="6">
        <v>1016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3007120</v>
      </c>
      <c r="B1855" s="1">
        <v>43728.421904131901</v>
      </c>
      <c r="C1855" s="6">
        <v>92.692716695000001</v>
      </c>
      <c r="D1855" s="13" t="s">
        <v>68</v>
      </c>
      <c r="E1855">
        <v>5</v>
      </c>
      <c r="F1855" s="14" t="s">
        <v>63</v>
      </c>
      <c r="G1855" s="15">
        <v>43725.521963113402</v>
      </c>
      <c r="H1855" t="s">
        <v>69</v>
      </c>
      <c r="I1855" s="6">
        <v>187.61501046560301</v>
      </c>
      <c r="J1855" t="s">
        <v>70</v>
      </c>
      <c r="K1855" s="6">
        <v>26.715732128497599</v>
      </c>
      <c r="L1855" t="s">
        <v>64</v>
      </c>
      <c r="M1855" s="6">
        <v>1016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3007125</v>
      </c>
      <c r="B1856" s="1">
        <v>43728.421939155101</v>
      </c>
      <c r="C1856" s="6">
        <v>92.743145513333303</v>
      </c>
      <c r="D1856" s="13" t="s">
        <v>68</v>
      </c>
      <c r="E1856">
        <v>5</v>
      </c>
      <c r="F1856" s="14" t="s">
        <v>63</v>
      </c>
      <c r="G1856" s="15">
        <v>43725.521963113402</v>
      </c>
      <c r="H1856" t="s">
        <v>69</v>
      </c>
      <c r="I1856" s="6">
        <v>187.64218344769199</v>
      </c>
      <c r="J1856" t="s">
        <v>70</v>
      </c>
      <c r="K1856" s="6">
        <v>26.708444590539301</v>
      </c>
      <c r="L1856" t="s">
        <v>64</v>
      </c>
      <c r="M1856" s="6">
        <v>1016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3007130</v>
      </c>
      <c r="B1857" s="1">
        <v>43728.4219736921</v>
      </c>
      <c r="C1857" s="6">
        <v>92.792853273333293</v>
      </c>
      <c r="D1857" s="13" t="s">
        <v>68</v>
      </c>
      <c r="E1857">
        <v>5</v>
      </c>
      <c r="F1857" s="14" t="s">
        <v>63</v>
      </c>
      <c r="G1857" s="15">
        <v>43725.521963113402</v>
      </c>
      <c r="H1857" t="s">
        <v>69</v>
      </c>
      <c r="I1857" s="6">
        <v>187.591298014058</v>
      </c>
      <c r="J1857" t="s">
        <v>70</v>
      </c>
      <c r="K1857" s="6">
        <v>26.722449872974298</v>
      </c>
      <c r="L1857" t="s">
        <v>64</v>
      </c>
      <c r="M1857" s="6">
        <v>1016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3007135</v>
      </c>
      <c r="B1858" s="1">
        <v>43728.422008182897</v>
      </c>
      <c r="C1858" s="6">
        <v>92.842528588333295</v>
      </c>
      <c r="D1858" s="13" t="s">
        <v>68</v>
      </c>
      <c r="E1858">
        <v>5</v>
      </c>
      <c r="F1858" s="14" t="s">
        <v>63</v>
      </c>
      <c r="G1858" s="15">
        <v>43725.521963113402</v>
      </c>
      <c r="H1858" t="s">
        <v>69</v>
      </c>
      <c r="I1858" s="6">
        <v>187.62201934595501</v>
      </c>
      <c r="J1858" t="s">
        <v>70</v>
      </c>
      <c r="K1858" s="6">
        <v>26.708954417782898</v>
      </c>
      <c r="L1858" t="s">
        <v>64</v>
      </c>
      <c r="M1858" s="6">
        <v>1016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3007140</v>
      </c>
      <c r="B1859" s="1">
        <v>43728.4220432523</v>
      </c>
      <c r="C1859" s="6">
        <v>92.893006908333305</v>
      </c>
      <c r="D1859" s="13" t="s">
        <v>68</v>
      </c>
      <c r="E1859">
        <v>5</v>
      </c>
      <c r="F1859" s="14" t="s">
        <v>63</v>
      </c>
      <c r="G1859" s="15">
        <v>43725.521963113402</v>
      </c>
      <c r="H1859" t="s">
        <v>69</v>
      </c>
      <c r="I1859" s="6">
        <v>187.55112144169499</v>
      </c>
      <c r="J1859" t="s">
        <v>70</v>
      </c>
      <c r="K1859" s="6">
        <v>26.715012370958402</v>
      </c>
      <c r="L1859" t="s">
        <v>64</v>
      </c>
      <c r="M1859" s="6">
        <v>1016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3007145</v>
      </c>
      <c r="B1860" s="1">
        <v>43728.422077661999</v>
      </c>
      <c r="C1860" s="6">
        <v>92.942582818333307</v>
      </c>
      <c r="D1860" s="13" t="s">
        <v>68</v>
      </c>
      <c r="E1860">
        <v>5</v>
      </c>
      <c r="F1860" s="14" t="s">
        <v>63</v>
      </c>
      <c r="G1860" s="15">
        <v>43725.521963113402</v>
      </c>
      <c r="H1860" t="s">
        <v>69</v>
      </c>
      <c r="I1860" s="6">
        <v>187.530651043549</v>
      </c>
      <c r="J1860" t="s">
        <v>70</v>
      </c>
      <c r="K1860" s="6">
        <v>26.7127631296426</v>
      </c>
      <c r="L1860" t="s">
        <v>64</v>
      </c>
      <c r="M1860" s="6">
        <v>1016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3007150</v>
      </c>
      <c r="B1861" s="1">
        <v>43728.422112303197</v>
      </c>
      <c r="C1861" s="6">
        <v>92.992472419999999</v>
      </c>
      <c r="D1861" s="13" t="s">
        <v>68</v>
      </c>
      <c r="E1861">
        <v>5</v>
      </c>
      <c r="F1861" s="14" t="s">
        <v>63</v>
      </c>
      <c r="G1861" s="15">
        <v>43725.521963113402</v>
      </c>
      <c r="H1861" t="s">
        <v>69</v>
      </c>
      <c r="I1861" s="6">
        <v>187.652383053069</v>
      </c>
      <c r="J1861" t="s">
        <v>70</v>
      </c>
      <c r="K1861" s="6">
        <v>26.718011361724201</v>
      </c>
      <c r="L1861" t="s">
        <v>64</v>
      </c>
      <c r="M1861" s="6">
        <v>1016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3007155</v>
      </c>
      <c r="B1862" s="1">
        <v>43728.422147106503</v>
      </c>
      <c r="C1862" s="6">
        <v>93.042601828333304</v>
      </c>
      <c r="D1862" s="13" t="s">
        <v>68</v>
      </c>
      <c r="E1862">
        <v>5</v>
      </c>
      <c r="F1862" s="14" t="s">
        <v>63</v>
      </c>
      <c r="G1862" s="15">
        <v>43725.521963113402</v>
      </c>
      <c r="H1862" t="s">
        <v>69</v>
      </c>
      <c r="I1862" s="6">
        <v>187.74846338833399</v>
      </c>
      <c r="J1862" t="s">
        <v>70</v>
      </c>
      <c r="K1862" s="6">
        <v>26.707814804050901</v>
      </c>
      <c r="L1862" t="s">
        <v>64</v>
      </c>
      <c r="M1862" s="6">
        <v>1016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3007160</v>
      </c>
      <c r="B1863" s="1">
        <v>43728.422181863403</v>
      </c>
      <c r="C1863" s="6">
        <v>93.092614461666699</v>
      </c>
      <c r="D1863" s="13" t="s">
        <v>68</v>
      </c>
      <c r="E1863">
        <v>5</v>
      </c>
      <c r="F1863" s="14" t="s">
        <v>63</v>
      </c>
      <c r="G1863" s="15">
        <v>43725.521963113402</v>
      </c>
      <c r="H1863" t="s">
        <v>69</v>
      </c>
      <c r="I1863" s="6">
        <v>187.50639320675</v>
      </c>
      <c r="J1863" t="s">
        <v>70</v>
      </c>
      <c r="K1863" s="6">
        <v>26.730817082438101</v>
      </c>
      <c r="L1863" t="s">
        <v>64</v>
      </c>
      <c r="M1863" s="6">
        <v>1016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3007165</v>
      </c>
      <c r="B1864" s="1">
        <v>43728.422216631901</v>
      </c>
      <c r="C1864" s="6">
        <v>93.142677113333306</v>
      </c>
      <c r="D1864" s="13" t="s">
        <v>68</v>
      </c>
      <c r="E1864">
        <v>5</v>
      </c>
      <c r="F1864" s="14" t="s">
        <v>63</v>
      </c>
      <c r="G1864" s="15">
        <v>43725.521963113402</v>
      </c>
      <c r="H1864" t="s">
        <v>69</v>
      </c>
      <c r="I1864" s="6">
        <v>187.615966247237</v>
      </c>
      <c r="J1864" t="s">
        <v>70</v>
      </c>
      <c r="K1864" s="6">
        <v>26.724009351293301</v>
      </c>
      <c r="L1864" t="s">
        <v>64</v>
      </c>
      <c r="M1864" s="6">
        <v>1016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3007170</v>
      </c>
      <c r="B1865" s="1">
        <v>43728.422251354197</v>
      </c>
      <c r="C1865" s="6">
        <v>93.192673103333306</v>
      </c>
      <c r="D1865" s="13" t="s">
        <v>68</v>
      </c>
      <c r="E1865">
        <v>5</v>
      </c>
      <c r="F1865" s="14" t="s">
        <v>63</v>
      </c>
      <c r="G1865" s="15">
        <v>43725.521963113402</v>
      </c>
      <c r="H1865" t="s">
        <v>69</v>
      </c>
      <c r="I1865" s="6">
        <v>187.710799553513</v>
      </c>
      <c r="J1865" t="s">
        <v>70</v>
      </c>
      <c r="K1865" s="6">
        <v>26.711203656547202</v>
      </c>
      <c r="L1865" t="s">
        <v>64</v>
      </c>
      <c r="M1865" s="6">
        <v>1016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3007175</v>
      </c>
      <c r="B1866" s="1">
        <v>43728.422286076398</v>
      </c>
      <c r="C1866" s="6">
        <v>93.242719153333297</v>
      </c>
      <c r="D1866" s="13" t="s">
        <v>68</v>
      </c>
      <c r="E1866">
        <v>5</v>
      </c>
      <c r="F1866" s="14" t="s">
        <v>63</v>
      </c>
      <c r="G1866" s="15">
        <v>43725.521963113402</v>
      </c>
      <c r="H1866" t="s">
        <v>69</v>
      </c>
      <c r="I1866" s="6">
        <v>187.603221613437</v>
      </c>
      <c r="J1866" t="s">
        <v>70</v>
      </c>
      <c r="K1866" s="6">
        <v>26.7261086501744</v>
      </c>
      <c r="L1866" t="s">
        <v>64</v>
      </c>
      <c r="M1866" s="6">
        <v>1016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3007180</v>
      </c>
      <c r="B1867" s="1">
        <v>43728.422320914397</v>
      </c>
      <c r="C1867" s="6">
        <v>93.292848504999995</v>
      </c>
      <c r="D1867" s="13" t="s">
        <v>68</v>
      </c>
      <c r="E1867">
        <v>5</v>
      </c>
      <c r="F1867" s="14" t="s">
        <v>63</v>
      </c>
      <c r="G1867" s="15">
        <v>43725.521963113402</v>
      </c>
      <c r="H1867" t="s">
        <v>69</v>
      </c>
      <c r="I1867" s="6">
        <v>187.689257270648</v>
      </c>
      <c r="J1867" t="s">
        <v>70</v>
      </c>
      <c r="K1867" s="6">
        <v>26.706315312887501</v>
      </c>
      <c r="L1867" t="s">
        <v>64</v>
      </c>
      <c r="M1867" s="6">
        <v>1016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3007185</v>
      </c>
      <c r="B1868" s="1">
        <v>43728.422355706003</v>
      </c>
      <c r="C1868" s="6">
        <v>93.342961171666701</v>
      </c>
      <c r="D1868" s="13" t="s">
        <v>68</v>
      </c>
      <c r="E1868">
        <v>5</v>
      </c>
      <c r="F1868" s="14" t="s">
        <v>63</v>
      </c>
      <c r="G1868" s="15">
        <v>43725.521963113402</v>
      </c>
      <c r="H1868" t="s">
        <v>69</v>
      </c>
      <c r="I1868" s="6">
        <v>187.60745536281999</v>
      </c>
      <c r="J1868" t="s">
        <v>70</v>
      </c>
      <c r="K1868" s="6">
        <v>26.711353605851901</v>
      </c>
      <c r="L1868" t="s">
        <v>64</v>
      </c>
      <c r="M1868" s="6">
        <v>1016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3007190</v>
      </c>
      <c r="B1869" s="1">
        <v>43728.422390474501</v>
      </c>
      <c r="C1869" s="6">
        <v>93.393059368333297</v>
      </c>
      <c r="D1869" s="13" t="s">
        <v>68</v>
      </c>
      <c r="E1869">
        <v>5</v>
      </c>
      <c r="F1869" s="14" t="s">
        <v>63</v>
      </c>
      <c r="G1869" s="15">
        <v>43725.521963113402</v>
      </c>
      <c r="H1869" t="s">
        <v>69</v>
      </c>
      <c r="I1869" s="6">
        <v>187.622929623</v>
      </c>
      <c r="J1869" t="s">
        <v>70</v>
      </c>
      <c r="K1869" s="6">
        <v>26.708804468585601</v>
      </c>
      <c r="L1869" t="s">
        <v>64</v>
      </c>
      <c r="M1869" s="6">
        <v>1016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3007195</v>
      </c>
      <c r="B1870" s="1">
        <v>43728.422425312499</v>
      </c>
      <c r="C1870" s="6">
        <v>93.443169909999995</v>
      </c>
      <c r="D1870" s="13" t="s">
        <v>68</v>
      </c>
      <c r="E1870">
        <v>5</v>
      </c>
      <c r="F1870" s="14" t="s">
        <v>63</v>
      </c>
      <c r="G1870" s="15">
        <v>43725.521963113402</v>
      </c>
      <c r="H1870" t="s">
        <v>69</v>
      </c>
      <c r="I1870" s="6">
        <v>187.54179289613799</v>
      </c>
      <c r="J1870" t="s">
        <v>70</v>
      </c>
      <c r="K1870" s="6">
        <v>26.719360908442901</v>
      </c>
      <c r="L1870" t="s">
        <v>64</v>
      </c>
      <c r="M1870" s="6">
        <v>1016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3007200</v>
      </c>
      <c r="B1871" s="1">
        <v>43728.4224600694</v>
      </c>
      <c r="C1871" s="6">
        <v>93.493232535000004</v>
      </c>
      <c r="D1871" s="13" t="s">
        <v>68</v>
      </c>
      <c r="E1871">
        <v>5</v>
      </c>
      <c r="F1871" s="14" t="s">
        <v>63</v>
      </c>
      <c r="G1871" s="15">
        <v>43725.521963113402</v>
      </c>
      <c r="H1871" t="s">
        <v>69</v>
      </c>
      <c r="I1871" s="6">
        <v>187.63385499531299</v>
      </c>
      <c r="J1871" t="s">
        <v>70</v>
      </c>
      <c r="K1871" s="6">
        <v>26.718251281101399</v>
      </c>
      <c r="L1871" t="s">
        <v>64</v>
      </c>
      <c r="M1871" s="6">
        <v>1016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3007205</v>
      </c>
      <c r="B1872" s="1">
        <v>43728.422494791703</v>
      </c>
      <c r="C1872" s="6">
        <v>93.543245249999998</v>
      </c>
      <c r="D1872" s="13" t="s">
        <v>68</v>
      </c>
      <c r="E1872">
        <v>5</v>
      </c>
      <c r="F1872" s="14" t="s">
        <v>63</v>
      </c>
      <c r="G1872" s="15">
        <v>43725.521963113402</v>
      </c>
      <c r="H1872" t="s">
        <v>69</v>
      </c>
      <c r="I1872" s="6">
        <v>187.78504126780501</v>
      </c>
      <c r="J1872" t="s">
        <v>70</v>
      </c>
      <c r="K1872" s="6">
        <v>26.704605893778101</v>
      </c>
      <c r="L1872" t="s">
        <v>64</v>
      </c>
      <c r="M1872" s="6">
        <v>1016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3007210</v>
      </c>
      <c r="B1873" s="1">
        <v>43728.422529513897</v>
      </c>
      <c r="C1873" s="6">
        <v>93.593257886666706</v>
      </c>
      <c r="D1873" s="13" t="s">
        <v>68</v>
      </c>
      <c r="E1873">
        <v>5</v>
      </c>
      <c r="F1873" s="14" t="s">
        <v>63</v>
      </c>
      <c r="G1873" s="15">
        <v>43725.521963113402</v>
      </c>
      <c r="H1873" t="s">
        <v>69</v>
      </c>
      <c r="I1873" s="6">
        <v>187.66913655873</v>
      </c>
      <c r="J1873" t="s">
        <v>70</v>
      </c>
      <c r="K1873" s="6">
        <v>26.715252290121001</v>
      </c>
      <c r="L1873" t="s">
        <v>64</v>
      </c>
      <c r="M1873" s="6">
        <v>1016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3007215</v>
      </c>
      <c r="B1874" s="1">
        <v>43728.422563692096</v>
      </c>
      <c r="C1874" s="6">
        <v>93.642487020000004</v>
      </c>
      <c r="D1874" s="13" t="s">
        <v>68</v>
      </c>
      <c r="E1874">
        <v>5</v>
      </c>
      <c r="F1874" s="14" t="s">
        <v>63</v>
      </c>
      <c r="G1874" s="15">
        <v>43725.521963113402</v>
      </c>
      <c r="H1874" t="s">
        <v>69</v>
      </c>
      <c r="I1874" s="6">
        <v>187.683523614168</v>
      </c>
      <c r="J1874" t="s">
        <v>70</v>
      </c>
      <c r="K1874" s="6">
        <v>26.712883089141101</v>
      </c>
      <c r="L1874" t="s">
        <v>64</v>
      </c>
      <c r="M1874" s="6">
        <v>1016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3007220</v>
      </c>
      <c r="B1875" s="1">
        <v>43728.422598460602</v>
      </c>
      <c r="C1875" s="6">
        <v>93.692549678333293</v>
      </c>
      <c r="D1875" s="13" t="s">
        <v>68</v>
      </c>
      <c r="E1875">
        <v>5</v>
      </c>
      <c r="F1875" s="14" t="s">
        <v>63</v>
      </c>
      <c r="G1875" s="15">
        <v>43725.521963113402</v>
      </c>
      <c r="H1875" t="s">
        <v>69</v>
      </c>
      <c r="I1875" s="6">
        <v>187.44988139458599</v>
      </c>
      <c r="J1875" t="s">
        <v>70</v>
      </c>
      <c r="K1875" s="6">
        <v>26.7148324315976</v>
      </c>
      <c r="L1875" t="s">
        <v>64</v>
      </c>
      <c r="M1875" s="6">
        <v>1016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3007225</v>
      </c>
      <c r="B1876" s="1">
        <v>43728.422633252303</v>
      </c>
      <c r="C1876" s="6">
        <v>93.742629026666705</v>
      </c>
      <c r="D1876" s="13" t="s">
        <v>68</v>
      </c>
      <c r="E1876">
        <v>5</v>
      </c>
      <c r="F1876" s="14" t="s">
        <v>63</v>
      </c>
      <c r="G1876" s="15">
        <v>43725.521963113402</v>
      </c>
      <c r="H1876" t="s">
        <v>69</v>
      </c>
      <c r="I1876" s="6">
        <v>187.67483106361701</v>
      </c>
      <c r="J1876" t="s">
        <v>70</v>
      </c>
      <c r="K1876" s="6">
        <v>26.722749772594899</v>
      </c>
      <c r="L1876" t="s">
        <v>64</v>
      </c>
      <c r="M1876" s="6">
        <v>1016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3007230</v>
      </c>
      <c r="B1877" s="1">
        <v>43728.422668020801</v>
      </c>
      <c r="C1877" s="6">
        <v>93.7927250966667</v>
      </c>
      <c r="D1877" s="13" t="s">
        <v>68</v>
      </c>
      <c r="E1877">
        <v>5</v>
      </c>
      <c r="F1877" s="14" t="s">
        <v>63</v>
      </c>
      <c r="G1877" s="15">
        <v>43725.521963113402</v>
      </c>
      <c r="H1877" t="s">
        <v>69</v>
      </c>
      <c r="I1877" s="6">
        <v>187.52222554875999</v>
      </c>
      <c r="J1877" t="s">
        <v>70</v>
      </c>
      <c r="K1877" s="6">
        <v>26.7282079503684</v>
      </c>
      <c r="L1877" t="s">
        <v>64</v>
      </c>
      <c r="M1877" s="6">
        <v>1016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3007235</v>
      </c>
      <c r="B1878" s="1">
        <v>43728.422702777803</v>
      </c>
      <c r="C1878" s="6">
        <v>93.842754398333298</v>
      </c>
      <c r="D1878" s="13" t="s">
        <v>68</v>
      </c>
      <c r="E1878">
        <v>5</v>
      </c>
      <c r="F1878" s="14" t="s">
        <v>63</v>
      </c>
      <c r="G1878" s="15">
        <v>43725.521963113402</v>
      </c>
      <c r="H1878" t="s">
        <v>69</v>
      </c>
      <c r="I1878" s="6">
        <v>187.549436710549</v>
      </c>
      <c r="J1878" t="s">
        <v>70</v>
      </c>
      <c r="K1878" s="6">
        <v>26.718101331488501</v>
      </c>
      <c r="L1878" t="s">
        <v>64</v>
      </c>
      <c r="M1878" s="6">
        <v>1016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3007240</v>
      </c>
      <c r="B1879" s="1">
        <v>43728.422737581001</v>
      </c>
      <c r="C1879" s="6">
        <v>93.892867106666699</v>
      </c>
      <c r="D1879" s="13" t="s">
        <v>68</v>
      </c>
      <c r="E1879">
        <v>5</v>
      </c>
      <c r="F1879" s="14" t="s">
        <v>63</v>
      </c>
      <c r="G1879" s="15">
        <v>43725.521963113402</v>
      </c>
      <c r="H1879" t="s">
        <v>69</v>
      </c>
      <c r="I1879" s="6">
        <v>187.685614977623</v>
      </c>
      <c r="J1879" t="s">
        <v>70</v>
      </c>
      <c r="K1879" s="6">
        <v>26.706915109272401</v>
      </c>
      <c r="L1879" t="s">
        <v>64</v>
      </c>
      <c r="M1879" s="6">
        <v>1016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3007245</v>
      </c>
      <c r="B1880" s="1">
        <v>43728.422772303202</v>
      </c>
      <c r="C1880" s="6">
        <v>93.942879801666706</v>
      </c>
      <c r="D1880" s="13" t="s">
        <v>68</v>
      </c>
      <c r="E1880">
        <v>5</v>
      </c>
      <c r="F1880" s="14" t="s">
        <v>63</v>
      </c>
      <c r="G1880" s="15">
        <v>43725.521963113402</v>
      </c>
      <c r="H1880" t="s">
        <v>69</v>
      </c>
      <c r="I1880" s="6">
        <v>187.56549950269701</v>
      </c>
      <c r="J1880" t="s">
        <v>70</v>
      </c>
      <c r="K1880" s="6">
        <v>26.7126431701477</v>
      </c>
      <c r="L1880" t="s">
        <v>64</v>
      </c>
      <c r="M1880" s="6">
        <v>1016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3007250</v>
      </c>
      <c r="B1881" s="1">
        <v>43728.422807060197</v>
      </c>
      <c r="C1881" s="6">
        <v>93.992909080000004</v>
      </c>
      <c r="D1881" s="13" t="s">
        <v>68</v>
      </c>
      <c r="E1881">
        <v>5</v>
      </c>
      <c r="F1881" s="14" t="s">
        <v>63</v>
      </c>
      <c r="G1881" s="15">
        <v>43725.521963113402</v>
      </c>
      <c r="H1881" t="s">
        <v>69</v>
      </c>
      <c r="I1881" s="6">
        <v>187.66485023470901</v>
      </c>
      <c r="J1881" t="s">
        <v>70</v>
      </c>
      <c r="K1881" s="6">
        <v>26.699087774873998</v>
      </c>
      <c r="L1881" t="s">
        <v>64</v>
      </c>
      <c r="M1881" s="6">
        <v>1016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3007255</v>
      </c>
      <c r="B1882" s="1">
        <v>43728.422841817097</v>
      </c>
      <c r="C1882" s="6">
        <v>94.0429885216667</v>
      </c>
      <c r="D1882" s="13" t="s">
        <v>68</v>
      </c>
      <c r="E1882">
        <v>5</v>
      </c>
      <c r="F1882" s="14" t="s">
        <v>63</v>
      </c>
      <c r="G1882" s="15">
        <v>43725.521963113402</v>
      </c>
      <c r="H1882" t="s">
        <v>69</v>
      </c>
      <c r="I1882" s="6">
        <v>187.48666556074301</v>
      </c>
      <c r="J1882" t="s">
        <v>70</v>
      </c>
      <c r="K1882" s="6">
        <v>26.717201633953199</v>
      </c>
      <c r="L1882" t="s">
        <v>64</v>
      </c>
      <c r="M1882" s="6">
        <v>1016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3007260</v>
      </c>
      <c r="B1883" s="1">
        <v>43728.422876585602</v>
      </c>
      <c r="C1883" s="6">
        <v>94.093034478333294</v>
      </c>
      <c r="D1883" s="13" t="s">
        <v>68</v>
      </c>
      <c r="E1883">
        <v>5</v>
      </c>
      <c r="F1883" s="14" t="s">
        <v>63</v>
      </c>
      <c r="G1883" s="15">
        <v>43725.521963113402</v>
      </c>
      <c r="H1883" t="s">
        <v>69</v>
      </c>
      <c r="I1883" s="6">
        <v>187.58852344966701</v>
      </c>
      <c r="J1883" t="s">
        <v>70</v>
      </c>
      <c r="K1883" s="6">
        <v>26.7144725529051</v>
      </c>
      <c r="L1883" t="s">
        <v>64</v>
      </c>
      <c r="M1883" s="6">
        <v>1016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3007265</v>
      </c>
      <c r="B1884" s="1">
        <v>43728.422911377304</v>
      </c>
      <c r="C1884" s="6">
        <v>94.143130456666697</v>
      </c>
      <c r="D1884" s="13" t="s">
        <v>68</v>
      </c>
      <c r="E1884">
        <v>5</v>
      </c>
      <c r="F1884" s="14" t="s">
        <v>63</v>
      </c>
      <c r="G1884" s="15">
        <v>43725.521963113402</v>
      </c>
      <c r="H1884" t="s">
        <v>69</v>
      </c>
      <c r="I1884" s="6">
        <v>187.64682474616001</v>
      </c>
      <c r="J1884" t="s">
        <v>70</v>
      </c>
      <c r="K1884" s="6">
        <v>26.702056761636001</v>
      </c>
      <c r="L1884" t="s">
        <v>64</v>
      </c>
      <c r="M1884" s="6">
        <v>1016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3007270</v>
      </c>
      <c r="B1885" s="1">
        <v>43728.422946099497</v>
      </c>
      <c r="C1885" s="6">
        <v>94.193126544999998</v>
      </c>
      <c r="D1885" s="13" t="s">
        <v>68</v>
      </c>
      <c r="E1885">
        <v>5</v>
      </c>
      <c r="F1885" s="14" t="s">
        <v>63</v>
      </c>
      <c r="G1885" s="15">
        <v>43725.521963113402</v>
      </c>
      <c r="H1885" t="s">
        <v>69</v>
      </c>
      <c r="I1885" s="6">
        <v>187.541616465929</v>
      </c>
      <c r="J1885" t="s">
        <v>70</v>
      </c>
      <c r="K1885" s="6">
        <v>26.708144692196601</v>
      </c>
      <c r="L1885" t="s">
        <v>64</v>
      </c>
      <c r="M1885" s="6">
        <v>1016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3007275</v>
      </c>
      <c r="B1886" s="1">
        <v>43728.422980868098</v>
      </c>
      <c r="C1886" s="6">
        <v>94.243172401666698</v>
      </c>
      <c r="D1886" s="13" t="s">
        <v>68</v>
      </c>
      <c r="E1886">
        <v>5</v>
      </c>
      <c r="F1886" s="14" t="s">
        <v>63</v>
      </c>
      <c r="G1886" s="15">
        <v>43725.521963113402</v>
      </c>
      <c r="H1886" t="s">
        <v>69</v>
      </c>
      <c r="I1886" s="6">
        <v>187.661479312739</v>
      </c>
      <c r="J1886" t="s">
        <v>70</v>
      </c>
      <c r="K1886" s="6">
        <v>26.694019510611302</v>
      </c>
      <c r="L1886" t="s">
        <v>64</v>
      </c>
      <c r="M1886" s="6">
        <v>1016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3007280</v>
      </c>
      <c r="B1887" s="1">
        <v>43728.423015590299</v>
      </c>
      <c r="C1887" s="6">
        <v>94.293218443333302</v>
      </c>
      <c r="D1887" s="13" t="s">
        <v>68</v>
      </c>
      <c r="E1887">
        <v>5</v>
      </c>
      <c r="F1887" s="14" t="s">
        <v>63</v>
      </c>
      <c r="G1887" s="15">
        <v>43725.521963113402</v>
      </c>
      <c r="H1887" t="s">
        <v>69</v>
      </c>
      <c r="I1887" s="6">
        <v>187.64523081122101</v>
      </c>
      <c r="J1887" t="s">
        <v>70</v>
      </c>
      <c r="K1887" s="6">
        <v>26.699507631428801</v>
      </c>
      <c r="L1887" t="s">
        <v>64</v>
      </c>
      <c r="M1887" s="6">
        <v>1016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3007285</v>
      </c>
      <c r="B1888" s="1">
        <v>43728.4230503125</v>
      </c>
      <c r="C1888" s="6">
        <v>94.343214521666695</v>
      </c>
      <c r="D1888" s="13" t="s">
        <v>68</v>
      </c>
      <c r="E1888">
        <v>5</v>
      </c>
      <c r="F1888" s="14" t="s">
        <v>63</v>
      </c>
      <c r="G1888" s="15">
        <v>43725.521963113402</v>
      </c>
      <c r="H1888" t="s">
        <v>69</v>
      </c>
      <c r="I1888" s="6">
        <v>187.618650888753</v>
      </c>
      <c r="J1888" t="s">
        <v>70</v>
      </c>
      <c r="K1888" s="6">
        <v>26.7038861386241</v>
      </c>
      <c r="L1888" t="s">
        <v>64</v>
      </c>
      <c r="M1888" s="6">
        <v>1016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3007290</v>
      </c>
      <c r="B1889" s="1">
        <v>43728.4230850694</v>
      </c>
      <c r="C1889" s="6">
        <v>94.393260456666695</v>
      </c>
      <c r="D1889" s="13" t="s">
        <v>68</v>
      </c>
      <c r="E1889">
        <v>5</v>
      </c>
      <c r="F1889" s="14" t="s">
        <v>63</v>
      </c>
      <c r="G1889" s="15">
        <v>43725.521963113402</v>
      </c>
      <c r="H1889" t="s">
        <v>69</v>
      </c>
      <c r="I1889" s="6">
        <v>187.577648042589</v>
      </c>
      <c r="J1889" t="s">
        <v>70</v>
      </c>
      <c r="K1889" s="6">
        <v>26.713452896819</v>
      </c>
      <c r="L1889" t="s">
        <v>64</v>
      </c>
      <c r="M1889" s="6">
        <v>1016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3007295</v>
      </c>
      <c r="B1890" s="1">
        <v>43728.423119247702</v>
      </c>
      <c r="C1890" s="6">
        <v>94.4424896033333</v>
      </c>
      <c r="D1890" s="13" t="s">
        <v>68</v>
      </c>
      <c r="E1890">
        <v>5</v>
      </c>
      <c r="F1890" s="14" t="s">
        <v>63</v>
      </c>
      <c r="G1890" s="15">
        <v>43725.521963113402</v>
      </c>
      <c r="H1890" t="s">
        <v>69</v>
      </c>
      <c r="I1890" s="6">
        <v>187.487843074512</v>
      </c>
      <c r="J1890" t="s">
        <v>70</v>
      </c>
      <c r="K1890" s="6">
        <v>26.722629812743399</v>
      </c>
      <c r="L1890" t="s">
        <v>64</v>
      </c>
      <c r="M1890" s="6">
        <v>1016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3007300</v>
      </c>
      <c r="B1891" s="1">
        <v>43728.423154050899</v>
      </c>
      <c r="C1891" s="6">
        <v>94.492568898333303</v>
      </c>
      <c r="D1891" s="13" t="s">
        <v>68</v>
      </c>
      <c r="E1891">
        <v>5</v>
      </c>
      <c r="F1891" s="14" t="s">
        <v>63</v>
      </c>
      <c r="G1891" s="15">
        <v>43725.521963113402</v>
      </c>
      <c r="H1891" t="s">
        <v>69</v>
      </c>
      <c r="I1891" s="6">
        <v>187.57546639978901</v>
      </c>
      <c r="J1891" t="s">
        <v>70</v>
      </c>
      <c r="K1891" s="6">
        <v>26.7025665879091</v>
      </c>
      <c r="L1891" t="s">
        <v>64</v>
      </c>
      <c r="M1891" s="6">
        <v>1016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3007305</v>
      </c>
      <c r="B1892" s="1">
        <v>43728.423188807901</v>
      </c>
      <c r="C1892" s="6">
        <v>94.542631568333306</v>
      </c>
      <c r="D1892" s="13" t="s">
        <v>68</v>
      </c>
      <c r="E1892">
        <v>5</v>
      </c>
      <c r="F1892" s="14" t="s">
        <v>63</v>
      </c>
      <c r="G1892" s="15">
        <v>43725.521963113402</v>
      </c>
      <c r="H1892" t="s">
        <v>69</v>
      </c>
      <c r="I1892" s="6">
        <v>187.58451880507599</v>
      </c>
      <c r="J1892" t="s">
        <v>70</v>
      </c>
      <c r="K1892" s="6">
        <v>26.7151323305375</v>
      </c>
      <c r="L1892" t="s">
        <v>64</v>
      </c>
      <c r="M1892" s="6">
        <v>1016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3007310</v>
      </c>
      <c r="B1893" s="1">
        <v>43728.423223495403</v>
      </c>
      <c r="C1893" s="6">
        <v>94.592610893333301</v>
      </c>
      <c r="D1893" s="13" t="s">
        <v>68</v>
      </c>
      <c r="E1893">
        <v>5</v>
      </c>
      <c r="F1893" s="14" t="s">
        <v>63</v>
      </c>
      <c r="G1893" s="15">
        <v>43725.521963113402</v>
      </c>
      <c r="H1893" t="s">
        <v>69</v>
      </c>
      <c r="I1893" s="6">
        <v>187.676371530041</v>
      </c>
      <c r="J1893" t="s">
        <v>70</v>
      </c>
      <c r="K1893" s="6">
        <v>26.7056255471771</v>
      </c>
      <c r="L1893" t="s">
        <v>64</v>
      </c>
      <c r="M1893" s="6">
        <v>1016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3007315</v>
      </c>
      <c r="B1894" s="1">
        <v>43728.423258252296</v>
      </c>
      <c r="C1894" s="6">
        <v>94.642640249999999</v>
      </c>
      <c r="D1894" s="13" t="s">
        <v>68</v>
      </c>
      <c r="E1894">
        <v>5</v>
      </c>
      <c r="F1894" s="14" t="s">
        <v>63</v>
      </c>
      <c r="G1894" s="15">
        <v>43725.521963113402</v>
      </c>
      <c r="H1894" t="s">
        <v>69</v>
      </c>
      <c r="I1894" s="6">
        <v>187.62925468904999</v>
      </c>
      <c r="J1894" t="s">
        <v>70</v>
      </c>
      <c r="K1894" s="6">
        <v>26.699327692898802</v>
      </c>
      <c r="L1894" t="s">
        <v>64</v>
      </c>
      <c r="M1894" s="6">
        <v>1016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3007320</v>
      </c>
      <c r="B1895" s="1">
        <v>43728.423293020802</v>
      </c>
      <c r="C1895" s="6">
        <v>94.692686236666702</v>
      </c>
      <c r="D1895" s="13" t="s">
        <v>68</v>
      </c>
      <c r="E1895">
        <v>5</v>
      </c>
      <c r="F1895" s="14" t="s">
        <v>63</v>
      </c>
      <c r="G1895" s="15">
        <v>43725.521963113402</v>
      </c>
      <c r="H1895" t="s">
        <v>69</v>
      </c>
      <c r="I1895" s="6">
        <v>187.49581034798501</v>
      </c>
      <c r="J1895" t="s">
        <v>70</v>
      </c>
      <c r="K1895" s="6">
        <v>26.712883089141101</v>
      </c>
      <c r="L1895" t="s">
        <v>64</v>
      </c>
      <c r="M1895" s="6">
        <v>1016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3007325</v>
      </c>
      <c r="B1896" s="1">
        <v>43728.423327893499</v>
      </c>
      <c r="C1896" s="6">
        <v>94.742934486666698</v>
      </c>
      <c r="D1896" s="13" t="s">
        <v>68</v>
      </c>
      <c r="E1896">
        <v>5</v>
      </c>
      <c r="F1896" s="14" t="s">
        <v>63</v>
      </c>
      <c r="G1896" s="15">
        <v>43725.521963113402</v>
      </c>
      <c r="H1896" t="s">
        <v>69</v>
      </c>
      <c r="I1896" s="6">
        <v>187.608593154602</v>
      </c>
      <c r="J1896" t="s">
        <v>70</v>
      </c>
      <c r="K1896" s="6">
        <v>26.708354621033799</v>
      </c>
      <c r="L1896" t="s">
        <v>64</v>
      </c>
      <c r="M1896" s="6">
        <v>1016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3007330</v>
      </c>
      <c r="B1897" s="1">
        <v>43728.423362696798</v>
      </c>
      <c r="C1897" s="6">
        <v>94.793028296666705</v>
      </c>
      <c r="D1897" s="13" t="s">
        <v>68</v>
      </c>
      <c r="E1897">
        <v>5</v>
      </c>
      <c r="F1897" s="14" t="s">
        <v>63</v>
      </c>
      <c r="G1897" s="15">
        <v>43725.521963113402</v>
      </c>
      <c r="H1897" t="s">
        <v>69</v>
      </c>
      <c r="I1897" s="6">
        <v>187.50877583464799</v>
      </c>
      <c r="J1897" t="s">
        <v>70</v>
      </c>
      <c r="K1897" s="6">
        <v>26.707934763373</v>
      </c>
      <c r="L1897" t="s">
        <v>64</v>
      </c>
      <c r="M1897" s="6">
        <v>1016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3007335</v>
      </c>
      <c r="B1898" s="1">
        <v>43728.423397453698</v>
      </c>
      <c r="C1898" s="6">
        <v>94.843107683333301</v>
      </c>
      <c r="D1898" s="13" t="s">
        <v>68</v>
      </c>
      <c r="E1898">
        <v>5</v>
      </c>
      <c r="F1898" s="14" t="s">
        <v>63</v>
      </c>
      <c r="G1898" s="15">
        <v>43725.521963113402</v>
      </c>
      <c r="H1898" t="s">
        <v>69</v>
      </c>
      <c r="I1898" s="6">
        <v>187.652286878425</v>
      </c>
      <c r="J1898" t="s">
        <v>70</v>
      </c>
      <c r="K1898" s="6">
        <v>26.701157068400299</v>
      </c>
      <c r="L1898" t="s">
        <v>64</v>
      </c>
      <c r="M1898" s="6">
        <v>1016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3007340</v>
      </c>
      <c r="B1899" s="1">
        <v>43728.4234321759</v>
      </c>
      <c r="C1899" s="6">
        <v>94.893087018333304</v>
      </c>
      <c r="D1899" s="13" t="s">
        <v>68</v>
      </c>
      <c r="E1899">
        <v>5</v>
      </c>
      <c r="F1899" s="14" t="s">
        <v>63</v>
      </c>
      <c r="G1899" s="15">
        <v>43725.521963113402</v>
      </c>
      <c r="H1899" t="s">
        <v>69</v>
      </c>
      <c r="I1899" s="6">
        <v>187.536614922719</v>
      </c>
      <c r="J1899" t="s">
        <v>70</v>
      </c>
      <c r="K1899" s="6">
        <v>26.7033463223597</v>
      </c>
      <c r="L1899" t="s">
        <v>64</v>
      </c>
      <c r="M1899" s="6">
        <v>1016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3007345</v>
      </c>
      <c r="B1900" s="1">
        <v>43728.423466898101</v>
      </c>
      <c r="C1900" s="6">
        <v>94.943102080000003</v>
      </c>
      <c r="D1900" s="13" t="s">
        <v>68</v>
      </c>
      <c r="E1900">
        <v>5</v>
      </c>
      <c r="F1900" s="14" t="s">
        <v>63</v>
      </c>
      <c r="G1900" s="15">
        <v>43725.521963113402</v>
      </c>
      <c r="H1900" t="s">
        <v>69</v>
      </c>
      <c r="I1900" s="6">
        <v>187.451203323849</v>
      </c>
      <c r="J1900" t="s">
        <v>70</v>
      </c>
      <c r="K1900" s="6">
        <v>26.7118034538057</v>
      </c>
      <c r="L1900" t="s">
        <v>64</v>
      </c>
      <c r="M1900" s="6">
        <v>1016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3007350</v>
      </c>
      <c r="B1901" s="1">
        <v>43728.423501655103</v>
      </c>
      <c r="C1901" s="6">
        <v>94.993145663333294</v>
      </c>
      <c r="D1901" s="13" t="s">
        <v>68</v>
      </c>
      <c r="E1901">
        <v>5</v>
      </c>
      <c r="F1901" s="14" t="s">
        <v>63</v>
      </c>
      <c r="G1901" s="15">
        <v>43725.521963113402</v>
      </c>
      <c r="H1901" t="s">
        <v>69</v>
      </c>
      <c r="I1901" s="6">
        <v>187.397913796756</v>
      </c>
      <c r="J1901" t="s">
        <v>70</v>
      </c>
      <c r="K1901" s="6">
        <v>26.720590495925499</v>
      </c>
      <c r="L1901" t="s">
        <v>64</v>
      </c>
      <c r="M1901" s="6">
        <v>1016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3007355</v>
      </c>
      <c r="B1902" s="1">
        <v>43728.423535914299</v>
      </c>
      <c r="C1902" s="6">
        <v>95.042460146666699</v>
      </c>
      <c r="D1902" s="13" t="s">
        <v>68</v>
      </c>
      <c r="E1902">
        <v>5</v>
      </c>
      <c r="F1902" s="14" t="s">
        <v>63</v>
      </c>
      <c r="G1902" s="15">
        <v>43725.521963113402</v>
      </c>
      <c r="H1902" t="s">
        <v>69</v>
      </c>
      <c r="I1902" s="6">
        <v>187.607409845359</v>
      </c>
      <c r="J1902" t="s">
        <v>70</v>
      </c>
      <c r="K1902" s="6">
        <v>26.702926465325199</v>
      </c>
      <c r="L1902" t="s">
        <v>64</v>
      </c>
      <c r="M1902" s="6">
        <v>1016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3007360</v>
      </c>
      <c r="B1903" s="1">
        <v>43728.423570682899</v>
      </c>
      <c r="C1903" s="6">
        <v>95.092520883333293</v>
      </c>
      <c r="D1903" s="13" t="s">
        <v>68</v>
      </c>
      <c r="E1903">
        <v>5</v>
      </c>
      <c r="F1903" s="14" t="s">
        <v>63</v>
      </c>
      <c r="G1903" s="15">
        <v>43725.521963113402</v>
      </c>
      <c r="H1903" t="s">
        <v>69</v>
      </c>
      <c r="I1903" s="6">
        <v>187.55362720912001</v>
      </c>
      <c r="J1903" t="s">
        <v>70</v>
      </c>
      <c r="K1903" s="6">
        <v>26.706165363807902</v>
      </c>
      <c r="L1903" t="s">
        <v>64</v>
      </c>
      <c r="M1903" s="6">
        <v>1016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3007365</v>
      </c>
      <c r="B1904" s="1">
        <v>43728.4236054051</v>
      </c>
      <c r="C1904" s="6">
        <v>95.142550150000005</v>
      </c>
      <c r="D1904" s="13" t="s">
        <v>68</v>
      </c>
      <c r="E1904">
        <v>5</v>
      </c>
      <c r="F1904" s="14" t="s">
        <v>63</v>
      </c>
      <c r="G1904" s="15">
        <v>43725.521963113402</v>
      </c>
      <c r="H1904" t="s">
        <v>69</v>
      </c>
      <c r="I1904" s="6">
        <v>187.430034427522</v>
      </c>
      <c r="J1904" t="s">
        <v>70</v>
      </c>
      <c r="K1904" s="6">
        <v>26.6984280003953</v>
      </c>
      <c r="L1904" t="s">
        <v>64</v>
      </c>
      <c r="M1904" s="6">
        <v>1016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3007370</v>
      </c>
      <c r="B1905" s="1">
        <v>43728.423640196801</v>
      </c>
      <c r="C1905" s="6">
        <v>95.192662851666697</v>
      </c>
      <c r="D1905" s="13" t="s">
        <v>68</v>
      </c>
      <c r="E1905">
        <v>5</v>
      </c>
      <c r="F1905" s="14" t="s">
        <v>63</v>
      </c>
      <c r="G1905" s="15">
        <v>43725.521963113402</v>
      </c>
      <c r="H1905" t="s">
        <v>69</v>
      </c>
      <c r="I1905" s="6">
        <v>187.747219456306</v>
      </c>
      <c r="J1905" t="s">
        <v>70</v>
      </c>
      <c r="K1905" s="6">
        <v>26.693959531197802</v>
      </c>
      <c r="L1905" t="s">
        <v>64</v>
      </c>
      <c r="M1905" s="6">
        <v>1016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3007375</v>
      </c>
      <c r="B1906" s="1">
        <v>43728.423674965299</v>
      </c>
      <c r="C1906" s="6">
        <v>95.242692148333305</v>
      </c>
      <c r="D1906" s="13" t="s">
        <v>68</v>
      </c>
      <c r="E1906">
        <v>5</v>
      </c>
      <c r="F1906" s="14" t="s">
        <v>63</v>
      </c>
      <c r="G1906" s="15">
        <v>43725.521963113402</v>
      </c>
      <c r="H1906" t="s">
        <v>69</v>
      </c>
      <c r="I1906" s="6">
        <v>187.515696728829</v>
      </c>
      <c r="J1906" t="s">
        <v>70</v>
      </c>
      <c r="K1906" s="6">
        <v>26.695548986002901</v>
      </c>
      <c r="L1906" t="s">
        <v>64</v>
      </c>
      <c r="M1906" s="6">
        <v>1016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3007380</v>
      </c>
      <c r="B1907" s="1">
        <v>43728.4237096875</v>
      </c>
      <c r="C1907" s="6">
        <v>95.292723719999998</v>
      </c>
      <c r="D1907" s="13" t="s">
        <v>68</v>
      </c>
      <c r="E1907">
        <v>5</v>
      </c>
      <c r="F1907" s="14" t="s">
        <v>63</v>
      </c>
      <c r="G1907" s="15">
        <v>43725.521963113402</v>
      </c>
      <c r="H1907" t="s">
        <v>69</v>
      </c>
      <c r="I1907" s="6">
        <v>187.57324025544301</v>
      </c>
      <c r="J1907" t="s">
        <v>70</v>
      </c>
      <c r="K1907" s="6">
        <v>26.683253223159699</v>
      </c>
      <c r="L1907" t="s">
        <v>64</v>
      </c>
      <c r="M1907" s="6">
        <v>1016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3007385</v>
      </c>
      <c r="B1908" s="1">
        <v>43728.423744525498</v>
      </c>
      <c r="C1908" s="6">
        <v>95.342834199999999</v>
      </c>
      <c r="D1908" s="13" t="s">
        <v>68</v>
      </c>
      <c r="E1908">
        <v>5</v>
      </c>
      <c r="F1908" s="14" t="s">
        <v>63</v>
      </c>
      <c r="G1908" s="15">
        <v>43725.521963113402</v>
      </c>
      <c r="H1908" t="s">
        <v>69</v>
      </c>
      <c r="I1908" s="6">
        <v>187.42155621545001</v>
      </c>
      <c r="J1908" t="s">
        <v>70</v>
      </c>
      <c r="K1908" s="6">
        <v>26.716691805457199</v>
      </c>
      <c r="L1908" t="s">
        <v>64</v>
      </c>
      <c r="M1908" s="6">
        <v>1016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3007390</v>
      </c>
      <c r="B1909" s="1">
        <v>43728.4237792477</v>
      </c>
      <c r="C1909" s="6">
        <v>95.392880231666695</v>
      </c>
      <c r="D1909" s="13" t="s">
        <v>68</v>
      </c>
      <c r="E1909">
        <v>5</v>
      </c>
      <c r="F1909" s="14" t="s">
        <v>63</v>
      </c>
      <c r="G1909" s="15">
        <v>43725.521963113402</v>
      </c>
      <c r="H1909" t="s">
        <v>69</v>
      </c>
      <c r="I1909" s="6">
        <v>187.73578683405199</v>
      </c>
      <c r="J1909" t="s">
        <v>70</v>
      </c>
      <c r="K1909" s="6">
        <v>26.6930298504349</v>
      </c>
      <c r="L1909" t="s">
        <v>64</v>
      </c>
      <c r="M1909" s="6">
        <v>1016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3007395</v>
      </c>
      <c r="B1910" s="1">
        <v>43728.4238140046</v>
      </c>
      <c r="C1910" s="6">
        <v>95.442942878333298</v>
      </c>
      <c r="D1910" s="13" t="s">
        <v>68</v>
      </c>
      <c r="E1910">
        <v>5</v>
      </c>
      <c r="F1910" s="14" t="s">
        <v>63</v>
      </c>
      <c r="G1910" s="15">
        <v>43725.521963113402</v>
      </c>
      <c r="H1910" t="s">
        <v>69</v>
      </c>
      <c r="I1910" s="6">
        <v>187.691617747891</v>
      </c>
      <c r="J1910" t="s">
        <v>70</v>
      </c>
      <c r="K1910" s="6">
        <v>26.6946792842236</v>
      </c>
      <c r="L1910" t="s">
        <v>64</v>
      </c>
      <c r="M1910" s="6">
        <v>1016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3007400</v>
      </c>
      <c r="B1911" s="1">
        <v>43728.423848807899</v>
      </c>
      <c r="C1911" s="6">
        <v>95.493005598333298</v>
      </c>
      <c r="D1911" s="13" t="s">
        <v>68</v>
      </c>
      <c r="E1911">
        <v>5</v>
      </c>
      <c r="F1911" s="14" t="s">
        <v>63</v>
      </c>
      <c r="G1911" s="15">
        <v>43725.521963113402</v>
      </c>
      <c r="H1911" t="s">
        <v>69</v>
      </c>
      <c r="I1911" s="6">
        <v>187.56063188012601</v>
      </c>
      <c r="J1911" t="s">
        <v>70</v>
      </c>
      <c r="K1911" s="6">
        <v>26.710633849251298</v>
      </c>
      <c r="L1911" t="s">
        <v>64</v>
      </c>
      <c r="M1911" s="6">
        <v>1016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3007405</v>
      </c>
      <c r="B1912" s="1">
        <v>43728.423883599498</v>
      </c>
      <c r="C1912" s="6">
        <v>95.543118233333303</v>
      </c>
      <c r="D1912" s="13" t="s">
        <v>68</v>
      </c>
      <c r="E1912">
        <v>5</v>
      </c>
      <c r="F1912" s="14" t="s">
        <v>63</v>
      </c>
      <c r="G1912" s="15">
        <v>43725.521963113402</v>
      </c>
      <c r="H1912" t="s">
        <v>69</v>
      </c>
      <c r="I1912" s="6">
        <v>187.64572871923599</v>
      </c>
      <c r="J1912" t="s">
        <v>70</v>
      </c>
      <c r="K1912" s="6">
        <v>26.690990551598102</v>
      </c>
      <c r="L1912" t="s">
        <v>64</v>
      </c>
      <c r="M1912" s="6">
        <v>1016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3007410</v>
      </c>
      <c r="B1913" s="1">
        <v>43728.423918321801</v>
      </c>
      <c r="C1913" s="6">
        <v>95.593147613333301</v>
      </c>
      <c r="D1913" s="13" t="s">
        <v>68</v>
      </c>
      <c r="E1913">
        <v>5</v>
      </c>
      <c r="F1913" s="14" t="s">
        <v>63</v>
      </c>
      <c r="G1913" s="15">
        <v>43725.521963113402</v>
      </c>
      <c r="H1913" t="s">
        <v>69</v>
      </c>
      <c r="I1913" s="6">
        <v>187.53716582954999</v>
      </c>
      <c r="J1913" t="s">
        <v>70</v>
      </c>
      <c r="K1913" s="6">
        <v>26.692010200861699</v>
      </c>
      <c r="L1913" t="s">
        <v>64</v>
      </c>
      <c r="M1913" s="6">
        <v>1016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3007415</v>
      </c>
      <c r="B1914" s="1">
        <v>43728.423953124999</v>
      </c>
      <c r="C1914" s="6">
        <v>95.643243588333306</v>
      </c>
      <c r="D1914" s="13" t="s">
        <v>68</v>
      </c>
      <c r="E1914">
        <v>5</v>
      </c>
      <c r="F1914" s="14" t="s">
        <v>63</v>
      </c>
      <c r="G1914" s="15">
        <v>43725.521963113402</v>
      </c>
      <c r="H1914" t="s">
        <v>69</v>
      </c>
      <c r="I1914" s="6">
        <v>187.58429427728501</v>
      </c>
      <c r="J1914" t="s">
        <v>70</v>
      </c>
      <c r="K1914" s="6">
        <v>26.695489006563101</v>
      </c>
      <c r="L1914" t="s">
        <v>64</v>
      </c>
      <c r="M1914" s="6">
        <v>1016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3007420</v>
      </c>
      <c r="B1915" s="1">
        <v>43728.423987349503</v>
      </c>
      <c r="C1915" s="6">
        <v>95.692506069999993</v>
      </c>
      <c r="D1915" s="13" t="s">
        <v>68</v>
      </c>
      <c r="E1915">
        <v>5</v>
      </c>
      <c r="F1915" s="14" t="s">
        <v>63</v>
      </c>
      <c r="G1915" s="15">
        <v>43725.521963113402</v>
      </c>
      <c r="H1915" t="s">
        <v>69</v>
      </c>
      <c r="I1915" s="6">
        <v>187.58797999022701</v>
      </c>
      <c r="J1915" t="s">
        <v>70</v>
      </c>
      <c r="K1915" s="6">
        <v>26.692070180240101</v>
      </c>
      <c r="L1915" t="s">
        <v>64</v>
      </c>
      <c r="M1915" s="6">
        <v>1016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3007425</v>
      </c>
      <c r="B1916" s="1">
        <v>43728.424022071798</v>
      </c>
      <c r="C1916" s="6">
        <v>95.742552071666694</v>
      </c>
      <c r="D1916" s="13" t="s">
        <v>68</v>
      </c>
      <c r="E1916">
        <v>5</v>
      </c>
      <c r="F1916" s="14" t="s">
        <v>63</v>
      </c>
      <c r="G1916" s="15">
        <v>43725.521963113402</v>
      </c>
      <c r="H1916" t="s">
        <v>69</v>
      </c>
      <c r="I1916" s="6">
        <v>187.45994592410099</v>
      </c>
      <c r="J1916" t="s">
        <v>70</v>
      </c>
      <c r="K1916" s="6">
        <v>26.699117764626401</v>
      </c>
      <c r="L1916" t="s">
        <v>64</v>
      </c>
      <c r="M1916" s="6">
        <v>1016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3007430</v>
      </c>
      <c r="B1917" s="1">
        <v>43728.424056863398</v>
      </c>
      <c r="C1917" s="6">
        <v>95.792616719999998</v>
      </c>
      <c r="D1917" s="13" t="s">
        <v>68</v>
      </c>
      <c r="E1917">
        <v>5</v>
      </c>
      <c r="F1917" s="14" t="s">
        <v>63</v>
      </c>
      <c r="G1917" s="15">
        <v>43725.521963113402</v>
      </c>
      <c r="H1917" t="s">
        <v>69</v>
      </c>
      <c r="I1917" s="6">
        <v>187.519382461286</v>
      </c>
      <c r="J1917" t="s">
        <v>70</v>
      </c>
      <c r="K1917" s="6">
        <v>26.692130159619399</v>
      </c>
      <c r="L1917" t="s">
        <v>64</v>
      </c>
      <c r="M1917" s="6">
        <v>1016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3007435</v>
      </c>
      <c r="B1918" s="1">
        <v>43728.424091585701</v>
      </c>
      <c r="C1918" s="6">
        <v>95.842644088333302</v>
      </c>
      <c r="D1918" s="13" t="s">
        <v>68</v>
      </c>
      <c r="E1918">
        <v>5</v>
      </c>
      <c r="F1918" s="14" t="s">
        <v>63</v>
      </c>
      <c r="G1918" s="15">
        <v>43725.521963113402</v>
      </c>
      <c r="H1918" t="s">
        <v>69</v>
      </c>
      <c r="I1918" s="6">
        <v>187.45903649983001</v>
      </c>
      <c r="J1918" t="s">
        <v>70</v>
      </c>
      <c r="K1918" s="6">
        <v>26.6992677133908</v>
      </c>
      <c r="L1918" t="s">
        <v>64</v>
      </c>
      <c r="M1918" s="6">
        <v>1016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3007440</v>
      </c>
      <c r="B1919" s="1">
        <v>43728.424126307902</v>
      </c>
      <c r="C1919" s="6">
        <v>95.892640118333304</v>
      </c>
      <c r="D1919" s="13" t="s">
        <v>68</v>
      </c>
      <c r="E1919">
        <v>5</v>
      </c>
      <c r="F1919" s="14" t="s">
        <v>63</v>
      </c>
      <c r="G1919" s="15">
        <v>43725.521963113402</v>
      </c>
      <c r="H1919" t="s">
        <v>69</v>
      </c>
      <c r="I1919" s="6">
        <v>187.60522510726901</v>
      </c>
      <c r="J1919" t="s">
        <v>70</v>
      </c>
      <c r="K1919" s="6">
        <v>26.692040190550902</v>
      </c>
      <c r="L1919" t="s">
        <v>64</v>
      </c>
      <c r="M1919" s="6">
        <v>1016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3007445</v>
      </c>
      <c r="B1920" s="1">
        <v>43728.4241610764</v>
      </c>
      <c r="C1920" s="6">
        <v>95.9426695016667</v>
      </c>
      <c r="D1920" s="13" t="s">
        <v>68</v>
      </c>
      <c r="E1920">
        <v>5</v>
      </c>
      <c r="F1920" s="14" t="s">
        <v>63</v>
      </c>
      <c r="G1920" s="15">
        <v>43725.521963113402</v>
      </c>
      <c r="H1920" t="s">
        <v>69</v>
      </c>
      <c r="I1920" s="6">
        <v>187.45647833045999</v>
      </c>
      <c r="J1920" t="s">
        <v>70</v>
      </c>
      <c r="K1920" s="6">
        <v>26.710933747815901</v>
      </c>
      <c r="L1920" t="s">
        <v>64</v>
      </c>
      <c r="M1920" s="6">
        <v>1016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3007450</v>
      </c>
      <c r="B1921" s="1">
        <v>43728.4241958333</v>
      </c>
      <c r="C1921" s="6">
        <v>95.992732123333298</v>
      </c>
      <c r="D1921" s="13" t="s">
        <v>68</v>
      </c>
      <c r="E1921">
        <v>5</v>
      </c>
      <c r="F1921" s="14" t="s">
        <v>63</v>
      </c>
      <c r="G1921" s="15">
        <v>43725.521963113402</v>
      </c>
      <c r="H1921" t="s">
        <v>69</v>
      </c>
      <c r="I1921" s="6">
        <v>187.431755308692</v>
      </c>
      <c r="J1921" t="s">
        <v>70</v>
      </c>
      <c r="K1921" s="6">
        <v>26.7037661794466</v>
      </c>
      <c r="L1921" t="s">
        <v>64</v>
      </c>
      <c r="M1921" s="6">
        <v>1016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3007455</v>
      </c>
      <c r="B1922" s="1">
        <v>43728.424230590303</v>
      </c>
      <c r="C1922" s="6">
        <v>96.042780260000001</v>
      </c>
      <c r="D1922" s="13" t="s">
        <v>68</v>
      </c>
      <c r="E1922">
        <v>5</v>
      </c>
      <c r="F1922" s="14" t="s">
        <v>63</v>
      </c>
      <c r="G1922" s="15">
        <v>43725.521963113402</v>
      </c>
      <c r="H1922" t="s">
        <v>69</v>
      </c>
      <c r="I1922" s="6">
        <v>187.45639336377701</v>
      </c>
      <c r="J1922" t="s">
        <v>70</v>
      </c>
      <c r="K1922" s="6">
        <v>26.7053256490872</v>
      </c>
      <c r="L1922" t="s">
        <v>64</v>
      </c>
      <c r="M1922" s="6">
        <v>1016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3007460</v>
      </c>
      <c r="B1923" s="1">
        <v>43728.424265312497</v>
      </c>
      <c r="C1923" s="6">
        <v>96.092790765000004</v>
      </c>
      <c r="D1923" s="13" t="s">
        <v>68</v>
      </c>
      <c r="E1923">
        <v>5</v>
      </c>
      <c r="F1923" s="14" t="s">
        <v>63</v>
      </c>
      <c r="G1923" s="15">
        <v>43725.521963113402</v>
      </c>
      <c r="H1923" t="s">
        <v>69</v>
      </c>
      <c r="I1923" s="6">
        <v>187.55176495176099</v>
      </c>
      <c r="J1923" t="s">
        <v>70</v>
      </c>
      <c r="K1923" s="6">
        <v>26.698038133718001</v>
      </c>
      <c r="L1923" t="s">
        <v>64</v>
      </c>
      <c r="M1923" s="6">
        <v>1016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3007465</v>
      </c>
      <c r="B1924" s="1">
        <v>43728.424300081002</v>
      </c>
      <c r="C1924" s="6">
        <v>96.142836746666703</v>
      </c>
      <c r="D1924" s="13" t="s">
        <v>68</v>
      </c>
      <c r="E1924">
        <v>5</v>
      </c>
      <c r="F1924" s="14" t="s">
        <v>63</v>
      </c>
      <c r="G1924" s="15">
        <v>43725.521963113402</v>
      </c>
      <c r="H1924" t="s">
        <v>69</v>
      </c>
      <c r="I1924" s="6">
        <v>187.53880337898201</v>
      </c>
      <c r="J1924" t="s">
        <v>70</v>
      </c>
      <c r="K1924" s="6">
        <v>26.6917402936729</v>
      </c>
      <c r="L1924" t="s">
        <v>64</v>
      </c>
      <c r="M1924" s="6">
        <v>1016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3007470</v>
      </c>
      <c r="B1925" s="1">
        <v>43728.424334837997</v>
      </c>
      <c r="C1925" s="6">
        <v>96.192899523333296</v>
      </c>
      <c r="D1925" s="13" t="s">
        <v>68</v>
      </c>
      <c r="E1925">
        <v>5</v>
      </c>
      <c r="F1925" s="14" t="s">
        <v>63</v>
      </c>
      <c r="G1925" s="15">
        <v>43725.521963113402</v>
      </c>
      <c r="H1925" t="s">
        <v>69</v>
      </c>
      <c r="I1925" s="6">
        <v>187.47967644483001</v>
      </c>
      <c r="J1925" t="s">
        <v>70</v>
      </c>
      <c r="K1925" s="6">
        <v>26.701486955892101</v>
      </c>
      <c r="L1925" t="s">
        <v>64</v>
      </c>
      <c r="M1925" s="6">
        <v>1016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3007475</v>
      </c>
      <c r="B1926" s="1">
        <v>43728.424369594897</v>
      </c>
      <c r="C1926" s="6">
        <v>96.242978916666701</v>
      </c>
      <c r="D1926" s="13" t="s">
        <v>68</v>
      </c>
      <c r="E1926">
        <v>5</v>
      </c>
      <c r="F1926" s="14" t="s">
        <v>63</v>
      </c>
      <c r="G1926" s="15">
        <v>43725.521963113402</v>
      </c>
      <c r="H1926" t="s">
        <v>69</v>
      </c>
      <c r="I1926" s="6">
        <v>187.49604865833001</v>
      </c>
      <c r="J1926" t="s">
        <v>70</v>
      </c>
      <c r="K1926" s="6">
        <v>26.698787877367501</v>
      </c>
      <c r="L1926" t="s">
        <v>64</v>
      </c>
      <c r="M1926" s="6">
        <v>1016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3007480</v>
      </c>
      <c r="B1927" s="1">
        <v>43728.424404363403</v>
      </c>
      <c r="C1927" s="6">
        <v>96.2930248083333</v>
      </c>
      <c r="D1927" s="13" t="s">
        <v>68</v>
      </c>
      <c r="E1927">
        <v>5</v>
      </c>
      <c r="F1927" s="14" t="s">
        <v>63</v>
      </c>
      <c r="G1927" s="15">
        <v>43725.521963113402</v>
      </c>
      <c r="H1927" t="s">
        <v>69</v>
      </c>
      <c r="I1927" s="6">
        <v>187.505595795018</v>
      </c>
      <c r="J1927" t="s">
        <v>70</v>
      </c>
      <c r="K1927" s="6">
        <v>26.702836495967901</v>
      </c>
      <c r="L1927" t="s">
        <v>64</v>
      </c>
      <c r="M1927" s="6">
        <v>1016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3007485</v>
      </c>
      <c r="B1928" s="1">
        <v>43728.424439085597</v>
      </c>
      <c r="C1928" s="6">
        <v>96.3430374233333</v>
      </c>
      <c r="D1928" s="13" t="s">
        <v>68</v>
      </c>
      <c r="E1928">
        <v>5</v>
      </c>
      <c r="F1928" s="14" t="s">
        <v>63</v>
      </c>
      <c r="G1928" s="15">
        <v>43725.521963113402</v>
      </c>
      <c r="H1928" t="s">
        <v>69</v>
      </c>
      <c r="I1928" s="6">
        <v>187.36857483953801</v>
      </c>
      <c r="J1928" t="s">
        <v>70</v>
      </c>
      <c r="K1928" s="6">
        <v>26.708564549883199</v>
      </c>
      <c r="L1928" t="s">
        <v>64</v>
      </c>
      <c r="M1928" s="6">
        <v>1016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3007490</v>
      </c>
      <c r="B1929" s="1">
        <v>43728.424473842599</v>
      </c>
      <c r="C1929" s="6">
        <v>96.393083413333301</v>
      </c>
      <c r="D1929" s="13" t="s">
        <v>68</v>
      </c>
      <c r="E1929">
        <v>5</v>
      </c>
      <c r="F1929" s="14" t="s">
        <v>63</v>
      </c>
      <c r="G1929" s="15">
        <v>43725.521963113402</v>
      </c>
      <c r="H1929" t="s">
        <v>69</v>
      </c>
      <c r="I1929" s="6">
        <v>187.51297426299101</v>
      </c>
      <c r="J1929" t="s">
        <v>70</v>
      </c>
      <c r="K1929" s="6">
        <v>26.6847527040213</v>
      </c>
      <c r="L1929" t="s">
        <v>64</v>
      </c>
      <c r="M1929" s="6">
        <v>1016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3007495</v>
      </c>
      <c r="B1930" s="1">
        <v>43728.4245085648</v>
      </c>
      <c r="C1930" s="6">
        <v>96.443096081666695</v>
      </c>
      <c r="D1930" s="13" t="s">
        <v>68</v>
      </c>
      <c r="E1930">
        <v>5</v>
      </c>
      <c r="F1930" s="14" t="s">
        <v>63</v>
      </c>
      <c r="G1930" s="15">
        <v>43725.521963113402</v>
      </c>
      <c r="H1930" t="s">
        <v>69</v>
      </c>
      <c r="I1930" s="6">
        <v>187.49331988168299</v>
      </c>
      <c r="J1930" t="s">
        <v>70</v>
      </c>
      <c r="K1930" s="6">
        <v>26.6992377236379</v>
      </c>
      <c r="L1930" t="s">
        <v>64</v>
      </c>
      <c r="M1930" s="6">
        <v>1016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3007500</v>
      </c>
      <c r="B1931" s="1">
        <v>43728.424543287001</v>
      </c>
      <c r="C1931" s="6">
        <v>96.493111235000001</v>
      </c>
      <c r="D1931" s="13" t="s">
        <v>68</v>
      </c>
      <c r="E1931">
        <v>5</v>
      </c>
      <c r="F1931" s="14" t="s">
        <v>63</v>
      </c>
      <c r="G1931" s="15">
        <v>43725.521963113402</v>
      </c>
      <c r="H1931" t="s">
        <v>69</v>
      </c>
      <c r="I1931" s="6">
        <v>187.50196493122201</v>
      </c>
      <c r="J1931" t="s">
        <v>70</v>
      </c>
      <c r="K1931" s="6">
        <v>26.692190138999202</v>
      </c>
      <c r="L1931" t="s">
        <v>64</v>
      </c>
      <c r="M1931" s="6">
        <v>1016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3007505</v>
      </c>
      <c r="B1932" s="1">
        <v>43728.4245780903</v>
      </c>
      <c r="C1932" s="6">
        <v>96.543171416666695</v>
      </c>
      <c r="D1932" s="13" t="s">
        <v>68</v>
      </c>
      <c r="E1932">
        <v>5</v>
      </c>
      <c r="F1932" s="14" t="s">
        <v>63</v>
      </c>
      <c r="G1932" s="15">
        <v>43725.521963113402</v>
      </c>
      <c r="H1932" t="s">
        <v>69</v>
      </c>
      <c r="I1932" s="6">
        <v>187.616326323999</v>
      </c>
      <c r="J1932" t="s">
        <v>70</v>
      </c>
      <c r="K1932" s="6">
        <v>26.6789647115897</v>
      </c>
      <c r="L1932" t="s">
        <v>64</v>
      </c>
      <c r="M1932" s="6">
        <v>1016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3007510</v>
      </c>
      <c r="B1933" s="1">
        <v>43728.4246128472</v>
      </c>
      <c r="C1933" s="6">
        <v>96.593267438333299</v>
      </c>
      <c r="D1933" s="13" t="s">
        <v>68</v>
      </c>
      <c r="E1933">
        <v>5</v>
      </c>
      <c r="F1933" s="14" t="s">
        <v>63</v>
      </c>
      <c r="G1933" s="15">
        <v>43725.521963113402</v>
      </c>
      <c r="H1933" t="s">
        <v>69</v>
      </c>
      <c r="I1933" s="6">
        <v>187.428823432869</v>
      </c>
      <c r="J1933" t="s">
        <v>70</v>
      </c>
      <c r="K1933" s="6">
        <v>26.684572766282599</v>
      </c>
      <c r="L1933" t="s">
        <v>64</v>
      </c>
      <c r="M1933" s="6">
        <v>1016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3007515</v>
      </c>
      <c r="B1934" s="1">
        <v>43728.424647025502</v>
      </c>
      <c r="C1934" s="6">
        <v>96.642463210000003</v>
      </c>
      <c r="D1934" s="13" t="s">
        <v>68</v>
      </c>
      <c r="E1934">
        <v>5</v>
      </c>
      <c r="F1934" s="14" t="s">
        <v>63</v>
      </c>
      <c r="G1934" s="15">
        <v>43725.521963113402</v>
      </c>
      <c r="H1934" t="s">
        <v>69</v>
      </c>
      <c r="I1934" s="6">
        <v>187.449445281582</v>
      </c>
      <c r="J1934" t="s">
        <v>70</v>
      </c>
      <c r="K1934" s="6">
        <v>26.698038133718001</v>
      </c>
      <c r="L1934" t="s">
        <v>64</v>
      </c>
      <c r="M1934" s="6">
        <v>1016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3007520</v>
      </c>
      <c r="B1935" s="1">
        <v>43728.424681794</v>
      </c>
      <c r="C1935" s="6">
        <v>96.692509203333302</v>
      </c>
      <c r="D1935" s="13" t="s">
        <v>68</v>
      </c>
      <c r="E1935">
        <v>5</v>
      </c>
      <c r="F1935" s="14" t="s">
        <v>63</v>
      </c>
      <c r="G1935" s="15">
        <v>43725.521963113402</v>
      </c>
      <c r="H1935" t="s">
        <v>69</v>
      </c>
      <c r="I1935" s="6">
        <v>187.41358444616299</v>
      </c>
      <c r="J1935" t="s">
        <v>70</v>
      </c>
      <c r="K1935" s="6">
        <v>26.6955189962828</v>
      </c>
      <c r="L1935" t="s">
        <v>64</v>
      </c>
      <c r="M1935" s="6">
        <v>1016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3007525</v>
      </c>
      <c r="B1936" s="1">
        <v>43728.4247165509</v>
      </c>
      <c r="C1936" s="6">
        <v>96.742571851666696</v>
      </c>
      <c r="D1936" s="13" t="s">
        <v>68</v>
      </c>
      <c r="E1936">
        <v>5</v>
      </c>
      <c r="F1936" s="14" t="s">
        <v>63</v>
      </c>
      <c r="G1936" s="15">
        <v>43725.521963113402</v>
      </c>
      <c r="H1936" t="s">
        <v>69</v>
      </c>
      <c r="I1936" s="6">
        <v>187.41609533420399</v>
      </c>
      <c r="J1936" t="s">
        <v>70</v>
      </c>
      <c r="K1936" s="6">
        <v>26.6866720405033</v>
      </c>
      <c r="L1936" t="s">
        <v>64</v>
      </c>
      <c r="M1936" s="6">
        <v>1016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3007530</v>
      </c>
      <c r="B1937" s="1">
        <v>43728.424751238403</v>
      </c>
      <c r="C1937" s="6">
        <v>96.792551134999997</v>
      </c>
      <c r="D1937" s="13" t="s">
        <v>68</v>
      </c>
      <c r="E1937">
        <v>5</v>
      </c>
      <c r="F1937" s="14" t="s">
        <v>63</v>
      </c>
      <c r="G1937" s="15">
        <v>43725.521963113402</v>
      </c>
      <c r="H1937" t="s">
        <v>69</v>
      </c>
      <c r="I1937" s="6">
        <v>187.53452503347199</v>
      </c>
      <c r="J1937" t="s">
        <v>70</v>
      </c>
      <c r="K1937" s="6">
        <v>26.698068123460899</v>
      </c>
      <c r="L1937" t="s">
        <v>64</v>
      </c>
      <c r="M1937" s="6">
        <v>1016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3007535</v>
      </c>
      <c r="B1938" s="1">
        <v>43728.424785995398</v>
      </c>
      <c r="C1938" s="6">
        <v>96.842563728333303</v>
      </c>
      <c r="D1938" s="13" t="s">
        <v>68</v>
      </c>
      <c r="E1938">
        <v>5</v>
      </c>
      <c r="F1938" s="14" t="s">
        <v>63</v>
      </c>
      <c r="G1938" s="15">
        <v>43725.521963113402</v>
      </c>
      <c r="H1938" t="s">
        <v>69</v>
      </c>
      <c r="I1938" s="6">
        <v>187.40345118485899</v>
      </c>
      <c r="J1938" t="s">
        <v>70</v>
      </c>
      <c r="K1938" s="6">
        <v>26.6943793871114</v>
      </c>
      <c r="L1938" t="s">
        <v>64</v>
      </c>
      <c r="M1938" s="6">
        <v>1016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3007540</v>
      </c>
      <c r="B1939" s="1">
        <v>43728.424820752298</v>
      </c>
      <c r="C1939" s="6">
        <v>96.8926430683333</v>
      </c>
      <c r="D1939" s="13" t="s">
        <v>68</v>
      </c>
      <c r="E1939">
        <v>5</v>
      </c>
      <c r="F1939" s="14" t="s">
        <v>63</v>
      </c>
      <c r="G1939" s="15">
        <v>43725.521963113402</v>
      </c>
      <c r="H1939" t="s">
        <v>69</v>
      </c>
      <c r="I1939" s="6">
        <v>187.370179584851</v>
      </c>
      <c r="J1939" t="s">
        <v>70</v>
      </c>
      <c r="K1939" s="6">
        <v>26.699867508516899</v>
      </c>
      <c r="L1939" t="s">
        <v>64</v>
      </c>
      <c r="M1939" s="6">
        <v>1016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3007545</v>
      </c>
      <c r="B1940" s="1">
        <v>43728.424855474499</v>
      </c>
      <c r="C1940" s="6">
        <v>96.942655794999993</v>
      </c>
      <c r="D1940" s="13" t="s">
        <v>68</v>
      </c>
      <c r="E1940">
        <v>5</v>
      </c>
      <c r="F1940" s="14" t="s">
        <v>63</v>
      </c>
      <c r="G1940" s="15">
        <v>43725.521963113402</v>
      </c>
      <c r="H1940" t="s">
        <v>69</v>
      </c>
      <c r="I1940" s="6">
        <v>187.48104549546099</v>
      </c>
      <c r="J1940" t="s">
        <v>70</v>
      </c>
      <c r="K1940" s="6">
        <v>26.6956389551647</v>
      </c>
      <c r="L1940" t="s">
        <v>64</v>
      </c>
      <c r="M1940" s="6">
        <v>1016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3007550</v>
      </c>
      <c r="B1941" s="1">
        <v>43728.424890358801</v>
      </c>
      <c r="C1941" s="6">
        <v>96.992835099999994</v>
      </c>
      <c r="D1941" s="13" t="s">
        <v>68</v>
      </c>
      <c r="E1941">
        <v>5</v>
      </c>
      <c r="F1941" s="14" t="s">
        <v>63</v>
      </c>
      <c r="G1941" s="15">
        <v>43725.521963113402</v>
      </c>
      <c r="H1941" t="s">
        <v>69</v>
      </c>
      <c r="I1941" s="6">
        <v>187.35114173919601</v>
      </c>
      <c r="J1941" t="s">
        <v>70</v>
      </c>
      <c r="K1941" s="6">
        <v>26.7001973958813</v>
      </c>
      <c r="L1941" t="s">
        <v>64</v>
      </c>
      <c r="M1941" s="6">
        <v>1016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3007555</v>
      </c>
      <c r="B1942" s="1">
        <v>43728.424925081003</v>
      </c>
      <c r="C1942" s="6">
        <v>97.042881106666698</v>
      </c>
      <c r="D1942" s="13" t="s">
        <v>68</v>
      </c>
      <c r="E1942">
        <v>5</v>
      </c>
      <c r="F1942" s="14" t="s">
        <v>63</v>
      </c>
      <c r="G1942" s="15">
        <v>43725.521963113402</v>
      </c>
      <c r="H1942" t="s">
        <v>69</v>
      </c>
      <c r="I1942" s="6">
        <v>187.392492419652</v>
      </c>
      <c r="J1942" t="s">
        <v>70</v>
      </c>
      <c r="K1942" s="6">
        <v>26.698997805619499</v>
      </c>
      <c r="L1942" t="s">
        <v>64</v>
      </c>
      <c r="M1942" s="6">
        <v>1016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3007560</v>
      </c>
      <c r="B1943" s="1">
        <v>43728.424959837997</v>
      </c>
      <c r="C1943" s="6">
        <v>97.092912588333306</v>
      </c>
      <c r="D1943" s="13" t="s">
        <v>68</v>
      </c>
      <c r="E1943">
        <v>5</v>
      </c>
      <c r="F1943" s="14" t="s">
        <v>63</v>
      </c>
      <c r="G1943" s="15">
        <v>43725.521963113402</v>
      </c>
      <c r="H1943" t="s">
        <v>69</v>
      </c>
      <c r="I1943" s="6">
        <v>187.54603879367701</v>
      </c>
      <c r="J1943" t="s">
        <v>70</v>
      </c>
      <c r="K1943" s="6">
        <v>26.682113618152002</v>
      </c>
      <c r="L1943" t="s">
        <v>64</v>
      </c>
      <c r="M1943" s="6">
        <v>1016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3007565</v>
      </c>
      <c r="B1944" s="1">
        <v>43728.424994560199</v>
      </c>
      <c r="C1944" s="6">
        <v>97.142923123333304</v>
      </c>
      <c r="D1944" s="13" t="s">
        <v>68</v>
      </c>
      <c r="E1944">
        <v>5</v>
      </c>
      <c r="F1944" s="14" t="s">
        <v>63</v>
      </c>
      <c r="G1944" s="15">
        <v>43725.521963113402</v>
      </c>
      <c r="H1944" t="s">
        <v>69</v>
      </c>
      <c r="I1944" s="6">
        <v>187.62765876468501</v>
      </c>
      <c r="J1944" t="s">
        <v>70</v>
      </c>
      <c r="K1944" s="6">
        <v>26.685532434335499</v>
      </c>
      <c r="L1944" t="s">
        <v>64</v>
      </c>
      <c r="M1944" s="6">
        <v>1016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3007570</v>
      </c>
      <c r="B1945" s="1">
        <v>43728.425029317099</v>
      </c>
      <c r="C1945" s="6">
        <v>97.192988005000004</v>
      </c>
      <c r="D1945" s="13" t="s">
        <v>68</v>
      </c>
      <c r="E1945">
        <v>5</v>
      </c>
      <c r="F1945" s="14" t="s">
        <v>63</v>
      </c>
      <c r="G1945" s="15">
        <v>43725.521963113402</v>
      </c>
      <c r="H1945" t="s">
        <v>69</v>
      </c>
      <c r="I1945" s="6">
        <v>187.50838573431699</v>
      </c>
      <c r="J1945" t="s">
        <v>70</v>
      </c>
      <c r="K1945" s="6">
        <v>26.677075369069801</v>
      </c>
      <c r="L1945" t="s">
        <v>64</v>
      </c>
      <c r="M1945" s="6">
        <v>1016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3007575</v>
      </c>
      <c r="B1946" s="1">
        <v>43728.425064039402</v>
      </c>
      <c r="C1946" s="6">
        <v>97.242965124999998</v>
      </c>
      <c r="D1946" s="13" t="s">
        <v>68</v>
      </c>
      <c r="E1946">
        <v>5</v>
      </c>
      <c r="F1946" s="14" t="s">
        <v>63</v>
      </c>
      <c r="G1946" s="15">
        <v>43725.521963113402</v>
      </c>
      <c r="H1946" t="s">
        <v>69</v>
      </c>
      <c r="I1946" s="6">
        <v>187.51506320804799</v>
      </c>
      <c r="J1946" t="s">
        <v>70</v>
      </c>
      <c r="K1946" s="6">
        <v>26.690030881985901</v>
      </c>
      <c r="L1946" t="s">
        <v>64</v>
      </c>
      <c r="M1946" s="6">
        <v>1016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3007580</v>
      </c>
      <c r="B1947" s="1">
        <v>43728.425098761603</v>
      </c>
      <c r="C1947" s="6">
        <v>97.292977791666701</v>
      </c>
      <c r="D1947" s="13" t="s">
        <v>68</v>
      </c>
      <c r="E1947">
        <v>5</v>
      </c>
      <c r="F1947" s="14" t="s">
        <v>63</v>
      </c>
      <c r="G1947" s="15">
        <v>43725.521963113402</v>
      </c>
      <c r="H1947" t="s">
        <v>69</v>
      </c>
      <c r="I1947" s="6">
        <v>187.45250026895499</v>
      </c>
      <c r="J1947" t="s">
        <v>70</v>
      </c>
      <c r="K1947" s="6">
        <v>26.689101202310201</v>
      </c>
      <c r="L1947" t="s">
        <v>64</v>
      </c>
      <c r="M1947" s="6">
        <v>1016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3007585</v>
      </c>
      <c r="B1948" s="1">
        <v>43728.425133530101</v>
      </c>
      <c r="C1948" s="6">
        <v>97.343023759999994</v>
      </c>
      <c r="D1948" s="13" t="s">
        <v>68</v>
      </c>
      <c r="E1948">
        <v>5</v>
      </c>
      <c r="F1948" s="14" t="s">
        <v>63</v>
      </c>
      <c r="G1948" s="15">
        <v>43725.521963113402</v>
      </c>
      <c r="H1948" t="s">
        <v>69</v>
      </c>
      <c r="I1948" s="6">
        <v>187.48092026748901</v>
      </c>
      <c r="J1948" t="s">
        <v>70</v>
      </c>
      <c r="K1948" s="6">
        <v>26.6816037949839</v>
      </c>
      <c r="L1948" t="s">
        <v>64</v>
      </c>
      <c r="M1948" s="6">
        <v>1016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3007590</v>
      </c>
      <c r="B1949" s="1">
        <v>43728.425168287002</v>
      </c>
      <c r="C1949" s="6">
        <v>97.393069751666701</v>
      </c>
      <c r="D1949" s="13" t="s">
        <v>68</v>
      </c>
      <c r="E1949">
        <v>5</v>
      </c>
      <c r="F1949" s="14" t="s">
        <v>63</v>
      </c>
      <c r="G1949" s="15">
        <v>43725.521963113402</v>
      </c>
      <c r="H1949" t="s">
        <v>69</v>
      </c>
      <c r="I1949" s="6">
        <v>187.34501173588299</v>
      </c>
      <c r="J1949" t="s">
        <v>70</v>
      </c>
      <c r="K1949" s="6">
        <v>26.698398010649299</v>
      </c>
      <c r="L1949" t="s">
        <v>64</v>
      </c>
      <c r="M1949" s="6">
        <v>1016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3007595</v>
      </c>
      <c r="B1950" s="1">
        <v>43728.425203009298</v>
      </c>
      <c r="C1950" s="6">
        <v>97.443101488333298</v>
      </c>
      <c r="D1950" s="13" t="s">
        <v>68</v>
      </c>
      <c r="E1950">
        <v>5</v>
      </c>
      <c r="F1950" s="14" t="s">
        <v>63</v>
      </c>
      <c r="G1950" s="15">
        <v>43725.521963113402</v>
      </c>
      <c r="H1950" t="s">
        <v>69</v>
      </c>
      <c r="I1950" s="6">
        <v>187.55854713135199</v>
      </c>
      <c r="J1950" t="s">
        <v>70</v>
      </c>
      <c r="K1950" s="6">
        <v>26.682863358245001</v>
      </c>
      <c r="L1950" t="s">
        <v>64</v>
      </c>
      <c r="M1950" s="6">
        <v>1016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3007600</v>
      </c>
      <c r="B1951" s="1">
        <v>43728.425237812502</v>
      </c>
      <c r="C1951" s="6">
        <v>97.493195186666696</v>
      </c>
      <c r="D1951" s="13" t="s">
        <v>68</v>
      </c>
      <c r="E1951">
        <v>5</v>
      </c>
      <c r="F1951" s="14" t="s">
        <v>63</v>
      </c>
      <c r="G1951" s="15">
        <v>43725.521963113402</v>
      </c>
      <c r="H1951" t="s">
        <v>69</v>
      </c>
      <c r="I1951" s="6">
        <v>187.554090613808</v>
      </c>
      <c r="J1951" t="s">
        <v>70</v>
      </c>
      <c r="K1951" s="6">
        <v>26.677975055850801</v>
      </c>
      <c r="L1951" t="s">
        <v>64</v>
      </c>
      <c r="M1951" s="6">
        <v>1016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3007605</v>
      </c>
      <c r="B1952" s="1">
        <v>43728.425272534703</v>
      </c>
      <c r="C1952" s="6">
        <v>97.543224516666697</v>
      </c>
      <c r="D1952" s="13" t="s">
        <v>68</v>
      </c>
      <c r="E1952">
        <v>5</v>
      </c>
      <c r="F1952" s="14" t="s">
        <v>63</v>
      </c>
      <c r="G1952" s="15">
        <v>43725.521963113402</v>
      </c>
      <c r="H1952" t="s">
        <v>69</v>
      </c>
      <c r="I1952" s="6">
        <v>187.383633141248</v>
      </c>
      <c r="J1952" t="s">
        <v>70</v>
      </c>
      <c r="K1952" s="6">
        <v>26.6976482670871</v>
      </c>
      <c r="L1952" t="s">
        <v>64</v>
      </c>
      <c r="M1952" s="6">
        <v>1016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3007610</v>
      </c>
      <c r="B1953" s="1">
        <v>43728.425307291698</v>
      </c>
      <c r="C1953" s="6">
        <v>97.593270485000005</v>
      </c>
      <c r="D1953" s="13" t="s">
        <v>68</v>
      </c>
      <c r="E1953">
        <v>5</v>
      </c>
      <c r="F1953" s="14" t="s">
        <v>63</v>
      </c>
      <c r="G1953" s="15">
        <v>43725.521963113402</v>
      </c>
      <c r="H1953" t="s">
        <v>69</v>
      </c>
      <c r="I1953" s="6">
        <v>187.42869025148099</v>
      </c>
      <c r="J1953" t="s">
        <v>70</v>
      </c>
      <c r="K1953" s="6">
        <v>26.6817837325639</v>
      </c>
      <c r="L1953" t="s">
        <v>64</v>
      </c>
      <c r="M1953" s="6">
        <v>1016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3007615</v>
      </c>
      <c r="B1954" s="1">
        <v>43728.425341469898</v>
      </c>
      <c r="C1954" s="6">
        <v>97.642482935000004</v>
      </c>
      <c r="D1954" s="13" t="s">
        <v>68</v>
      </c>
      <c r="E1954">
        <v>5</v>
      </c>
      <c r="F1954" s="14" t="s">
        <v>63</v>
      </c>
      <c r="G1954" s="15">
        <v>43725.521963113402</v>
      </c>
      <c r="H1954" t="s">
        <v>69</v>
      </c>
      <c r="I1954" s="6">
        <v>187.46736557848001</v>
      </c>
      <c r="J1954" t="s">
        <v>70</v>
      </c>
      <c r="K1954" s="6">
        <v>26.689461078283301</v>
      </c>
      <c r="L1954" t="s">
        <v>64</v>
      </c>
      <c r="M1954" s="6">
        <v>1016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3007620</v>
      </c>
      <c r="B1955" s="1">
        <v>43728.425376273102</v>
      </c>
      <c r="C1955" s="6">
        <v>97.692579025000001</v>
      </c>
      <c r="D1955" s="13" t="s">
        <v>68</v>
      </c>
      <c r="E1955">
        <v>5</v>
      </c>
      <c r="F1955" s="14" t="s">
        <v>63</v>
      </c>
      <c r="G1955" s="15">
        <v>43725.521963113402</v>
      </c>
      <c r="H1955" t="s">
        <v>69</v>
      </c>
      <c r="I1955" s="6">
        <v>187.55663516692101</v>
      </c>
      <c r="J1955" t="s">
        <v>70</v>
      </c>
      <c r="K1955" s="6">
        <v>26.688801305696</v>
      </c>
      <c r="L1955" t="s">
        <v>64</v>
      </c>
      <c r="M1955" s="6">
        <v>1016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3007625</v>
      </c>
      <c r="B1956" s="1">
        <v>43728.425411076401</v>
      </c>
      <c r="C1956" s="6">
        <v>97.742725051666696</v>
      </c>
      <c r="D1956" s="13" t="s">
        <v>68</v>
      </c>
      <c r="E1956">
        <v>5</v>
      </c>
      <c r="F1956" s="14" t="s">
        <v>63</v>
      </c>
      <c r="G1956" s="15">
        <v>43725.521963113402</v>
      </c>
      <c r="H1956" t="s">
        <v>69</v>
      </c>
      <c r="I1956" s="6">
        <v>187.55286026595701</v>
      </c>
      <c r="J1956" t="s">
        <v>70</v>
      </c>
      <c r="K1956" s="6">
        <v>26.686612061221702</v>
      </c>
      <c r="L1956" t="s">
        <v>64</v>
      </c>
      <c r="M1956" s="6">
        <v>1016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3007630</v>
      </c>
      <c r="B1957" s="1">
        <v>43728.425445868103</v>
      </c>
      <c r="C1957" s="6">
        <v>97.79278764</v>
      </c>
      <c r="D1957" s="13" t="s">
        <v>68</v>
      </c>
      <c r="E1957">
        <v>5</v>
      </c>
      <c r="F1957" s="14" t="s">
        <v>63</v>
      </c>
      <c r="G1957" s="15">
        <v>43725.521963113402</v>
      </c>
      <c r="H1957" t="s">
        <v>69</v>
      </c>
      <c r="I1957" s="6">
        <v>187.355585653248</v>
      </c>
      <c r="J1957" t="s">
        <v>70</v>
      </c>
      <c r="K1957" s="6">
        <v>26.705085730633499</v>
      </c>
      <c r="L1957" t="s">
        <v>64</v>
      </c>
      <c r="M1957" s="6">
        <v>1016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3007635</v>
      </c>
      <c r="B1958" s="1">
        <v>43728.425480590297</v>
      </c>
      <c r="C1958" s="6">
        <v>97.842783666666705</v>
      </c>
      <c r="D1958" s="13" t="s">
        <v>68</v>
      </c>
      <c r="E1958">
        <v>5</v>
      </c>
      <c r="F1958" s="14" t="s">
        <v>63</v>
      </c>
      <c r="G1958" s="15">
        <v>43725.521963113402</v>
      </c>
      <c r="H1958" t="s">
        <v>69</v>
      </c>
      <c r="I1958" s="6">
        <v>187.365916577717</v>
      </c>
      <c r="J1958" t="s">
        <v>70</v>
      </c>
      <c r="K1958" s="6">
        <v>26.694949191648401</v>
      </c>
      <c r="L1958" t="s">
        <v>64</v>
      </c>
      <c r="M1958" s="6">
        <v>1016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3007640</v>
      </c>
      <c r="B1959" s="1">
        <v>43728.425515312498</v>
      </c>
      <c r="C1959" s="6">
        <v>97.892812993333294</v>
      </c>
      <c r="D1959" s="13" t="s">
        <v>68</v>
      </c>
      <c r="E1959">
        <v>5</v>
      </c>
      <c r="F1959" s="14" t="s">
        <v>63</v>
      </c>
      <c r="G1959" s="15">
        <v>43725.521963113402</v>
      </c>
      <c r="H1959" t="s">
        <v>69</v>
      </c>
      <c r="I1959" s="6">
        <v>187.45400340299301</v>
      </c>
      <c r="J1959" t="s">
        <v>70</v>
      </c>
      <c r="K1959" s="6">
        <v>26.686042258099</v>
      </c>
      <c r="L1959" t="s">
        <v>64</v>
      </c>
      <c r="M1959" s="6">
        <v>1016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3007645</v>
      </c>
      <c r="B1960" s="1">
        <v>43728.425550081003</v>
      </c>
      <c r="C1960" s="6">
        <v>97.942842343333297</v>
      </c>
      <c r="D1960" s="13" t="s">
        <v>68</v>
      </c>
      <c r="E1960">
        <v>5</v>
      </c>
      <c r="F1960" s="14" t="s">
        <v>63</v>
      </c>
      <c r="G1960" s="15">
        <v>43725.521963113402</v>
      </c>
      <c r="H1960" t="s">
        <v>69</v>
      </c>
      <c r="I1960" s="6">
        <v>187.43846085336801</v>
      </c>
      <c r="J1960" t="s">
        <v>70</v>
      </c>
      <c r="K1960" s="6">
        <v>26.682983316675301</v>
      </c>
      <c r="L1960" t="s">
        <v>64</v>
      </c>
      <c r="M1960" s="6">
        <v>1016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3007650</v>
      </c>
      <c r="B1961" s="1">
        <v>43728.425584803197</v>
      </c>
      <c r="C1961" s="6">
        <v>97.992888526666704</v>
      </c>
      <c r="D1961" s="13" t="s">
        <v>68</v>
      </c>
      <c r="E1961">
        <v>5</v>
      </c>
      <c r="F1961" s="14" t="s">
        <v>63</v>
      </c>
      <c r="G1961" s="15">
        <v>43725.521963113402</v>
      </c>
      <c r="H1961" t="s">
        <v>69</v>
      </c>
      <c r="I1961" s="6">
        <v>187.51542705886899</v>
      </c>
      <c r="J1961" t="s">
        <v>70</v>
      </c>
      <c r="K1961" s="6">
        <v>26.6899709026438</v>
      </c>
      <c r="L1961" t="s">
        <v>64</v>
      </c>
      <c r="M1961" s="6">
        <v>1016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3007655</v>
      </c>
      <c r="B1962" s="1">
        <v>43728.425619560199</v>
      </c>
      <c r="C1962" s="6">
        <v>98.042901021666694</v>
      </c>
      <c r="D1962" s="13" t="s">
        <v>68</v>
      </c>
      <c r="E1962">
        <v>5</v>
      </c>
      <c r="F1962" s="14" t="s">
        <v>63</v>
      </c>
      <c r="G1962" s="15">
        <v>43725.521963113402</v>
      </c>
      <c r="H1962" t="s">
        <v>69</v>
      </c>
      <c r="I1962" s="6">
        <v>187.50533391681199</v>
      </c>
      <c r="J1962" t="s">
        <v>70</v>
      </c>
      <c r="K1962" s="6">
        <v>26.686012268463401</v>
      </c>
      <c r="L1962" t="s">
        <v>64</v>
      </c>
      <c r="M1962" s="6">
        <v>1016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3007660</v>
      </c>
      <c r="B1963" s="1">
        <v>43728.4256543171</v>
      </c>
      <c r="C1963" s="6">
        <v>98.092980343333295</v>
      </c>
      <c r="D1963" s="13" t="s">
        <v>68</v>
      </c>
      <c r="E1963">
        <v>5</v>
      </c>
      <c r="F1963" s="14" t="s">
        <v>63</v>
      </c>
      <c r="G1963" s="15">
        <v>43725.521963113402</v>
      </c>
      <c r="H1963" t="s">
        <v>69</v>
      </c>
      <c r="I1963" s="6">
        <v>187.46582464167301</v>
      </c>
      <c r="J1963" t="s">
        <v>70</v>
      </c>
      <c r="K1963" s="6">
        <v>26.6840929323598</v>
      </c>
      <c r="L1963" t="s">
        <v>64</v>
      </c>
      <c r="M1963" s="6">
        <v>1016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3007665</v>
      </c>
      <c r="B1964" s="1">
        <v>43728.425689085598</v>
      </c>
      <c r="C1964" s="6">
        <v>98.143011593333298</v>
      </c>
      <c r="D1964" s="13" t="s">
        <v>68</v>
      </c>
      <c r="E1964">
        <v>5</v>
      </c>
      <c r="F1964" s="14" t="s">
        <v>63</v>
      </c>
      <c r="G1964" s="15">
        <v>43725.521963113402</v>
      </c>
      <c r="H1964" t="s">
        <v>69</v>
      </c>
      <c r="I1964" s="6">
        <v>187.45137194297601</v>
      </c>
      <c r="J1964" t="s">
        <v>70</v>
      </c>
      <c r="K1964" s="6">
        <v>26.680854055172901</v>
      </c>
      <c r="L1964" t="s">
        <v>64</v>
      </c>
      <c r="M1964" s="6">
        <v>1016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3007670</v>
      </c>
      <c r="B1965" s="1">
        <v>43728.425723877299</v>
      </c>
      <c r="C1965" s="6">
        <v>98.193122361666695</v>
      </c>
      <c r="D1965" s="13" t="s">
        <v>68</v>
      </c>
      <c r="E1965">
        <v>5</v>
      </c>
      <c r="F1965" s="14" t="s">
        <v>63</v>
      </c>
      <c r="G1965" s="15">
        <v>43725.521963113402</v>
      </c>
      <c r="H1965" t="s">
        <v>69</v>
      </c>
      <c r="I1965" s="6">
        <v>187.31499239129801</v>
      </c>
      <c r="J1965" t="s">
        <v>70</v>
      </c>
      <c r="K1965" s="6">
        <v>26.694919201933299</v>
      </c>
      <c r="L1965" t="s">
        <v>64</v>
      </c>
      <c r="M1965" s="6">
        <v>1016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3007675</v>
      </c>
      <c r="B1966" s="1">
        <v>43728.425758645797</v>
      </c>
      <c r="C1966" s="6">
        <v>98.243185091666703</v>
      </c>
      <c r="D1966" s="13" t="s">
        <v>68</v>
      </c>
      <c r="E1966">
        <v>5</v>
      </c>
      <c r="F1966" s="14" t="s">
        <v>63</v>
      </c>
      <c r="G1966" s="15">
        <v>43725.521963113402</v>
      </c>
      <c r="H1966" t="s">
        <v>69</v>
      </c>
      <c r="I1966" s="6">
        <v>187.36647994285201</v>
      </c>
      <c r="J1966" t="s">
        <v>70</v>
      </c>
      <c r="K1966" s="6">
        <v>26.683613098505202</v>
      </c>
      <c r="L1966" t="s">
        <v>64</v>
      </c>
      <c r="M1966" s="6">
        <v>1016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3007680</v>
      </c>
      <c r="B1967" s="1">
        <v>43728.4257933681</v>
      </c>
      <c r="C1967" s="6">
        <v>98.293214411666696</v>
      </c>
      <c r="D1967" s="13" t="s">
        <v>68</v>
      </c>
      <c r="E1967">
        <v>5</v>
      </c>
      <c r="F1967" s="14" t="s">
        <v>63</v>
      </c>
      <c r="G1967" s="15">
        <v>43725.521963113402</v>
      </c>
      <c r="H1967" t="s">
        <v>69</v>
      </c>
      <c r="I1967" s="6">
        <v>187.65700523323599</v>
      </c>
      <c r="J1967" t="s">
        <v>70</v>
      </c>
      <c r="K1967" s="6">
        <v>26.6666390200248</v>
      </c>
      <c r="L1967" t="s">
        <v>64</v>
      </c>
      <c r="M1967" s="6">
        <v>1016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3007685</v>
      </c>
      <c r="B1968" s="1">
        <v>43728.425828090301</v>
      </c>
      <c r="C1968" s="6">
        <v>98.343227049999996</v>
      </c>
      <c r="D1968" s="13" t="s">
        <v>68</v>
      </c>
      <c r="E1968">
        <v>5</v>
      </c>
      <c r="F1968" s="14" t="s">
        <v>63</v>
      </c>
      <c r="G1968" s="15">
        <v>43725.521963113402</v>
      </c>
      <c r="H1968" t="s">
        <v>69</v>
      </c>
      <c r="I1968" s="6">
        <v>187.35352420488999</v>
      </c>
      <c r="J1968" t="s">
        <v>70</v>
      </c>
      <c r="K1968" s="6">
        <v>26.688561388423299</v>
      </c>
      <c r="L1968" t="s">
        <v>64</v>
      </c>
      <c r="M1968" s="6">
        <v>1016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3007690</v>
      </c>
      <c r="B1969" s="1">
        <v>43728.425862847202</v>
      </c>
      <c r="C1969" s="6">
        <v>98.393256388333299</v>
      </c>
      <c r="D1969" s="13" t="s">
        <v>68</v>
      </c>
      <c r="E1969">
        <v>5</v>
      </c>
      <c r="F1969" s="14" t="s">
        <v>63</v>
      </c>
      <c r="G1969" s="15">
        <v>43725.521963113402</v>
      </c>
      <c r="H1969" t="s">
        <v>69</v>
      </c>
      <c r="I1969" s="6">
        <v>187.47633439918701</v>
      </c>
      <c r="J1969" t="s">
        <v>70</v>
      </c>
      <c r="K1969" s="6">
        <v>26.673926467233301</v>
      </c>
      <c r="L1969" t="s">
        <v>64</v>
      </c>
      <c r="M1969" s="6">
        <v>1016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3007695</v>
      </c>
      <c r="B1970" s="1">
        <v>43728.425897025503</v>
      </c>
      <c r="C1970" s="6">
        <v>98.442454154999993</v>
      </c>
      <c r="D1970" s="13" t="s">
        <v>68</v>
      </c>
      <c r="E1970">
        <v>5</v>
      </c>
      <c r="F1970" s="14" t="s">
        <v>63</v>
      </c>
      <c r="G1970" s="15">
        <v>43725.521963113402</v>
      </c>
      <c r="H1970" t="s">
        <v>69</v>
      </c>
      <c r="I1970" s="6">
        <v>187.464963238949</v>
      </c>
      <c r="J1970" t="s">
        <v>70</v>
      </c>
      <c r="K1970" s="6">
        <v>26.681423857413801</v>
      </c>
      <c r="L1970" t="s">
        <v>64</v>
      </c>
      <c r="M1970" s="6">
        <v>1016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3007700</v>
      </c>
      <c r="B1971" s="1">
        <v>43728.425931794001</v>
      </c>
      <c r="C1971" s="6">
        <v>98.4925148483333</v>
      </c>
      <c r="D1971" s="13" t="s">
        <v>68</v>
      </c>
      <c r="E1971">
        <v>5</v>
      </c>
      <c r="F1971" s="14" t="s">
        <v>63</v>
      </c>
      <c r="G1971" s="15">
        <v>43725.521963113402</v>
      </c>
      <c r="H1971" t="s">
        <v>69</v>
      </c>
      <c r="I1971" s="6">
        <v>187.39027746898401</v>
      </c>
      <c r="J1971" t="s">
        <v>70</v>
      </c>
      <c r="K1971" s="6">
        <v>26.690930572239299</v>
      </c>
      <c r="L1971" t="s">
        <v>64</v>
      </c>
      <c r="M1971" s="6">
        <v>1016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3007705</v>
      </c>
      <c r="B1972" s="1">
        <v>43728.425966550902</v>
      </c>
      <c r="C1972" s="6">
        <v>98.542610871666696</v>
      </c>
      <c r="D1972" s="13" t="s">
        <v>68</v>
      </c>
      <c r="E1972">
        <v>5</v>
      </c>
      <c r="F1972" s="14" t="s">
        <v>63</v>
      </c>
      <c r="G1972" s="15">
        <v>43725.521963113402</v>
      </c>
      <c r="H1972" t="s">
        <v>69</v>
      </c>
      <c r="I1972" s="6">
        <v>187.392440835489</v>
      </c>
      <c r="J1972" t="s">
        <v>70</v>
      </c>
      <c r="K1972" s="6">
        <v>26.6708975263487</v>
      </c>
      <c r="L1972" t="s">
        <v>64</v>
      </c>
      <c r="M1972" s="6">
        <v>1016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3007710</v>
      </c>
      <c r="B1973" s="1">
        <v>43728.426001307897</v>
      </c>
      <c r="C1973" s="6">
        <v>98.592656848333306</v>
      </c>
      <c r="D1973" s="13" t="s">
        <v>68</v>
      </c>
      <c r="E1973">
        <v>5</v>
      </c>
      <c r="F1973" s="14" t="s">
        <v>63</v>
      </c>
      <c r="G1973" s="15">
        <v>43725.521963113402</v>
      </c>
      <c r="H1973" t="s">
        <v>69</v>
      </c>
      <c r="I1973" s="6">
        <v>187.395118403288</v>
      </c>
      <c r="J1973" t="s">
        <v>70</v>
      </c>
      <c r="K1973" s="6">
        <v>26.673266697699098</v>
      </c>
      <c r="L1973" t="s">
        <v>64</v>
      </c>
      <c r="M1973" s="6">
        <v>1016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3007715</v>
      </c>
      <c r="B1974" s="1">
        <v>43728.426036030098</v>
      </c>
      <c r="C1974" s="6">
        <v>98.642652883333298</v>
      </c>
      <c r="D1974" s="13" t="s">
        <v>68</v>
      </c>
      <c r="E1974">
        <v>5</v>
      </c>
      <c r="F1974" s="14" t="s">
        <v>63</v>
      </c>
      <c r="G1974" s="15">
        <v>43725.521963113402</v>
      </c>
      <c r="H1974" t="s">
        <v>69</v>
      </c>
      <c r="I1974" s="6">
        <v>187.402739015528</v>
      </c>
      <c r="J1974" t="s">
        <v>70</v>
      </c>
      <c r="K1974" s="6">
        <v>26.683253223159699</v>
      </c>
      <c r="L1974" t="s">
        <v>64</v>
      </c>
      <c r="M1974" s="6">
        <v>1016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3007720</v>
      </c>
      <c r="B1975" s="1">
        <v>43728.426070833302</v>
      </c>
      <c r="C1975" s="6">
        <v>98.692732281666693</v>
      </c>
      <c r="D1975" s="13" t="s">
        <v>68</v>
      </c>
      <c r="E1975">
        <v>5</v>
      </c>
      <c r="F1975" s="14" t="s">
        <v>63</v>
      </c>
      <c r="G1975" s="15">
        <v>43725.521963113402</v>
      </c>
      <c r="H1975" t="s">
        <v>69</v>
      </c>
      <c r="I1975" s="6">
        <v>187.42397552332201</v>
      </c>
      <c r="J1975" t="s">
        <v>70</v>
      </c>
      <c r="K1975" s="6">
        <v>26.6713173793778</v>
      </c>
      <c r="L1975" t="s">
        <v>64</v>
      </c>
      <c r="M1975" s="6">
        <v>1016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3007725</v>
      </c>
      <c r="B1976" s="1">
        <v>43728.426105590297</v>
      </c>
      <c r="C1976" s="6">
        <v>98.742794851666702</v>
      </c>
      <c r="D1976" s="13" t="s">
        <v>68</v>
      </c>
      <c r="E1976">
        <v>5</v>
      </c>
      <c r="F1976" s="14" t="s">
        <v>63</v>
      </c>
      <c r="G1976" s="15">
        <v>43725.521963113402</v>
      </c>
      <c r="H1976" t="s">
        <v>69</v>
      </c>
      <c r="I1976" s="6">
        <v>187.553003247757</v>
      </c>
      <c r="J1976" t="s">
        <v>70</v>
      </c>
      <c r="K1976" s="6">
        <v>26.655662894826001</v>
      </c>
      <c r="L1976" t="s">
        <v>64</v>
      </c>
      <c r="M1976" s="6">
        <v>1016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3007730</v>
      </c>
      <c r="B1977" s="1">
        <v>43728.426140312498</v>
      </c>
      <c r="C1977" s="6">
        <v>98.792793043333305</v>
      </c>
      <c r="D1977" s="13" t="s">
        <v>68</v>
      </c>
      <c r="E1977">
        <v>5</v>
      </c>
      <c r="F1977" s="14" t="s">
        <v>63</v>
      </c>
      <c r="G1977" s="15">
        <v>43725.521963113402</v>
      </c>
      <c r="H1977" t="s">
        <v>69</v>
      </c>
      <c r="I1977" s="6">
        <v>187.43698099176501</v>
      </c>
      <c r="J1977" t="s">
        <v>70</v>
      </c>
      <c r="K1977" s="6">
        <v>26.663550106845399</v>
      </c>
      <c r="L1977" t="s">
        <v>64</v>
      </c>
      <c r="M1977" s="6">
        <v>1016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3007735</v>
      </c>
      <c r="B1978" s="1">
        <v>43728.426175080996</v>
      </c>
      <c r="C1978" s="6">
        <v>98.842886936666702</v>
      </c>
      <c r="D1978" s="13" t="s">
        <v>68</v>
      </c>
      <c r="E1978">
        <v>5</v>
      </c>
      <c r="F1978" s="14" t="s">
        <v>63</v>
      </c>
      <c r="G1978" s="15">
        <v>43725.521963113402</v>
      </c>
      <c r="H1978" t="s">
        <v>69</v>
      </c>
      <c r="I1978" s="6">
        <v>187.49384128001</v>
      </c>
      <c r="J1978" t="s">
        <v>70</v>
      </c>
      <c r="K1978" s="6">
        <v>26.668228461893701</v>
      </c>
      <c r="L1978" t="s">
        <v>64</v>
      </c>
      <c r="M1978" s="6">
        <v>1016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3007740</v>
      </c>
      <c r="B1979" s="1">
        <v>43728.426209837999</v>
      </c>
      <c r="C1979" s="6">
        <v>98.892918280000004</v>
      </c>
      <c r="D1979" s="13" t="s">
        <v>68</v>
      </c>
      <c r="E1979">
        <v>5</v>
      </c>
      <c r="F1979" s="14" t="s">
        <v>63</v>
      </c>
      <c r="G1979" s="15">
        <v>43725.521963113402</v>
      </c>
      <c r="H1979" t="s">
        <v>69</v>
      </c>
      <c r="I1979" s="6">
        <v>187.486882806637</v>
      </c>
      <c r="J1979" t="s">
        <v>70</v>
      </c>
      <c r="K1979" s="6">
        <v>26.672187075103899</v>
      </c>
      <c r="L1979" t="s">
        <v>64</v>
      </c>
      <c r="M1979" s="6">
        <v>1016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3007745</v>
      </c>
      <c r="B1980" s="1">
        <v>43728.426244594899</v>
      </c>
      <c r="C1980" s="6">
        <v>98.942948000000001</v>
      </c>
      <c r="D1980" s="13" t="s">
        <v>68</v>
      </c>
      <c r="E1980">
        <v>5</v>
      </c>
      <c r="F1980" s="14" t="s">
        <v>63</v>
      </c>
      <c r="G1980" s="15">
        <v>43725.521963113402</v>
      </c>
      <c r="H1980" t="s">
        <v>69</v>
      </c>
      <c r="I1980" s="6">
        <v>187.41406023905199</v>
      </c>
      <c r="J1980" t="s">
        <v>70</v>
      </c>
      <c r="K1980" s="6">
        <v>26.678574847173</v>
      </c>
      <c r="L1980" t="s">
        <v>64</v>
      </c>
      <c r="M1980" s="6">
        <v>1016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3007750</v>
      </c>
      <c r="B1981" s="1">
        <v>43728.4262793171</v>
      </c>
      <c r="C1981" s="6">
        <v>98.992958233333297</v>
      </c>
      <c r="D1981" s="13" t="s">
        <v>68</v>
      </c>
      <c r="E1981">
        <v>5</v>
      </c>
      <c r="F1981" s="14" t="s">
        <v>63</v>
      </c>
      <c r="G1981" s="15">
        <v>43725.521963113402</v>
      </c>
      <c r="H1981" t="s">
        <v>69</v>
      </c>
      <c r="I1981" s="6">
        <v>187.36304397105701</v>
      </c>
      <c r="J1981" t="s">
        <v>70</v>
      </c>
      <c r="K1981" s="6">
        <v>26.672936812980399</v>
      </c>
      <c r="L1981" t="s">
        <v>64</v>
      </c>
      <c r="M1981" s="6">
        <v>1016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3007755</v>
      </c>
      <c r="B1982" s="1">
        <v>43728.426314039403</v>
      </c>
      <c r="C1982" s="6">
        <v>99.042987646666703</v>
      </c>
      <c r="D1982" s="13" t="s">
        <v>68</v>
      </c>
      <c r="E1982">
        <v>5</v>
      </c>
      <c r="F1982" s="14" t="s">
        <v>63</v>
      </c>
      <c r="G1982" s="15">
        <v>43725.521963113402</v>
      </c>
      <c r="H1982" t="s">
        <v>69</v>
      </c>
      <c r="I1982" s="6">
        <v>187.46570017209399</v>
      </c>
      <c r="J1982" t="s">
        <v>70</v>
      </c>
      <c r="K1982" s="6">
        <v>26.670057820448601</v>
      </c>
      <c r="L1982" t="s">
        <v>64</v>
      </c>
      <c r="M1982" s="6">
        <v>1016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3007760</v>
      </c>
      <c r="B1983" s="1">
        <v>43728.426348807901</v>
      </c>
      <c r="C1983" s="6">
        <v>99.093035854999997</v>
      </c>
      <c r="D1983" s="13" t="s">
        <v>68</v>
      </c>
      <c r="E1983">
        <v>5</v>
      </c>
      <c r="F1983" s="14" t="s">
        <v>63</v>
      </c>
      <c r="G1983" s="15">
        <v>43725.521963113402</v>
      </c>
      <c r="H1983" t="s">
        <v>69</v>
      </c>
      <c r="I1983" s="6">
        <v>187.557913510378</v>
      </c>
      <c r="J1983" t="s">
        <v>70</v>
      </c>
      <c r="K1983" s="6">
        <v>26.6660992097495</v>
      </c>
      <c r="L1983" t="s">
        <v>64</v>
      </c>
      <c r="M1983" s="6">
        <v>1016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3007765</v>
      </c>
      <c r="B1984" s="1">
        <v>43728.426383599501</v>
      </c>
      <c r="C1984" s="6">
        <v>99.143129645000002</v>
      </c>
      <c r="D1984" s="13" t="s">
        <v>68</v>
      </c>
      <c r="E1984">
        <v>5</v>
      </c>
      <c r="F1984" s="14" t="s">
        <v>63</v>
      </c>
      <c r="G1984" s="15">
        <v>43725.521963113402</v>
      </c>
      <c r="H1984" t="s">
        <v>69</v>
      </c>
      <c r="I1984" s="6">
        <v>187.460646517973</v>
      </c>
      <c r="J1984" t="s">
        <v>70</v>
      </c>
      <c r="K1984" s="6">
        <v>26.679324586475602</v>
      </c>
      <c r="L1984" t="s">
        <v>64</v>
      </c>
      <c r="M1984" s="6">
        <v>1016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3007770</v>
      </c>
      <c r="B1985" s="1">
        <v>43728.426418368101</v>
      </c>
      <c r="C1985" s="6">
        <v>99.193209051666699</v>
      </c>
      <c r="D1985" s="13" t="s">
        <v>68</v>
      </c>
      <c r="E1985">
        <v>5</v>
      </c>
      <c r="F1985" s="14" t="s">
        <v>63</v>
      </c>
      <c r="G1985" s="15">
        <v>43725.521963113402</v>
      </c>
      <c r="H1985" t="s">
        <v>69</v>
      </c>
      <c r="I1985" s="6">
        <v>187.45210986061801</v>
      </c>
      <c r="J1985" t="s">
        <v>70</v>
      </c>
      <c r="K1985" s="6">
        <v>26.6694880201362</v>
      </c>
      <c r="L1985" t="s">
        <v>64</v>
      </c>
      <c r="M1985" s="6">
        <v>1016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3007775</v>
      </c>
      <c r="B1986" s="1">
        <v>43728.4264531597</v>
      </c>
      <c r="C1986" s="6">
        <v>99.243288278333296</v>
      </c>
      <c r="D1986" s="13" t="s">
        <v>68</v>
      </c>
      <c r="E1986">
        <v>5</v>
      </c>
      <c r="F1986" s="14" t="s">
        <v>63</v>
      </c>
      <c r="G1986" s="15">
        <v>43725.521963113402</v>
      </c>
      <c r="H1986" t="s">
        <v>69</v>
      </c>
      <c r="I1986" s="6">
        <v>187.38688878981301</v>
      </c>
      <c r="J1986" t="s">
        <v>70</v>
      </c>
      <c r="K1986" s="6">
        <v>26.677435243753301</v>
      </c>
      <c r="L1986" t="s">
        <v>64</v>
      </c>
      <c r="M1986" s="6">
        <v>1016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3007780</v>
      </c>
      <c r="B1987" s="1">
        <v>43728.426487349498</v>
      </c>
      <c r="C1987" s="6">
        <v>99.292500790000005</v>
      </c>
      <c r="D1987" s="13" t="s">
        <v>68</v>
      </c>
      <c r="E1987">
        <v>5</v>
      </c>
      <c r="F1987" s="14" t="s">
        <v>63</v>
      </c>
      <c r="G1987" s="15">
        <v>43725.521963113402</v>
      </c>
      <c r="H1987" t="s">
        <v>69</v>
      </c>
      <c r="I1987" s="6">
        <v>187.47464996051099</v>
      </c>
      <c r="J1987" t="s">
        <v>70</v>
      </c>
      <c r="K1987" s="6">
        <v>26.677015389959301</v>
      </c>
      <c r="L1987" t="s">
        <v>64</v>
      </c>
      <c r="M1987" s="6">
        <v>1016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3007785</v>
      </c>
      <c r="B1988" s="1">
        <v>43728.426522071801</v>
      </c>
      <c r="C1988" s="6">
        <v>99.342496713333304</v>
      </c>
      <c r="D1988" s="13" t="s">
        <v>68</v>
      </c>
      <c r="E1988">
        <v>5</v>
      </c>
      <c r="F1988" s="14" t="s">
        <v>63</v>
      </c>
      <c r="G1988" s="15">
        <v>43725.521963113402</v>
      </c>
      <c r="H1988" t="s">
        <v>69</v>
      </c>
      <c r="I1988" s="6">
        <v>187.43661736643199</v>
      </c>
      <c r="J1988" t="s">
        <v>70</v>
      </c>
      <c r="K1988" s="6">
        <v>26.6636100857149</v>
      </c>
      <c r="L1988" t="s">
        <v>64</v>
      </c>
      <c r="M1988" s="6">
        <v>1016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3007790</v>
      </c>
      <c r="B1989" s="1">
        <v>43728.426556794002</v>
      </c>
      <c r="C1989" s="6">
        <v>99.392526121666705</v>
      </c>
      <c r="D1989" s="13" t="s">
        <v>68</v>
      </c>
      <c r="E1989">
        <v>5</v>
      </c>
      <c r="F1989" s="14" t="s">
        <v>63</v>
      </c>
      <c r="G1989" s="15">
        <v>43725.521963113402</v>
      </c>
      <c r="H1989" t="s">
        <v>69</v>
      </c>
      <c r="I1989" s="6">
        <v>187.440932741897</v>
      </c>
      <c r="J1989" t="s">
        <v>70</v>
      </c>
      <c r="K1989" s="6">
        <v>26.665709346827001</v>
      </c>
      <c r="L1989" t="s">
        <v>64</v>
      </c>
      <c r="M1989" s="6">
        <v>1016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3007795</v>
      </c>
      <c r="B1990" s="1">
        <v>43728.426591516203</v>
      </c>
      <c r="C1990" s="6">
        <v>99.442522139999994</v>
      </c>
      <c r="D1990" s="13" t="s">
        <v>68</v>
      </c>
      <c r="E1990">
        <v>5</v>
      </c>
      <c r="F1990" s="14" t="s">
        <v>63</v>
      </c>
      <c r="G1990" s="15">
        <v>43725.521963113402</v>
      </c>
      <c r="H1990" t="s">
        <v>69</v>
      </c>
      <c r="I1990" s="6">
        <v>187.441660021502</v>
      </c>
      <c r="J1990" t="s">
        <v>70</v>
      </c>
      <c r="K1990" s="6">
        <v>26.665589389013299</v>
      </c>
      <c r="L1990" t="s">
        <v>64</v>
      </c>
      <c r="M1990" s="6">
        <v>1016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3007800</v>
      </c>
      <c r="B1991" s="1">
        <v>43728.426626238397</v>
      </c>
      <c r="C1991" s="6">
        <v>99.492518088333298</v>
      </c>
      <c r="D1991" s="13" t="s">
        <v>68</v>
      </c>
      <c r="E1991">
        <v>5</v>
      </c>
      <c r="F1991" s="14" t="s">
        <v>63</v>
      </c>
      <c r="G1991" s="15">
        <v>43725.521963113402</v>
      </c>
      <c r="H1991" t="s">
        <v>69</v>
      </c>
      <c r="I1991" s="6">
        <v>187.40255720792999</v>
      </c>
      <c r="J1991" t="s">
        <v>70</v>
      </c>
      <c r="K1991" s="6">
        <v>26.683283212770199</v>
      </c>
      <c r="L1991" t="s">
        <v>64</v>
      </c>
      <c r="M1991" s="6">
        <v>1016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3007805</v>
      </c>
      <c r="B1992" s="1">
        <v>43728.426660914403</v>
      </c>
      <c r="C1992" s="6">
        <v>99.542464056666702</v>
      </c>
      <c r="D1992" s="13" t="s">
        <v>68</v>
      </c>
      <c r="E1992">
        <v>5</v>
      </c>
      <c r="F1992" s="14" t="s">
        <v>63</v>
      </c>
      <c r="G1992" s="15">
        <v>43725.521963113402</v>
      </c>
      <c r="H1992" t="s">
        <v>69</v>
      </c>
      <c r="I1992" s="6">
        <v>187.309039587374</v>
      </c>
      <c r="J1992" t="s">
        <v>70</v>
      </c>
      <c r="K1992" s="6">
        <v>26.673416645309299</v>
      </c>
      <c r="L1992" t="s">
        <v>64</v>
      </c>
      <c r="M1992" s="6">
        <v>1016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3007810</v>
      </c>
      <c r="B1993" s="1">
        <v>43728.426695636597</v>
      </c>
      <c r="C1993" s="6">
        <v>99.592493419999997</v>
      </c>
      <c r="D1993" s="13" t="s">
        <v>68</v>
      </c>
      <c r="E1993">
        <v>5</v>
      </c>
      <c r="F1993" s="14" t="s">
        <v>63</v>
      </c>
      <c r="G1993" s="15">
        <v>43725.521963113402</v>
      </c>
      <c r="H1993" t="s">
        <v>69</v>
      </c>
      <c r="I1993" s="6">
        <v>187.27945071275099</v>
      </c>
      <c r="J1993" t="s">
        <v>70</v>
      </c>
      <c r="K1993" s="6">
        <v>26.686732019786199</v>
      </c>
      <c r="L1993" t="s">
        <v>64</v>
      </c>
      <c r="M1993" s="6">
        <v>1016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3007815</v>
      </c>
      <c r="B1994" s="1">
        <v>43728.426730405103</v>
      </c>
      <c r="C1994" s="6">
        <v>99.642522763333304</v>
      </c>
      <c r="D1994" s="13" t="s">
        <v>68</v>
      </c>
      <c r="E1994">
        <v>5</v>
      </c>
      <c r="F1994" s="14" t="s">
        <v>63</v>
      </c>
      <c r="G1994" s="15">
        <v>43725.521963113402</v>
      </c>
      <c r="H1994" t="s">
        <v>69</v>
      </c>
      <c r="I1994" s="6">
        <v>187.51812019593601</v>
      </c>
      <c r="J1994" t="s">
        <v>70</v>
      </c>
      <c r="K1994" s="6">
        <v>26.669847894006999</v>
      </c>
      <c r="L1994" t="s">
        <v>64</v>
      </c>
      <c r="M1994" s="6">
        <v>1016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3007820</v>
      </c>
      <c r="B1995" s="1">
        <v>43728.426765196797</v>
      </c>
      <c r="C1995" s="6">
        <v>99.692618733333305</v>
      </c>
      <c r="D1995" s="13" t="s">
        <v>68</v>
      </c>
      <c r="E1995">
        <v>5</v>
      </c>
      <c r="F1995" s="14" t="s">
        <v>63</v>
      </c>
      <c r="G1995" s="15">
        <v>43725.521963113402</v>
      </c>
      <c r="H1995" t="s">
        <v>69</v>
      </c>
      <c r="I1995" s="6">
        <v>187.455516804029</v>
      </c>
      <c r="J1995" t="s">
        <v>70</v>
      </c>
      <c r="K1995" s="6">
        <v>26.671737232458799</v>
      </c>
      <c r="L1995" t="s">
        <v>64</v>
      </c>
      <c r="M1995" s="6">
        <v>1016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3007825</v>
      </c>
      <c r="B1996" s="1">
        <v>43728.426799965302</v>
      </c>
      <c r="C1996" s="6">
        <v>99.742681425000001</v>
      </c>
      <c r="D1996" s="13" t="s">
        <v>68</v>
      </c>
      <c r="E1996">
        <v>5</v>
      </c>
      <c r="F1996" s="14" t="s">
        <v>63</v>
      </c>
      <c r="G1996" s="15">
        <v>43725.521963113402</v>
      </c>
      <c r="H1996" t="s">
        <v>69</v>
      </c>
      <c r="I1996" s="6">
        <v>187.535675820108</v>
      </c>
      <c r="J1996" t="s">
        <v>70</v>
      </c>
      <c r="K1996" s="6">
        <v>26.661330889422999</v>
      </c>
      <c r="L1996" t="s">
        <v>64</v>
      </c>
      <c r="M1996" s="6">
        <v>1016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3007830</v>
      </c>
      <c r="B1997" s="1">
        <v>43728.426834687503</v>
      </c>
      <c r="C1997" s="6">
        <v>99.792694088333306</v>
      </c>
      <c r="D1997" s="13" t="s">
        <v>68</v>
      </c>
      <c r="E1997">
        <v>5</v>
      </c>
      <c r="F1997" s="14" t="s">
        <v>63</v>
      </c>
      <c r="G1997" s="15">
        <v>43725.521963113402</v>
      </c>
      <c r="H1997" t="s">
        <v>69</v>
      </c>
      <c r="I1997" s="6">
        <v>187.236655098629</v>
      </c>
      <c r="J1997" t="s">
        <v>70</v>
      </c>
      <c r="K1997" s="6">
        <v>26.679744440557901</v>
      </c>
      <c r="L1997" t="s">
        <v>64</v>
      </c>
      <c r="M1997" s="6">
        <v>1016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3007835</v>
      </c>
      <c r="B1998" s="1">
        <v>43728.426869444404</v>
      </c>
      <c r="C1998" s="6">
        <v>99.842758803333297</v>
      </c>
      <c r="D1998" s="13" t="s">
        <v>68</v>
      </c>
      <c r="E1998">
        <v>5</v>
      </c>
      <c r="F1998" s="14" t="s">
        <v>63</v>
      </c>
      <c r="G1998" s="15">
        <v>43725.521963113402</v>
      </c>
      <c r="H1998" t="s">
        <v>69</v>
      </c>
      <c r="I1998" s="6">
        <v>187.440301785618</v>
      </c>
      <c r="J1998" t="s">
        <v>70</v>
      </c>
      <c r="K1998" s="6">
        <v>26.660191291857199</v>
      </c>
      <c r="L1998" t="s">
        <v>64</v>
      </c>
      <c r="M1998" s="6">
        <v>1016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3007840</v>
      </c>
      <c r="B1999" s="1">
        <v>43728.426904247703</v>
      </c>
      <c r="C1999" s="6">
        <v>99.892855058333296</v>
      </c>
      <c r="D1999" s="13" t="s">
        <v>68</v>
      </c>
      <c r="E1999">
        <v>5</v>
      </c>
      <c r="F1999" s="14" t="s">
        <v>63</v>
      </c>
      <c r="G1999" s="15">
        <v>43725.521963113402</v>
      </c>
      <c r="H1999" t="s">
        <v>69</v>
      </c>
      <c r="I1999" s="6">
        <v>187.45562217729599</v>
      </c>
      <c r="J1999" t="s">
        <v>70</v>
      </c>
      <c r="K1999" s="6">
        <v>26.654853182093099</v>
      </c>
      <c r="L1999" t="s">
        <v>64</v>
      </c>
      <c r="M1999" s="6">
        <v>1016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3007845</v>
      </c>
      <c r="B2000" s="1">
        <v>43728.426938969897</v>
      </c>
      <c r="C2000" s="6">
        <v>99.9428820866667</v>
      </c>
      <c r="D2000" s="13" t="s">
        <v>68</v>
      </c>
      <c r="E2000">
        <v>5</v>
      </c>
      <c r="F2000" s="14" t="s">
        <v>63</v>
      </c>
      <c r="G2000" s="15">
        <v>43725.521963113402</v>
      </c>
      <c r="H2000" t="s">
        <v>69</v>
      </c>
      <c r="I2000" s="6">
        <v>187.46733682359499</v>
      </c>
      <c r="J2000" t="s">
        <v>70</v>
      </c>
      <c r="K2000" s="6">
        <v>26.669787915025601</v>
      </c>
      <c r="L2000" t="s">
        <v>64</v>
      </c>
      <c r="M2000" s="6">
        <v>1016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3007850</v>
      </c>
      <c r="B2001" s="1">
        <v>43728.426973726797</v>
      </c>
      <c r="C2001" s="6">
        <v>99.992897246666701</v>
      </c>
      <c r="D2001" s="13" t="s">
        <v>68</v>
      </c>
      <c r="E2001">
        <v>5</v>
      </c>
      <c r="F2001" s="14" t="s">
        <v>63</v>
      </c>
      <c r="G2001" s="15">
        <v>43725.521963113402</v>
      </c>
      <c r="H2001" t="s">
        <v>69</v>
      </c>
      <c r="I2001" s="6">
        <v>187.56091698691</v>
      </c>
      <c r="J2001" t="s">
        <v>70</v>
      </c>
      <c r="K2001" s="6">
        <v>26.648735358869502</v>
      </c>
      <c r="L2001" t="s">
        <v>64</v>
      </c>
      <c r="M2001" s="6">
        <v>1016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3007855</v>
      </c>
      <c r="B2002" s="1">
        <v>43728.4270084491</v>
      </c>
      <c r="C2002" s="6">
        <v>100.042909395</v>
      </c>
      <c r="D2002" s="13" t="s">
        <v>68</v>
      </c>
      <c r="E2002">
        <v>5</v>
      </c>
      <c r="F2002" s="14" t="s">
        <v>63</v>
      </c>
      <c r="G2002" s="15">
        <v>43725.521963113402</v>
      </c>
      <c r="H2002" t="s">
        <v>69</v>
      </c>
      <c r="I2002" s="6">
        <v>187.482343758757</v>
      </c>
      <c r="J2002" t="s">
        <v>70</v>
      </c>
      <c r="K2002" s="6">
        <v>26.6616907624189</v>
      </c>
      <c r="L2002" t="s">
        <v>64</v>
      </c>
      <c r="M2002" s="6">
        <v>1016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3007860</v>
      </c>
      <c r="B2003" s="1">
        <v>43728.427043171301</v>
      </c>
      <c r="C2003" s="6">
        <v>100.092920131667</v>
      </c>
      <c r="D2003" s="13" t="s">
        <v>68</v>
      </c>
      <c r="E2003">
        <v>5</v>
      </c>
      <c r="F2003" s="14" t="s">
        <v>63</v>
      </c>
      <c r="G2003" s="15">
        <v>43725.521963113402</v>
      </c>
      <c r="H2003" t="s">
        <v>69</v>
      </c>
      <c r="I2003" s="6">
        <v>187.22938948411499</v>
      </c>
      <c r="J2003" t="s">
        <v>70</v>
      </c>
      <c r="K2003" s="6">
        <v>26.680944023941301</v>
      </c>
      <c r="L2003" t="s">
        <v>64</v>
      </c>
      <c r="M2003" s="6">
        <v>1016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3007865</v>
      </c>
      <c r="B2004" s="1">
        <v>43728.427077928201</v>
      </c>
      <c r="C2004" s="6">
        <v>100.142968148333</v>
      </c>
      <c r="D2004" s="13" t="s">
        <v>68</v>
      </c>
      <c r="E2004">
        <v>5</v>
      </c>
      <c r="F2004" s="14" t="s">
        <v>63</v>
      </c>
      <c r="G2004" s="15">
        <v>43725.521963113402</v>
      </c>
      <c r="H2004" t="s">
        <v>69</v>
      </c>
      <c r="I2004" s="6">
        <v>187.19358743099201</v>
      </c>
      <c r="J2004" t="s">
        <v>70</v>
      </c>
      <c r="K2004" s="6">
        <v>26.6784248993322</v>
      </c>
      <c r="L2004" t="s">
        <v>64</v>
      </c>
      <c r="M2004" s="6">
        <v>1016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3007870</v>
      </c>
      <c r="B2005" s="1">
        <v>43728.427112650497</v>
      </c>
      <c r="C2005" s="6">
        <v>100.192995416667</v>
      </c>
      <c r="D2005" s="13" t="s">
        <v>68</v>
      </c>
      <c r="E2005">
        <v>5</v>
      </c>
      <c r="F2005" s="14" t="s">
        <v>63</v>
      </c>
      <c r="G2005" s="15">
        <v>43725.521963113402</v>
      </c>
      <c r="H2005" t="s">
        <v>69</v>
      </c>
      <c r="I2005" s="6">
        <v>187.314338406437</v>
      </c>
      <c r="J2005" t="s">
        <v>70</v>
      </c>
      <c r="K2005" s="6">
        <v>26.680974013530399</v>
      </c>
      <c r="L2005" t="s">
        <v>64</v>
      </c>
      <c r="M2005" s="6">
        <v>1016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3007875</v>
      </c>
      <c r="B2006" s="1">
        <v>43728.427147453702</v>
      </c>
      <c r="C2006" s="6">
        <v>100.24307478999999</v>
      </c>
      <c r="D2006" s="13" t="s">
        <v>68</v>
      </c>
      <c r="E2006">
        <v>5</v>
      </c>
      <c r="F2006" s="14" t="s">
        <v>63</v>
      </c>
      <c r="G2006" s="15">
        <v>43725.521963113402</v>
      </c>
      <c r="H2006" t="s">
        <v>69</v>
      </c>
      <c r="I2006" s="6">
        <v>187.271115191804</v>
      </c>
      <c r="J2006" t="s">
        <v>70</v>
      </c>
      <c r="K2006" s="6">
        <v>26.657192352742602</v>
      </c>
      <c r="L2006" t="s">
        <v>64</v>
      </c>
      <c r="M2006" s="6">
        <v>1016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3007880</v>
      </c>
      <c r="B2007" s="1">
        <v>43728.427182175903</v>
      </c>
      <c r="C2007" s="6">
        <v>100.293089526667</v>
      </c>
      <c r="D2007" s="13" t="s">
        <v>68</v>
      </c>
      <c r="E2007">
        <v>5</v>
      </c>
      <c r="F2007" s="14" t="s">
        <v>63</v>
      </c>
      <c r="G2007" s="15">
        <v>43725.521963113402</v>
      </c>
      <c r="H2007" t="s">
        <v>69</v>
      </c>
      <c r="I2007" s="6">
        <v>187.38399598271701</v>
      </c>
      <c r="J2007" t="s">
        <v>70</v>
      </c>
      <c r="K2007" s="6">
        <v>26.6666690094867</v>
      </c>
      <c r="L2007" t="s">
        <v>64</v>
      </c>
      <c r="M2007" s="6">
        <v>1016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3007885</v>
      </c>
      <c r="B2008" s="1">
        <v>43728.427216932898</v>
      </c>
      <c r="C2008" s="6">
        <v>100.34311673833299</v>
      </c>
      <c r="D2008" s="13" t="s">
        <v>68</v>
      </c>
      <c r="E2008">
        <v>5</v>
      </c>
      <c r="F2008" s="14" t="s">
        <v>63</v>
      </c>
      <c r="G2008" s="15">
        <v>43725.521963113402</v>
      </c>
      <c r="H2008" t="s">
        <v>69</v>
      </c>
      <c r="I2008" s="6">
        <v>187.38905113359101</v>
      </c>
      <c r="J2008" t="s">
        <v>70</v>
      </c>
      <c r="K2008" s="6">
        <v>26.657402278393398</v>
      </c>
      <c r="L2008" t="s">
        <v>64</v>
      </c>
      <c r="M2008" s="6">
        <v>1016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3007890</v>
      </c>
      <c r="B2009" s="1">
        <v>43728.427251655099</v>
      </c>
      <c r="C2009" s="6">
        <v>100.393129421667</v>
      </c>
      <c r="D2009" s="13" t="s">
        <v>68</v>
      </c>
      <c r="E2009">
        <v>5</v>
      </c>
      <c r="F2009" s="14" t="s">
        <v>63</v>
      </c>
      <c r="G2009" s="15">
        <v>43725.521963113402</v>
      </c>
      <c r="H2009" t="s">
        <v>69</v>
      </c>
      <c r="I2009" s="6">
        <v>187.51849290488701</v>
      </c>
      <c r="J2009" t="s">
        <v>70</v>
      </c>
      <c r="K2009" s="6">
        <v>26.6472958726727</v>
      </c>
      <c r="L2009" t="s">
        <v>64</v>
      </c>
      <c r="M2009" s="6">
        <v>1016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3007895</v>
      </c>
      <c r="B2010" s="1">
        <v>43728.427286423597</v>
      </c>
      <c r="C2010" s="6">
        <v>100.443175426667</v>
      </c>
      <c r="D2010" s="13" t="s">
        <v>68</v>
      </c>
      <c r="E2010">
        <v>5</v>
      </c>
      <c r="F2010" s="14" t="s">
        <v>63</v>
      </c>
      <c r="G2010" s="15">
        <v>43725.521963113402</v>
      </c>
      <c r="H2010" t="s">
        <v>69</v>
      </c>
      <c r="I2010" s="6">
        <v>187.42979355050699</v>
      </c>
      <c r="J2010" t="s">
        <v>70</v>
      </c>
      <c r="K2010" s="6">
        <v>26.6703577153894</v>
      </c>
      <c r="L2010" t="s">
        <v>64</v>
      </c>
      <c r="M2010" s="6">
        <v>1016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3007900</v>
      </c>
      <c r="B2011" s="1">
        <v>43728.427321145798</v>
      </c>
      <c r="C2011" s="6">
        <v>100.49322143000001</v>
      </c>
      <c r="D2011" s="13" t="s">
        <v>68</v>
      </c>
      <c r="E2011">
        <v>5</v>
      </c>
      <c r="F2011" s="14" t="s">
        <v>63</v>
      </c>
      <c r="G2011" s="15">
        <v>43725.521963113402</v>
      </c>
      <c r="H2011" t="s">
        <v>69</v>
      </c>
      <c r="I2011" s="6">
        <v>187.30677916146601</v>
      </c>
      <c r="J2011" t="s">
        <v>70</v>
      </c>
      <c r="K2011" s="6">
        <v>26.668168482941802</v>
      </c>
      <c r="L2011" t="s">
        <v>64</v>
      </c>
      <c r="M2011" s="6">
        <v>1016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3007905</v>
      </c>
      <c r="B2012" s="1">
        <v>43728.427355902801</v>
      </c>
      <c r="C2012" s="6">
        <v>100.543236443333</v>
      </c>
      <c r="D2012" s="13" t="s">
        <v>68</v>
      </c>
      <c r="E2012">
        <v>5</v>
      </c>
      <c r="F2012" s="14" t="s">
        <v>63</v>
      </c>
      <c r="G2012" s="15">
        <v>43725.521963113402</v>
      </c>
      <c r="H2012" t="s">
        <v>69</v>
      </c>
      <c r="I2012" s="6">
        <v>187.33284390598899</v>
      </c>
      <c r="J2012" t="s">
        <v>70</v>
      </c>
      <c r="K2012" s="6">
        <v>26.6694880201362</v>
      </c>
      <c r="L2012" t="s">
        <v>64</v>
      </c>
      <c r="M2012" s="6">
        <v>1016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3007910</v>
      </c>
      <c r="B2013" s="1">
        <v>43728.427390659701</v>
      </c>
      <c r="C2013" s="6">
        <v>100.59328030499999</v>
      </c>
      <c r="D2013" s="13" t="s">
        <v>68</v>
      </c>
      <c r="E2013">
        <v>5</v>
      </c>
      <c r="F2013" s="14" t="s">
        <v>63</v>
      </c>
      <c r="G2013" s="15">
        <v>43725.521963113402</v>
      </c>
      <c r="H2013" t="s">
        <v>69</v>
      </c>
      <c r="I2013" s="6">
        <v>187.29068259997601</v>
      </c>
      <c r="J2013" t="s">
        <v>70</v>
      </c>
      <c r="K2013" s="6">
        <v>26.656772501480201</v>
      </c>
      <c r="L2013" t="s">
        <v>64</v>
      </c>
      <c r="M2013" s="6">
        <v>1016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3007915</v>
      </c>
      <c r="B2014" s="1">
        <v>43728.427425347203</v>
      </c>
      <c r="C2014" s="6">
        <v>100.64327611166701</v>
      </c>
      <c r="D2014" s="13" t="s">
        <v>68</v>
      </c>
      <c r="E2014">
        <v>5</v>
      </c>
      <c r="F2014" s="14" t="s">
        <v>63</v>
      </c>
      <c r="G2014" s="15">
        <v>43725.521963113402</v>
      </c>
      <c r="H2014" t="s">
        <v>69</v>
      </c>
      <c r="I2014" s="6">
        <v>187.321628009628</v>
      </c>
      <c r="J2014" t="s">
        <v>70</v>
      </c>
      <c r="K2014" s="6">
        <v>26.668528356670301</v>
      </c>
      <c r="L2014" t="s">
        <v>64</v>
      </c>
      <c r="M2014" s="6">
        <v>1016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3007920</v>
      </c>
      <c r="B2015" s="1">
        <v>43728.427459571802</v>
      </c>
      <c r="C2015" s="6">
        <v>100.692505273333</v>
      </c>
      <c r="D2015" s="13" t="s">
        <v>68</v>
      </c>
      <c r="E2015">
        <v>5</v>
      </c>
      <c r="F2015" s="14" t="s">
        <v>63</v>
      </c>
      <c r="G2015" s="15">
        <v>43725.521963113402</v>
      </c>
      <c r="H2015" t="s">
        <v>69</v>
      </c>
      <c r="I2015" s="6">
        <v>187.41318989560699</v>
      </c>
      <c r="J2015" t="s">
        <v>70</v>
      </c>
      <c r="K2015" s="6">
        <v>26.644986698186599</v>
      </c>
      <c r="L2015" t="s">
        <v>64</v>
      </c>
      <c r="M2015" s="6">
        <v>1016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3007925</v>
      </c>
      <c r="B2016" s="1">
        <v>43728.427494328702</v>
      </c>
      <c r="C2016" s="6">
        <v>100.74260126166701</v>
      </c>
      <c r="D2016" s="13" t="s">
        <v>68</v>
      </c>
      <c r="E2016">
        <v>5</v>
      </c>
      <c r="F2016" s="14" t="s">
        <v>63</v>
      </c>
      <c r="G2016" s="15">
        <v>43725.521963113402</v>
      </c>
      <c r="H2016" t="s">
        <v>69</v>
      </c>
      <c r="I2016" s="6">
        <v>187.32007313533501</v>
      </c>
      <c r="J2016" t="s">
        <v>70</v>
      </c>
      <c r="K2016" s="6">
        <v>26.6744062997032</v>
      </c>
      <c r="L2016" t="s">
        <v>64</v>
      </c>
      <c r="M2016" s="6">
        <v>1016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3007930</v>
      </c>
      <c r="B2017" s="1">
        <v>43728.427529201399</v>
      </c>
      <c r="C2017" s="6">
        <v>100.792780723333</v>
      </c>
      <c r="D2017" s="13" t="s">
        <v>68</v>
      </c>
      <c r="E2017">
        <v>5</v>
      </c>
      <c r="F2017" s="14" t="s">
        <v>63</v>
      </c>
      <c r="G2017" s="15">
        <v>43725.521963113402</v>
      </c>
      <c r="H2017" t="s">
        <v>69</v>
      </c>
      <c r="I2017" s="6">
        <v>187.25235473468001</v>
      </c>
      <c r="J2017" t="s">
        <v>70</v>
      </c>
      <c r="K2017" s="6">
        <v>26.663100265357599</v>
      </c>
      <c r="L2017" t="s">
        <v>64</v>
      </c>
      <c r="M2017" s="6">
        <v>1016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3007935</v>
      </c>
      <c r="B2018" s="1">
        <v>43728.427563969897</v>
      </c>
      <c r="C2018" s="6">
        <v>100.842844781667</v>
      </c>
      <c r="D2018" s="13" t="s">
        <v>68</v>
      </c>
      <c r="E2018">
        <v>5</v>
      </c>
      <c r="F2018" s="14" t="s">
        <v>63</v>
      </c>
      <c r="G2018" s="15">
        <v>43725.521963113402</v>
      </c>
      <c r="H2018" t="s">
        <v>69</v>
      </c>
      <c r="I2018" s="6">
        <v>187.48090299133901</v>
      </c>
      <c r="J2018" t="s">
        <v>70</v>
      </c>
      <c r="K2018" s="6">
        <v>26.639438688057901</v>
      </c>
      <c r="L2018" t="s">
        <v>64</v>
      </c>
      <c r="M2018" s="6">
        <v>1016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3007940</v>
      </c>
      <c r="B2019" s="1">
        <v>43728.427598726797</v>
      </c>
      <c r="C2019" s="6">
        <v>100.892939325</v>
      </c>
      <c r="D2019" s="13" t="s">
        <v>68</v>
      </c>
      <c r="E2019">
        <v>5</v>
      </c>
      <c r="F2019" s="14" t="s">
        <v>63</v>
      </c>
      <c r="G2019" s="15">
        <v>43725.521963113402</v>
      </c>
      <c r="H2019" t="s">
        <v>69</v>
      </c>
      <c r="I2019" s="6">
        <v>187.23328382501001</v>
      </c>
      <c r="J2019" t="s">
        <v>70</v>
      </c>
      <c r="K2019" s="6">
        <v>26.6662491570391</v>
      </c>
      <c r="L2019" t="s">
        <v>64</v>
      </c>
      <c r="M2019" s="6">
        <v>1016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3007945</v>
      </c>
      <c r="B2020" s="1">
        <v>43728.4276334838</v>
      </c>
      <c r="C2020" s="6">
        <v>100.94295205</v>
      </c>
      <c r="D2020" s="13" t="s">
        <v>68</v>
      </c>
      <c r="E2020">
        <v>5</v>
      </c>
      <c r="F2020" s="14" t="s">
        <v>63</v>
      </c>
      <c r="G2020" s="15">
        <v>43725.521963113402</v>
      </c>
      <c r="H2020" t="s">
        <v>69</v>
      </c>
      <c r="I2020" s="6">
        <v>187.37611282045199</v>
      </c>
      <c r="J2020" t="s">
        <v>70</v>
      </c>
      <c r="K2020" s="6">
        <v>26.651104514579401</v>
      </c>
      <c r="L2020" t="s">
        <v>64</v>
      </c>
      <c r="M2020" s="6">
        <v>1016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3007950</v>
      </c>
      <c r="B2021" s="1">
        <v>43728.427668171302</v>
      </c>
      <c r="C2021" s="6">
        <v>100.99293129</v>
      </c>
      <c r="D2021" s="13" t="s">
        <v>68</v>
      </c>
      <c r="E2021">
        <v>5</v>
      </c>
      <c r="F2021" s="14" t="s">
        <v>63</v>
      </c>
      <c r="G2021" s="15">
        <v>43725.521963113402</v>
      </c>
      <c r="H2021" t="s">
        <v>69</v>
      </c>
      <c r="I2021" s="6">
        <v>187.51881393614701</v>
      </c>
      <c r="J2021" t="s">
        <v>70</v>
      </c>
      <c r="K2021" s="6">
        <v>26.638808914514801</v>
      </c>
      <c r="L2021" t="s">
        <v>64</v>
      </c>
      <c r="M2021" s="6">
        <v>1016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3007955</v>
      </c>
      <c r="B2022" s="1">
        <v>43728.427702928202</v>
      </c>
      <c r="C2022" s="6">
        <v>101.0429773</v>
      </c>
      <c r="D2022" s="13" t="s">
        <v>68</v>
      </c>
      <c r="E2022">
        <v>5</v>
      </c>
      <c r="F2022" s="14" t="s">
        <v>63</v>
      </c>
      <c r="G2022" s="15">
        <v>43725.521963113402</v>
      </c>
      <c r="H2022" t="s">
        <v>69</v>
      </c>
      <c r="I2022" s="6">
        <v>187.292295167373</v>
      </c>
      <c r="J2022" t="s">
        <v>70</v>
      </c>
      <c r="K2022" s="6">
        <v>26.667748630306999</v>
      </c>
      <c r="L2022" t="s">
        <v>64</v>
      </c>
      <c r="M2022" s="6">
        <v>1016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3007960</v>
      </c>
      <c r="B2023" s="1">
        <v>43728.427737731501</v>
      </c>
      <c r="C2023" s="6">
        <v>101.09307334833299</v>
      </c>
      <c r="D2023" s="13" t="s">
        <v>68</v>
      </c>
      <c r="E2023">
        <v>5</v>
      </c>
      <c r="F2023" s="14" t="s">
        <v>63</v>
      </c>
      <c r="G2023" s="15">
        <v>43725.521963113402</v>
      </c>
      <c r="H2023" t="s">
        <v>69</v>
      </c>
      <c r="I2023" s="6">
        <v>187.283989299067</v>
      </c>
      <c r="J2023" t="s">
        <v>70</v>
      </c>
      <c r="K2023" s="6">
        <v>26.666309135957398</v>
      </c>
      <c r="L2023" t="s">
        <v>64</v>
      </c>
      <c r="M2023" s="6">
        <v>1016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3007965</v>
      </c>
      <c r="B2024" s="1">
        <v>43728.427772534698</v>
      </c>
      <c r="C2024" s="6">
        <v>101.143202678333</v>
      </c>
      <c r="D2024" s="13" t="s">
        <v>68</v>
      </c>
      <c r="E2024">
        <v>5</v>
      </c>
      <c r="F2024" s="14" t="s">
        <v>63</v>
      </c>
      <c r="G2024" s="15">
        <v>43725.521963113402</v>
      </c>
      <c r="H2024" t="s">
        <v>69</v>
      </c>
      <c r="I2024" s="6">
        <v>187.37692296509201</v>
      </c>
      <c r="J2024" t="s">
        <v>70</v>
      </c>
      <c r="K2024" s="6">
        <v>26.656592565241201</v>
      </c>
      <c r="L2024" t="s">
        <v>64</v>
      </c>
      <c r="M2024" s="6">
        <v>1016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3007970</v>
      </c>
      <c r="B2025" s="1">
        <v>43728.427806828702</v>
      </c>
      <c r="C2025" s="6">
        <v>101.19256522000001</v>
      </c>
      <c r="D2025" s="13" t="s">
        <v>68</v>
      </c>
      <c r="E2025">
        <v>5</v>
      </c>
      <c r="F2025" s="14" t="s">
        <v>63</v>
      </c>
      <c r="G2025" s="15">
        <v>43725.521963113402</v>
      </c>
      <c r="H2025" t="s">
        <v>69</v>
      </c>
      <c r="I2025" s="6">
        <v>187.42953825687701</v>
      </c>
      <c r="J2025" t="s">
        <v>70</v>
      </c>
      <c r="K2025" s="6">
        <v>26.6535336506508</v>
      </c>
      <c r="L2025" t="s">
        <v>64</v>
      </c>
      <c r="M2025" s="6">
        <v>1016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3007975</v>
      </c>
      <c r="B2026" s="1">
        <v>43728.427841585602</v>
      </c>
      <c r="C2026" s="6">
        <v>101.242644536667</v>
      </c>
      <c r="D2026" s="13" t="s">
        <v>68</v>
      </c>
      <c r="E2026">
        <v>5</v>
      </c>
      <c r="F2026" s="14" t="s">
        <v>63</v>
      </c>
      <c r="G2026" s="15">
        <v>43725.521963113402</v>
      </c>
      <c r="H2026" t="s">
        <v>69</v>
      </c>
      <c r="I2026" s="6">
        <v>187.31793348775699</v>
      </c>
      <c r="J2026" t="s">
        <v>70</v>
      </c>
      <c r="K2026" s="6">
        <v>26.652274098394599</v>
      </c>
      <c r="L2026" t="s">
        <v>64</v>
      </c>
      <c r="M2026" s="6">
        <v>1016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3007980</v>
      </c>
      <c r="B2027" s="1">
        <v>43728.427876388901</v>
      </c>
      <c r="C2027" s="6">
        <v>101.29274061</v>
      </c>
      <c r="D2027" s="13" t="s">
        <v>68</v>
      </c>
      <c r="E2027">
        <v>5</v>
      </c>
      <c r="F2027" s="14" t="s">
        <v>63</v>
      </c>
      <c r="G2027" s="15">
        <v>43725.521963113402</v>
      </c>
      <c r="H2027" t="s">
        <v>69</v>
      </c>
      <c r="I2027" s="6">
        <v>187.482620183698</v>
      </c>
      <c r="J2027" t="s">
        <v>70</v>
      </c>
      <c r="K2027" s="6">
        <v>26.656022767214399</v>
      </c>
      <c r="L2027" t="s">
        <v>64</v>
      </c>
      <c r="M2027" s="6">
        <v>1016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3007985</v>
      </c>
      <c r="B2028" s="1">
        <v>43728.427911192099</v>
      </c>
      <c r="C2028" s="6">
        <v>101.34283655500001</v>
      </c>
      <c r="D2028" s="13" t="s">
        <v>68</v>
      </c>
      <c r="E2028">
        <v>5</v>
      </c>
      <c r="F2028" s="14" t="s">
        <v>63</v>
      </c>
      <c r="G2028" s="15">
        <v>43725.521963113402</v>
      </c>
      <c r="H2028" t="s">
        <v>69</v>
      </c>
      <c r="I2028" s="6">
        <v>187.549821986529</v>
      </c>
      <c r="J2028" t="s">
        <v>70</v>
      </c>
      <c r="K2028" s="6">
        <v>26.639318731184598</v>
      </c>
      <c r="L2028" t="s">
        <v>64</v>
      </c>
      <c r="M2028" s="6">
        <v>1016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3007990</v>
      </c>
      <c r="B2029" s="1">
        <v>43728.427945914402</v>
      </c>
      <c r="C2029" s="6">
        <v>101.39286821499999</v>
      </c>
      <c r="D2029" s="13" t="s">
        <v>68</v>
      </c>
      <c r="E2029">
        <v>5</v>
      </c>
      <c r="F2029" s="14" t="s">
        <v>63</v>
      </c>
      <c r="G2029" s="15">
        <v>43725.521963113402</v>
      </c>
      <c r="H2029" t="s">
        <v>69</v>
      </c>
      <c r="I2029" s="6">
        <v>187.27049456917001</v>
      </c>
      <c r="J2029" t="s">
        <v>70</v>
      </c>
      <c r="K2029" s="6">
        <v>26.671347368881499</v>
      </c>
      <c r="L2029" t="s">
        <v>64</v>
      </c>
      <c r="M2029" s="6">
        <v>1016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3007995</v>
      </c>
      <c r="B2030" s="1">
        <v>43728.427980706001</v>
      </c>
      <c r="C2030" s="6">
        <v>101.442978655</v>
      </c>
      <c r="D2030" s="13" t="s">
        <v>68</v>
      </c>
      <c r="E2030">
        <v>5</v>
      </c>
      <c r="F2030" s="14" t="s">
        <v>63</v>
      </c>
      <c r="G2030" s="15">
        <v>43725.521963113402</v>
      </c>
      <c r="H2030" t="s">
        <v>69</v>
      </c>
      <c r="I2030" s="6">
        <v>187.22482454286899</v>
      </c>
      <c r="J2030" t="s">
        <v>70</v>
      </c>
      <c r="K2030" s="6">
        <v>26.673266697699098</v>
      </c>
      <c r="L2030" t="s">
        <v>64</v>
      </c>
      <c r="M2030" s="6">
        <v>1016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3008000</v>
      </c>
      <c r="B2031" s="1">
        <v>43728.428015393503</v>
      </c>
      <c r="C2031" s="6">
        <v>101.49293453666699</v>
      </c>
      <c r="D2031" s="13" t="s">
        <v>68</v>
      </c>
      <c r="E2031">
        <v>5</v>
      </c>
      <c r="F2031" s="14" t="s">
        <v>63</v>
      </c>
      <c r="G2031" s="15">
        <v>43725.521963113402</v>
      </c>
      <c r="H2031" t="s">
        <v>69</v>
      </c>
      <c r="I2031" s="6">
        <v>187.453267695552</v>
      </c>
      <c r="J2031" t="s">
        <v>70</v>
      </c>
      <c r="K2031" s="6">
        <v>26.643997052465199</v>
      </c>
      <c r="L2031" t="s">
        <v>64</v>
      </c>
      <c r="M2031" s="6">
        <v>1016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3008005</v>
      </c>
      <c r="B2032" s="1">
        <v>43728.428050034701</v>
      </c>
      <c r="C2032" s="6">
        <v>101.54279214500001</v>
      </c>
      <c r="D2032" s="13" t="s">
        <v>68</v>
      </c>
      <c r="E2032">
        <v>5</v>
      </c>
      <c r="F2032" s="14" t="s">
        <v>63</v>
      </c>
      <c r="G2032" s="15">
        <v>43725.521963113402</v>
      </c>
      <c r="H2032" t="s">
        <v>69</v>
      </c>
      <c r="I2032" s="6">
        <v>187.43722168672099</v>
      </c>
      <c r="J2032" t="s">
        <v>70</v>
      </c>
      <c r="K2032" s="6">
        <v>26.649455102199202</v>
      </c>
      <c r="L2032" t="s">
        <v>64</v>
      </c>
      <c r="M2032" s="6">
        <v>1016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3008010</v>
      </c>
      <c r="B2033" s="1">
        <v>43728.4280846412</v>
      </c>
      <c r="C2033" s="6">
        <v>101.59263936333301</v>
      </c>
      <c r="D2033" s="13" t="s">
        <v>68</v>
      </c>
      <c r="E2033">
        <v>5</v>
      </c>
      <c r="F2033" s="14" t="s">
        <v>63</v>
      </c>
      <c r="G2033" s="15">
        <v>43725.521963113402</v>
      </c>
      <c r="H2033" t="s">
        <v>69</v>
      </c>
      <c r="I2033" s="6">
        <v>187.45898131157401</v>
      </c>
      <c r="J2033" t="s">
        <v>70</v>
      </c>
      <c r="K2033" s="6">
        <v>26.6599213872273</v>
      </c>
      <c r="L2033" t="s">
        <v>64</v>
      </c>
      <c r="M2033" s="6">
        <v>1016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3008015</v>
      </c>
      <c r="B2034" s="1">
        <v>43728.428119213</v>
      </c>
      <c r="C2034" s="6">
        <v>101.64243888666699</v>
      </c>
      <c r="D2034" s="13" t="s">
        <v>68</v>
      </c>
      <c r="E2034">
        <v>5</v>
      </c>
      <c r="F2034" s="14" t="s">
        <v>63</v>
      </c>
      <c r="G2034" s="15">
        <v>43725.521963113402</v>
      </c>
      <c r="H2034" t="s">
        <v>69</v>
      </c>
      <c r="I2034" s="6">
        <v>187.56291801773801</v>
      </c>
      <c r="J2034" t="s">
        <v>70</v>
      </c>
      <c r="K2034" s="6">
        <v>26.648405476560999</v>
      </c>
      <c r="L2034" t="s">
        <v>64</v>
      </c>
      <c r="M2034" s="6">
        <v>1016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3008020</v>
      </c>
      <c r="B2035" s="1">
        <v>43728.428154432899</v>
      </c>
      <c r="C2035" s="6">
        <v>101.69312535500001</v>
      </c>
      <c r="D2035" s="13" t="s">
        <v>68</v>
      </c>
      <c r="E2035">
        <v>5</v>
      </c>
      <c r="F2035" s="14" t="s">
        <v>63</v>
      </c>
      <c r="G2035" s="15">
        <v>43725.521963113402</v>
      </c>
      <c r="H2035" t="s">
        <v>69</v>
      </c>
      <c r="I2035" s="6">
        <v>187.395083970314</v>
      </c>
      <c r="J2035" t="s">
        <v>70</v>
      </c>
      <c r="K2035" s="6">
        <v>26.664839652778898</v>
      </c>
      <c r="L2035" t="s">
        <v>64</v>
      </c>
      <c r="M2035" s="6">
        <v>1016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3008025</v>
      </c>
      <c r="B2036" s="1">
        <v>43728.428188969898</v>
      </c>
      <c r="C2036" s="6">
        <v>101.742854896667</v>
      </c>
      <c r="D2036" s="13" t="s">
        <v>68</v>
      </c>
      <c r="E2036">
        <v>5</v>
      </c>
      <c r="F2036" s="14" t="s">
        <v>63</v>
      </c>
      <c r="G2036" s="15">
        <v>43725.521963113402</v>
      </c>
      <c r="H2036" t="s">
        <v>69</v>
      </c>
      <c r="I2036" s="6">
        <v>187.29759251832999</v>
      </c>
      <c r="J2036" t="s">
        <v>70</v>
      </c>
      <c r="K2036" s="6">
        <v>26.675305985769199</v>
      </c>
      <c r="L2036" t="s">
        <v>64</v>
      </c>
      <c r="M2036" s="6">
        <v>1016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3008030</v>
      </c>
      <c r="B2037" s="1">
        <v>43728.428223576397</v>
      </c>
      <c r="C2037" s="6">
        <v>101.792691705</v>
      </c>
      <c r="D2037" s="13" t="s">
        <v>68</v>
      </c>
      <c r="E2037">
        <v>5</v>
      </c>
      <c r="F2037" s="14" t="s">
        <v>63</v>
      </c>
      <c r="G2037" s="15">
        <v>43725.521963113402</v>
      </c>
      <c r="H2037" t="s">
        <v>69</v>
      </c>
      <c r="I2037" s="6">
        <v>187.41762500702899</v>
      </c>
      <c r="J2037" t="s">
        <v>70</v>
      </c>
      <c r="K2037" s="6">
        <v>26.661120963526201</v>
      </c>
      <c r="L2037" t="s">
        <v>64</v>
      </c>
      <c r="M2037" s="6">
        <v>1016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3008035</v>
      </c>
      <c r="B2038" s="1">
        <v>43728.428258182903</v>
      </c>
      <c r="C2038" s="6">
        <v>101.842557026667</v>
      </c>
      <c r="D2038" s="13" t="s">
        <v>68</v>
      </c>
      <c r="E2038">
        <v>5</v>
      </c>
      <c r="F2038" s="14" t="s">
        <v>63</v>
      </c>
      <c r="G2038" s="15">
        <v>43725.521963113402</v>
      </c>
      <c r="H2038" t="s">
        <v>69</v>
      </c>
      <c r="I2038" s="6">
        <v>187.26839054049799</v>
      </c>
      <c r="J2038" t="s">
        <v>70</v>
      </c>
      <c r="K2038" s="6">
        <v>26.657642193438701</v>
      </c>
      <c r="L2038" t="s">
        <v>64</v>
      </c>
      <c r="M2038" s="6">
        <v>1016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3008040</v>
      </c>
      <c r="B2039" s="1">
        <v>43728.4282928588</v>
      </c>
      <c r="C2039" s="6">
        <v>101.892455888333</v>
      </c>
      <c r="D2039" s="13" t="s">
        <v>68</v>
      </c>
      <c r="E2039">
        <v>5</v>
      </c>
      <c r="F2039" s="14" t="s">
        <v>63</v>
      </c>
      <c r="G2039" s="15">
        <v>43725.521963113402</v>
      </c>
      <c r="H2039" t="s">
        <v>69</v>
      </c>
      <c r="I2039" s="6">
        <v>187.26680720383399</v>
      </c>
      <c r="J2039" t="s">
        <v>70</v>
      </c>
      <c r="K2039" s="6">
        <v>26.655093096956499</v>
      </c>
      <c r="L2039" t="s">
        <v>64</v>
      </c>
      <c r="M2039" s="6">
        <v>1016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3008045</v>
      </c>
      <c r="B2040" s="1">
        <v>43728.428328043999</v>
      </c>
      <c r="C2040" s="6">
        <v>101.943141435</v>
      </c>
      <c r="D2040" s="13" t="s">
        <v>68</v>
      </c>
      <c r="E2040">
        <v>5</v>
      </c>
      <c r="F2040" s="14" t="s">
        <v>63</v>
      </c>
      <c r="G2040" s="15">
        <v>43725.521963113402</v>
      </c>
      <c r="H2040" t="s">
        <v>69</v>
      </c>
      <c r="I2040" s="6">
        <v>187.38485059457</v>
      </c>
      <c r="J2040" t="s">
        <v>70</v>
      </c>
      <c r="K2040" s="6">
        <v>26.638419054761901</v>
      </c>
      <c r="L2040" t="s">
        <v>64</v>
      </c>
      <c r="M2040" s="6">
        <v>1016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3008050</v>
      </c>
      <c r="B2041" s="1">
        <v>43728.428362650498</v>
      </c>
      <c r="C2041" s="6">
        <v>101.99297163</v>
      </c>
      <c r="D2041" s="13" t="s">
        <v>68</v>
      </c>
      <c r="E2041">
        <v>5</v>
      </c>
      <c r="F2041" s="14" t="s">
        <v>63</v>
      </c>
      <c r="G2041" s="15">
        <v>43725.521963113402</v>
      </c>
      <c r="H2041" t="s">
        <v>69</v>
      </c>
      <c r="I2041" s="6">
        <v>187.47357547056501</v>
      </c>
      <c r="J2041" t="s">
        <v>70</v>
      </c>
      <c r="K2041" s="6">
        <v>26.654703235311899</v>
      </c>
      <c r="L2041" t="s">
        <v>64</v>
      </c>
      <c r="M2041" s="6">
        <v>1016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3008055</v>
      </c>
      <c r="B2042" s="1">
        <v>43728.428397222197</v>
      </c>
      <c r="C2042" s="6">
        <v>102.04276528</v>
      </c>
      <c r="D2042" s="13" t="s">
        <v>68</v>
      </c>
      <c r="E2042">
        <v>5</v>
      </c>
      <c r="F2042" s="14" t="s">
        <v>63</v>
      </c>
      <c r="G2042" s="15">
        <v>43725.521963113402</v>
      </c>
      <c r="H2042" t="s">
        <v>69</v>
      </c>
      <c r="I2042" s="6">
        <v>187.33000617329699</v>
      </c>
      <c r="J2042" t="s">
        <v>70</v>
      </c>
      <c r="K2042" s="6">
        <v>26.6559028097472</v>
      </c>
      <c r="L2042" t="s">
        <v>64</v>
      </c>
      <c r="M2042" s="6">
        <v>1016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3008060</v>
      </c>
      <c r="B2043" s="1">
        <v>43728.428431828703</v>
      </c>
      <c r="C2043" s="6">
        <v>102.09260538333299</v>
      </c>
      <c r="D2043" s="13" t="s">
        <v>68</v>
      </c>
      <c r="E2043">
        <v>5</v>
      </c>
      <c r="F2043" s="14" t="s">
        <v>63</v>
      </c>
      <c r="G2043" s="15">
        <v>43725.521963113402</v>
      </c>
      <c r="H2043" t="s">
        <v>69</v>
      </c>
      <c r="I2043" s="6">
        <v>187.24137927672001</v>
      </c>
      <c r="J2043" t="s">
        <v>70</v>
      </c>
      <c r="K2043" s="6">
        <v>26.659291609841599</v>
      </c>
      <c r="L2043" t="s">
        <v>64</v>
      </c>
      <c r="M2043" s="6">
        <v>1016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3008065</v>
      </c>
      <c r="B2044" s="1">
        <v>43728.428467013902</v>
      </c>
      <c r="C2044" s="6">
        <v>102.143254691667</v>
      </c>
      <c r="D2044" s="13" t="s">
        <v>68</v>
      </c>
      <c r="E2044">
        <v>5</v>
      </c>
      <c r="F2044" s="14" t="s">
        <v>63</v>
      </c>
      <c r="G2044" s="15">
        <v>43725.521963113402</v>
      </c>
      <c r="H2044" t="s">
        <v>69</v>
      </c>
      <c r="I2044" s="6">
        <v>187.357807707196</v>
      </c>
      <c r="J2044" t="s">
        <v>70</v>
      </c>
      <c r="K2044" s="6">
        <v>26.6513144398496</v>
      </c>
      <c r="L2044" t="s">
        <v>64</v>
      </c>
      <c r="M2044" s="6">
        <v>1016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3008070</v>
      </c>
      <c r="B2045" s="1">
        <v>43728.4285015856</v>
      </c>
      <c r="C2045" s="6">
        <v>102.193040938333</v>
      </c>
      <c r="D2045" s="13" t="s">
        <v>68</v>
      </c>
      <c r="E2045">
        <v>5</v>
      </c>
      <c r="F2045" s="14" t="s">
        <v>63</v>
      </c>
      <c r="G2045" s="15">
        <v>43725.521963113402</v>
      </c>
      <c r="H2045" t="s">
        <v>69</v>
      </c>
      <c r="I2045" s="6">
        <v>187.41791580226499</v>
      </c>
      <c r="J2045" t="s">
        <v>70</v>
      </c>
      <c r="K2045" s="6">
        <v>26.6442069772907</v>
      </c>
      <c r="L2045" t="s">
        <v>64</v>
      </c>
      <c r="M2045" s="6">
        <v>1016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3008075</v>
      </c>
      <c r="B2046" s="1">
        <v>43728.428536192099</v>
      </c>
      <c r="C2046" s="6">
        <v>102.242875513333</v>
      </c>
      <c r="D2046" s="13" t="s">
        <v>68</v>
      </c>
      <c r="E2046">
        <v>5</v>
      </c>
      <c r="F2046" s="14" t="s">
        <v>63</v>
      </c>
      <c r="G2046" s="15">
        <v>43725.521963113402</v>
      </c>
      <c r="H2046" t="s">
        <v>69</v>
      </c>
      <c r="I2046" s="6">
        <v>187.49562546305199</v>
      </c>
      <c r="J2046" t="s">
        <v>70</v>
      </c>
      <c r="K2046" s="6">
        <v>26.648255530068599</v>
      </c>
      <c r="L2046" t="s">
        <v>64</v>
      </c>
      <c r="M2046" s="6">
        <v>1016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3008080</v>
      </c>
      <c r="B2047" s="1">
        <v>43728.428570833297</v>
      </c>
      <c r="C2047" s="6">
        <v>102.29274943</v>
      </c>
      <c r="D2047" s="13" t="s">
        <v>68</v>
      </c>
      <c r="E2047">
        <v>5</v>
      </c>
      <c r="F2047" s="14" t="s">
        <v>63</v>
      </c>
      <c r="G2047" s="15">
        <v>43725.521963113402</v>
      </c>
      <c r="H2047" t="s">
        <v>69</v>
      </c>
      <c r="I2047" s="6">
        <v>187.46385980707899</v>
      </c>
      <c r="J2047" t="s">
        <v>70</v>
      </c>
      <c r="K2047" s="6">
        <v>26.639438688057901</v>
      </c>
      <c r="L2047" t="s">
        <v>64</v>
      </c>
      <c r="M2047" s="6">
        <v>1016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3008085</v>
      </c>
      <c r="B2048" s="1">
        <v>43728.428605439804</v>
      </c>
      <c r="C2048" s="6">
        <v>102.34260287333301</v>
      </c>
      <c r="D2048" s="13" t="s">
        <v>68</v>
      </c>
      <c r="E2048">
        <v>5</v>
      </c>
      <c r="F2048" s="14" t="s">
        <v>63</v>
      </c>
      <c r="G2048" s="15">
        <v>43725.521963113402</v>
      </c>
      <c r="H2048" t="s">
        <v>69</v>
      </c>
      <c r="I2048" s="6">
        <v>187.40059975607201</v>
      </c>
      <c r="J2048" t="s">
        <v>70</v>
      </c>
      <c r="K2048" s="6">
        <v>26.6498749525467</v>
      </c>
      <c r="L2048" t="s">
        <v>64</v>
      </c>
      <c r="M2048" s="6">
        <v>1016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3008090</v>
      </c>
      <c r="B2049" s="1">
        <v>43728.428640081002</v>
      </c>
      <c r="C2049" s="6">
        <v>102.39247305000001</v>
      </c>
      <c r="D2049" s="13" t="s">
        <v>68</v>
      </c>
      <c r="E2049">
        <v>5</v>
      </c>
      <c r="F2049" s="14" t="s">
        <v>63</v>
      </c>
      <c r="G2049" s="15">
        <v>43725.521963113402</v>
      </c>
      <c r="H2049" t="s">
        <v>69</v>
      </c>
      <c r="I2049" s="6">
        <v>187.31388600440701</v>
      </c>
      <c r="J2049" t="s">
        <v>70</v>
      </c>
      <c r="K2049" s="6">
        <v>26.655752862919599</v>
      </c>
      <c r="L2049" t="s">
        <v>64</v>
      </c>
      <c r="M2049" s="6">
        <v>1016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3008095</v>
      </c>
      <c r="B2050" s="1">
        <v>43728.428675266201</v>
      </c>
      <c r="C2050" s="6">
        <v>102.443116496667</v>
      </c>
      <c r="D2050" s="13" t="s">
        <v>68</v>
      </c>
      <c r="E2050">
        <v>5</v>
      </c>
      <c r="F2050" s="14" t="s">
        <v>63</v>
      </c>
      <c r="G2050" s="15">
        <v>43725.521963113402</v>
      </c>
      <c r="H2050" t="s">
        <v>69</v>
      </c>
      <c r="I2050" s="6">
        <v>187.443498494594</v>
      </c>
      <c r="J2050" t="s">
        <v>70</v>
      </c>
      <c r="K2050" s="6">
        <v>26.642797482284099</v>
      </c>
      <c r="L2050" t="s">
        <v>64</v>
      </c>
      <c r="M2050" s="6">
        <v>1016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3008100</v>
      </c>
      <c r="B2051" s="1">
        <v>43728.4287098032</v>
      </c>
      <c r="C2051" s="6">
        <v>102.492845308333</v>
      </c>
      <c r="D2051" s="13" t="s">
        <v>68</v>
      </c>
      <c r="E2051">
        <v>5</v>
      </c>
      <c r="F2051" s="14" t="s">
        <v>63</v>
      </c>
      <c r="G2051" s="15">
        <v>43725.521963113402</v>
      </c>
      <c r="H2051" t="s">
        <v>69</v>
      </c>
      <c r="I2051" s="6">
        <v>187.35263727257299</v>
      </c>
      <c r="J2051" t="s">
        <v>70</v>
      </c>
      <c r="K2051" s="6">
        <v>26.646546140521899</v>
      </c>
      <c r="L2051" t="s">
        <v>64</v>
      </c>
      <c r="M2051" s="6">
        <v>1016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3008105</v>
      </c>
      <c r="B2052" s="1">
        <v>43728.428744444398</v>
      </c>
      <c r="C2052" s="6">
        <v>102.542730326667</v>
      </c>
      <c r="D2052" s="13" t="s">
        <v>68</v>
      </c>
      <c r="E2052">
        <v>5</v>
      </c>
      <c r="F2052" s="14" t="s">
        <v>63</v>
      </c>
      <c r="G2052" s="15">
        <v>43725.521963113402</v>
      </c>
      <c r="H2052" t="s">
        <v>69</v>
      </c>
      <c r="I2052" s="6">
        <v>187.37457569974501</v>
      </c>
      <c r="J2052" t="s">
        <v>70</v>
      </c>
      <c r="K2052" s="6">
        <v>26.645736429988599</v>
      </c>
      <c r="L2052" t="s">
        <v>64</v>
      </c>
      <c r="M2052" s="6">
        <v>1016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3008110</v>
      </c>
      <c r="B2053" s="1">
        <v>43728.428779050897</v>
      </c>
      <c r="C2053" s="6">
        <v>102.592597023333</v>
      </c>
      <c r="D2053" s="13" t="s">
        <v>68</v>
      </c>
      <c r="E2053">
        <v>5</v>
      </c>
      <c r="F2053" s="14" t="s">
        <v>63</v>
      </c>
      <c r="G2053" s="15">
        <v>43725.521963113402</v>
      </c>
      <c r="H2053" t="s">
        <v>69</v>
      </c>
      <c r="I2053" s="6">
        <v>187.47790626964999</v>
      </c>
      <c r="J2053" t="s">
        <v>70</v>
      </c>
      <c r="K2053" s="6">
        <v>26.634310535499498</v>
      </c>
      <c r="L2053" t="s">
        <v>64</v>
      </c>
      <c r="M2053" s="6">
        <v>1016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3008115</v>
      </c>
      <c r="B2054" s="1">
        <v>43728.428814155101</v>
      </c>
      <c r="C2054" s="6">
        <v>102.64313477499999</v>
      </c>
      <c r="D2054" s="13" t="s">
        <v>68</v>
      </c>
      <c r="E2054">
        <v>5</v>
      </c>
      <c r="F2054" s="14" t="s">
        <v>63</v>
      </c>
      <c r="G2054" s="15">
        <v>43725.521963113402</v>
      </c>
      <c r="H2054" t="s">
        <v>69</v>
      </c>
      <c r="I2054" s="6">
        <v>187.239251856507</v>
      </c>
      <c r="J2054" t="s">
        <v>70</v>
      </c>
      <c r="K2054" s="6">
        <v>26.6568324802288</v>
      </c>
      <c r="L2054" t="s">
        <v>64</v>
      </c>
      <c r="M2054" s="6">
        <v>1016</v>
      </c>
      <c r="N2054" t="s">
        <v>65</v>
      </c>
      <c r="O2054" t="s">
        <v>67</v>
      </c>
      <c r="P2054" s="8">
        <v>34</v>
      </c>
      <c r="Q2054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66F1-3DC7-2E41-BB43-E76D6DB8505E}">
  <dimension ref="A1:B10"/>
  <sheetViews>
    <sheetView tabSelected="1" workbookViewId="0">
      <selection activeCell="B10" sqref="B10"/>
    </sheetView>
  </sheetViews>
  <sheetFormatPr baseColWidth="10" defaultRowHeight="15" x14ac:dyDescent="0.2"/>
  <cols>
    <col min="1" max="1" width="12" bestFit="1" customWidth="1"/>
  </cols>
  <sheetData>
    <row r="1" spans="1:2" x14ac:dyDescent="0.2">
      <c r="A1" t="s">
        <v>71</v>
      </c>
      <c r="B1" t="s">
        <v>72</v>
      </c>
    </row>
    <row r="2" spans="1:2" x14ac:dyDescent="0.2">
      <c r="A2" s="16">
        <v>0.1</v>
      </c>
      <c r="B2">
        <f>('Oxygen Results'!I343-'Oxygen Results'!I143)/('Oxygen Results'!C343-'Oxygen Results'!C143)</f>
        <v>-2.202310892045212E-2</v>
      </c>
    </row>
    <row r="3" spans="1:2" x14ac:dyDescent="0.2">
      <c r="A3" s="16">
        <v>0.2</v>
      </c>
      <c r="B3">
        <f>('Oxygen Results'!I583-'Oxygen Results'!I383)/('Oxygen Results'!C583-'Oxygen Results'!C383)</f>
        <v>7.1690964022443002E-2</v>
      </c>
    </row>
    <row r="4" spans="1:2" x14ac:dyDescent="0.2">
      <c r="A4" s="16">
        <v>0.3</v>
      </c>
      <c r="B4">
        <f>('Oxygen Results'!I803-'Oxygen Results'!I603)/('Oxygen Results'!C803-'Oxygen Results'!C603)</f>
        <v>2.019892307976287E-2</v>
      </c>
    </row>
    <row r="5" spans="1:2" x14ac:dyDescent="0.2">
      <c r="A5" s="16">
        <v>0.4</v>
      </c>
      <c r="B5">
        <f>('Oxygen Results'!I1023-'Oxygen Results'!I823)/('Oxygen Results'!C1023-'Oxygen Results'!C823)</f>
        <v>4.0521475744356829E-3</v>
      </c>
    </row>
    <row r="6" spans="1:2" x14ac:dyDescent="0.2">
      <c r="A6" s="16">
        <v>0.5</v>
      </c>
      <c r="B6">
        <f>('Oxygen Results'!I1183-'Oxygen Results'!I1083)/('Oxygen Results'!C1183-'Oxygen Results'!C1083)</f>
        <v>-8.1704693836536779E-3</v>
      </c>
    </row>
    <row r="7" spans="1:2" x14ac:dyDescent="0.2">
      <c r="A7" s="16">
        <v>0.6</v>
      </c>
      <c r="B7">
        <f>('Oxygen Results'!I1402-'Oxygen Results'!I1203)/('Oxygen Results'!C1402-'Oxygen Results'!C1203)</f>
        <v>-5.149333200504521E-2</v>
      </c>
    </row>
    <row r="8" spans="1:2" x14ac:dyDescent="0.2">
      <c r="A8" s="16">
        <v>0.7</v>
      </c>
      <c r="B8">
        <f>('Oxygen Results'!I1622-'Oxygen Results'!I1422)/('Oxygen Results'!C1622-'Oxygen Results'!C1422)</f>
        <v>-2.2069206318491328E-2</v>
      </c>
    </row>
    <row r="9" spans="1:2" x14ac:dyDescent="0.2">
      <c r="A9" s="16">
        <v>0.8</v>
      </c>
      <c r="B9">
        <f>('Oxygen Results'!I1762-'Oxygen Results'!I1662)/('Oxygen Results'!C1762-'Oxygen Results'!C1662)</f>
        <v>-6.3849587841461131E-3</v>
      </c>
    </row>
    <row r="10" spans="1:2" x14ac:dyDescent="0.2">
      <c r="A10" s="16">
        <v>0</v>
      </c>
      <c r="B10">
        <f>('Oxygen Results'!I2054-'Oxygen Results'!I1842)/('Oxygen Results'!C2054-'Oxygen Results'!C1842)</f>
        <v>-4.8958077830654978E-2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54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2997855</v>
      </c>
      <c r="B2" s="1">
        <v>43728.357533599497</v>
      </c>
      <c r="C2" s="6">
        <v>0</v>
      </c>
      <c r="D2" s="13" t="s">
        <v>68</v>
      </c>
      <c r="E2">
        <v>5</v>
      </c>
      <c r="F2">
        <v>21.181000000000001</v>
      </c>
      <c r="G2" s="8">
        <v>47859.576506435398</v>
      </c>
      <c r="H2" s="8">
        <v>0</v>
      </c>
      <c r="I2">
        <v>198816.61987121301</v>
      </c>
      <c r="J2" s="10">
        <v>20.65</v>
      </c>
      <c r="K2" s="10">
        <v>30.786951469990601</v>
      </c>
      <c r="L2" t="e">
        <f>NA()</f>
        <v>#N/A</v>
      </c>
    </row>
    <row r="3" spans="1:12" x14ac:dyDescent="0.2">
      <c r="A3">
        <v>2997860</v>
      </c>
      <c r="B3" s="1">
        <v>43728.357563692101</v>
      </c>
      <c r="C3" s="6">
        <v>4.2457769999999999E-2</v>
      </c>
      <c r="D3" s="13" t="s">
        <v>68</v>
      </c>
      <c r="E3">
        <v>5</v>
      </c>
      <c r="F3">
        <v>21.195</v>
      </c>
      <c r="G3" s="8">
        <v>47889.364168693501</v>
      </c>
      <c r="H3" s="8">
        <v>0</v>
      </c>
      <c r="I3">
        <v>198798.43329645801</v>
      </c>
      <c r="J3" s="10">
        <v>20.65</v>
      </c>
      <c r="K3" s="10">
        <v>30.786951469990601</v>
      </c>
      <c r="L3" t="e">
        <f>NA()</f>
        <v>#N/A</v>
      </c>
    </row>
    <row r="4" spans="1:12" x14ac:dyDescent="0.2">
      <c r="A4">
        <v>2997865</v>
      </c>
      <c r="B4" s="1">
        <v>43728.3575984954</v>
      </c>
      <c r="C4" s="6">
        <v>9.2570133333333304E-2</v>
      </c>
      <c r="D4" s="13" t="s">
        <v>68</v>
      </c>
      <c r="E4">
        <v>5</v>
      </c>
      <c r="F4">
        <v>21.215</v>
      </c>
      <c r="G4" s="8">
        <v>47908.1017035857</v>
      </c>
      <c r="H4" s="8">
        <v>0</v>
      </c>
      <c r="I4">
        <v>198798.763979426</v>
      </c>
      <c r="J4" s="10">
        <v>20.65</v>
      </c>
      <c r="K4" s="10">
        <v>30.786951469990601</v>
      </c>
      <c r="L4" t="e">
        <f>NA()</f>
        <v>#N/A</v>
      </c>
    </row>
    <row r="5" spans="1:12" x14ac:dyDescent="0.2">
      <c r="A5">
        <v>2997870</v>
      </c>
      <c r="B5" s="1">
        <v>43728.357633182903</v>
      </c>
      <c r="C5" s="6">
        <v>0.142500026666667</v>
      </c>
      <c r="D5" s="13" t="s">
        <v>68</v>
      </c>
      <c r="E5">
        <v>5</v>
      </c>
      <c r="F5">
        <v>21.222999999999999</v>
      </c>
      <c r="G5" s="8">
        <v>47938.095680504201</v>
      </c>
      <c r="H5" s="8">
        <v>0</v>
      </c>
      <c r="I5">
        <v>198792.008326785</v>
      </c>
      <c r="J5" s="10">
        <v>20.65</v>
      </c>
      <c r="K5" s="10">
        <v>30.786951469990601</v>
      </c>
      <c r="L5" t="e">
        <f>NA()</f>
        <v>#N/A</v>
      </c>
    </row>
    <row r="6" spans="1:12" x14ac:dyDescent="0.2">
      <c r="A6">
        <v>2997875</v>
      </c>
      <c r="B6" s="1">
        <v>43728.357667905097</v>
      </c>
      <c r="C6" s="6">
        <v>0.19256084833333301</v>
      </c>
      <c r="D6" s="13" t="s">
        <v>68</v>
      </c>
      <c r="E6">
        <v>5</v>
      </c>
      <c r="F6">
        <v>21.251000000000001</v>
      </c>
      <c r="G6" s="8">
        <v>48019.9602329384</v>
      </c>
      <c r="H6" s="8">
        <v>0</v>
      </c>
      <c r="I6">
        <v>198782.01148307</v>
      </c>
      <c r="J6" s="10">
        <v>20.65</v>
      </c>
      <c r="K6" s="10">
        <v>30.786951469990601</v>
      </c>
      <c r="L6" t="e">
        <f>NA()</f>
        <v>#N/A</v>
      </c>
    </row>
    <row r="7" spans="1:12" x14ac:dyDescent="0.2">
      <c r="A7">
        <v>2997880</v>
      </c>
      <c r="B7" s="1">
        <v>43728.357702661997</v>
      </c>
      <c r="C7" s="6">
        <v>0.24261106166666699</v>
      </c>
      <c r="D7" s="13" t="s">
        <v>68</v>
      </c>
      <c r="E7">
        <v>5</v>
      </c>
      <c r="F7">
        <v>21.283999999999999</v>
      </c>
      <c r="G7" s="8">
        <v>48085.295107726102</v>
      </c>
      <c r="H7" s="8">
        <v>0</v>
      </c>
      <c r="I7">
        <v>198778.19167283201</v>
      </c>
      <c r="J7" s="10">
        <v>20.65</v>
      </c>
      <c r="K7" s="10">
        <v>30.786951469990601</v>
      </c>
      <c r="L7" t="e">
        <f>NA()</f>
        <v>#N/A</v>
      </c>
    </row>
    <row r="8" spans="1:12" x14ac:dyDescent="0.2">
      <c r="A8">
        <v>2997885</v>
      </c>
      <c r="B8" s="1">
        <v>43728.357737465303</v>
      </c>
      <c r="C8" s="6">
        <v>0.292717633333333</v>
      </c>
      <c r="D8" s="13" t="s">
        <v>68</v>
      </c>
      <c r="E8">
        <v>5</v>
      </c>
      <c r="F8">
        <v>21.309000000000001</v>
      </c>
      <c r="G8" s="8">
        <v>48152.562087629602</v>
      </c>
      <c r="H8" s="8">
        <v>0</v>
      </c>
      <c r="I8">
        <v>198775.43192505499</v>
      </c>
      <c r="J8" s="10">
        <v>20.65</v>
      </c>
      <c r="K8" s="10">
        <v>30.786951469990601</v>
      </c>
      <c r="L8" t="e">
        <f>NA()</f>
        <v>#N/A</v>
      </c>
    </row>
    <row r="9" spans="1:12" x14ac:dyDescent="0.2">
      <c r="A9">
        <v>2997890</v>
      </c>
      <c r="B9" s="1">
        <v>43728.357772303199</v>
      </c>
      <c r="C9" s="6">
        <v>0.342880133333333</v>
      </c>
      <c r="D9" s="13" t="s">
        <v>68</v>
      </c>
      <c r="E9">
        <v>5</v>
      </c>
      <c r="F9">
        <v>21.335000000000001</v>
      </c>
      <c r="G9" s="8">
        <v>48218.142568497598</v>
      </c>
      <c r="H9" s="8">
        <v>0</v>
      </c>
      <c r="I9">
        <v>198757.119659216</v>
      </c>
      <c r="J9" s="10">
        <v>20.65</v>
      </c>
      <c r="K9" s="10">
        <v>30.786951469990601</v>
      </c>
      <c r="L9" t="e">
        <f>NA()</f>
        <v>#N/A</v>
      </c>
    </row>
    <row r="10" spans="1:12" x14ac:dyDescent="0.2">
      <c r="A10">
        <v>2997895</v>
      </c>
      <c r="B10" s="1">
        <v>43728.357807094901</v>
      </c>
      <c r="C10" s="6">
        <v>0.39299592999999999</v>
      </c>
      <c r="D10" s="13" t="s">
        <v>68</v>
      </c>
      <c r="E10">
        <v>5</v>
      </c>
      <c r="F10">
        <v>21.361999999999998</v>
      </c>
      <c r="G10" s="8">
        <v>48260.004429986198</v>
      </c>
      <c r="H10" s="8">
        <v>0</v>
      </c>
      <c r="I10">
        <v>198761.881377857</v>
      </c>
      <c r="J10" s="10">
        <v>20.65</v>
      </c>
      <c r="K10" s="10">
        <v>30.786951469990601</v>
      </c>
      <c r="L10" t="e">
        <f>NA()</f>
        <v>#N/A</v>
      </c>
    </row>
    <row r="11" spans="1:12" x14ac:dyDescent="0.2">
      <c r="A11">
        <v>2997900</v>
      </c>
      <c r="B11" s="1">
        <v>43728.357841863399</v>
      </c>
      <c r="C11" s="6">
        <v>0.44305702166666699</v>
      </c>
      <c r="D11" s="13" t="s">
        <v>68</v>
      </c>
      <c r="E11">
        <v>5</v>
      </c>
      <c r="F11">
        <v>21.376000000000001</v>
      </c>
      <c r="G11" s="8">
        <v>48299.633249839302</v>
      </c>
      <c r="H11" s="8">
        <v>0</v>
      </c>
      <c r="I11">
        <v>198750.33303437399</v>
      </c>
      <c r="J11" s="10">
        <v>20.65</v>
      </c>
      <c r="K11" s="10">
        <v>30.786951469990601</v>
      </c>
      <c r="L11" t="e">
        <f>NA()</f>
        <v>#N/A</v>
      </c>
    </row>
    <row r="12" spans="1:12" x14ac:dyDescent="0.2">
      <c r="A12">
        <v>2997905</v>
      </c>
      <c r="B12" s="1">
        <v>43728.357876736103</v>
      </c>
      <c r="C12" s="6">
        <v>0.49325274499999999</v>
      </c>
      <c r="D12" s="13" t="s">
        <v>68</v>
      </c>
      <c r="E12">
        <v>5</v>
      </c>
      <c r="F12">
        <v>21.39</v>
      </c>
      <c r="G12" s="8">
        <v>48339.215122361296</v>
      </c>
      <c r="H12" s="8">
        <v>0</v>
      </c>
      <c r="I12">
        <v>198739.65965642399</v>
      </c>
      <c r="J12" s="10">
        <v>20.65</v>
      </c>
      <c r="K12" s="10">
        <v>30.786951469990601</v>
      </c>
      <c r="L12" t="e">
        <f>NA()</f>
        <v>#N/A</v>
      </c>
    </row>
    <row r="13" spans="1:12" x14ac:dyDescent="0.2">
      <c r="A13">
        <v>2997910</v>
      </c>
      <c r="B13" s="1">
        <v>43728.357910995401</v>
      </c>
      <c r="C13" s="6">
        <v>0.54257949666666705</v>
      </c>
      <c r="D13" s="13" t="s">
        <v>68</v>
      </c>
      <c r="E13">
        <v>5</v>
      </c>
      <c r="F13">
        <v>21.422000000000001</v>
      </c>
      <c r="G13" s="8">
        <v>48374.743677277103</v>
      </c>
      <c r="H13" s="8">
        <v>0</v>
      </c>
      <c r="I13">
        <v>198731.017456962</v>
      </c>
      <c r="J13" s="10">
        <v>20.65</v>
      </c>
      <c r="K13" s="10">
        <v>30.786951469990601</v>
      </c>
      <c r="L13" t="e">
        <f>NA()</f>
        <v>#N/A</v>
      </c>
    </row>
    <row r="14" spans="1:12" x14ac:dyDescent="0.2">
      <c r="A14">
        <v>2997915</v>
      </c>
      <c r="B14" s="1">
        <v>43728.357945833297</v>
      </c>
      <c r="C14" s="6">
        <v>0.59277741166666698</v>
      </c>
      <c r="D14" s="13" t="s">
        <v>68</v>
      </c>
      <c r="E14">
        <v>5</v>
      </c>
      <c r="F14">
        <v>21.437000000000001</v>
      </c>
      <c r="G14" s="8">
        <v>48429.3328920438</v>
      </c>
      <c r="H14" s="8">
        <v>0</v>
      </c>
      <c r="I14">
        <v>198730.46715364399</v>
      </c>
      <c r="J14" s="10">
        <v>20.65</v>
      </c>
      <c r="K14" s="10">
        <v>30.786951469990601</v>
      </c>
      <c r="L14" t="e">
        <f>NA()</f>
        <v>#N/A</v>
      </c>
    </row>
    <row r="15" spans="1:12" x14ac:dyDescent="0.2">
      <c r="A15">
        <v>2997920</v>
      </c>
      <c r="B15" s="1">
        <v>43728.357980590299</v>
      </c>
      <c r="C15" s="6">
        <v>0.64280801333333304</v>
      </c>
      <c r="D15" s="13" t="s">
        <v>68</v>
      </c>
      <c r="E15">
        <v>5</v>
      </c>
      <c r="F15">
        <v>21.451000000000001</v>
      </c>
      <c r="G15" s="8">
        <v>48475.687309605397</v>
      </c>
      <c r="H15" s="8">
        <v>0</v>
      </c>
      <c r="I15">
        <v>198728.18024959299</v>
      </c>
      <c r="J15" s="10">
        <v>20.65</v>
      </c>
      <c r="K15" s="10">
        <v>30.786951469990601</v>
      </c>
      <c r="L15" t="e">
        <f>NA()</f>
        <v>#N/A</v>
      </c>
    </row>
    <row r="16" spans="1:12" x14ac:dyDescent="0.2">
      <c r="A16">
        <v>2997925</v>
      </c>
      <c r="B16" s="1">
        <v>43728.358015428203</v>
      </c>
      <c r="C16" s="6">
        <v>0.69298515666666705</v>
      </c>
      <c r="D16" s="13" t="s">
        <v>68</v>
      </c>
      <c r="E16">
        <v>5</v>
      </c>
      <c r="F16">
        <v>21.469000000000001</v>
      </c>
      <c r="G16" s="8">
        <v>48496.191547915601</v>
      </c>
      <c r="H16" s="8">
        <v>0</v>
      </c>
      <c r="I16">
        <v>198718.57457457201</v>
      </c>
      <c r="J16" s="10">
        <v>20.65</v>
      </c>
      <c r="K16" s="10">
        <v>30.786951469990601</v>
      </c>
      <c r="L16" t="e">
        <f>NA()</f>
        <v>#N/A</v>
      </c>
    </row>
    <row r="17" spans="1:12" x14ac:dyDescent="0.2">
      <c r="A17">
        <v>2997930</v>
      </c>
      <c r="B17" s="1">
        <v>43728.358050266201</v>
      </c>
      <c r="C17" s="6">
        <v>0.74311433666666704</v>
      </c>
      <c r="D17" s="13" t="s">
        <v>68</v>
      </c>
      <c r="E17">
        <v>5</v>
      </c>
      <c r="F17">
        <v>21.472000000000001</v>
      </c>
      <c r="G17" s="8">
        <v>48507.517886229398</v>
      </c>
      <c r="H17" s="8">
        <v>0</v>
      </c>
      <c r="I17">
        <v>198697.202765383</v>
      </c>
      <c r="J17" s="10">
        <v>20.65</v>
      </c>
      <c r="K17" s="10">
        <v>30.786951469990601</v>
      </c>
      <c r="L17" t="e">
        <f>NA()</f>
        <v>#N/A</v>
      </c>
    </row>
    <row r="18" spans="1:12" x14ac:dyDescent="0.2">
      <c r="A18">
        <v>2997935</v>
      </c>
      <c r="B18" s="1">
        <v>43728.358085034699</v>
      </c>
      <c r="C18" s="6">
        <v>0.79322047500000004</v>
      </c>
      <c r="D18" s="13" t="s">
        <v>68</v>
      </c>
      <c r="E18">
        <v>5</v>
      </c>
      <c r="F18">
        <v>21.486000000000001</v>
      </c>
      <c r="G18" s="8">
        <v>48528.8947306603</v>
      </c>
      <c r="H18" s="8">
        <v>0</v>
      </c>
      <c r="I18">
        <v>198699.38655427299</v>
      </c>
      <c r="J18" s="10">
        <v>20.65</v>
      </c>
      <c r="K18" s="10">
        <v>30.786951469990601</v>
      </c>
      <c r="L18" t="e">
        <f>NA()</f>
        <v>#N/A</v>
      </c>
    </row>
    <row r="19" spans="1:12" x14ac:dyDescent="0.2">
      <c r="A19">
        <v>2997940</v>
      </c>
      <c r="B19" s="1">
        <v>43728.3581192477</v>
      </c>
      <c r="C19" s="6">
        <v>0.84246807833333304</v>
      </c>
      <c r="D19" s="13" t="s">
        <v>68</v>
      </c>
      <c r="E19">
        <v>5</v>
      </c>
      <c r="F19">
        <v>21.486999999999998</v>
      </c>
      <c r="G19" s="8">
        <v>48538.346776705999</v>
      </c>
      <c r="H19" s="8">
        <v>0</v>
      </c>
      <c r="I19">
        <v>198686.613778675</v>
      </c>
      <c r="J19" s="10">
        <v>20.65</v>
      </c>
      <c r="K19" s="10">
        <v>30.786951469990601</v>
      </c>
      <c r="L19" t="e">
        <f>NA()</f>
        <v>#N/A</v>
      </c>
    </row>
    <row r="20" spans="1:12" x14ac:dyDescent="0.2">
      <c r="A20">
        <v>2997945</v>
      </c>
      <c r="B20" s="1">
        <v>43728.358154050897</v>
      </c>
      <c r="C20" s="6">
        <v>0.89259455166666701</v>
      </c>
      <c r="D20" s="13" t="s">
        <v>68</v>
      </c>
      <c r="E20">
        <v>5</v>
      </c>
      <c r="F20">
        <v>21.497</v>
      </c>
      <c r="G20" s="8">
        <v>48553.294556319102</v>
      </c>
      <c r="H20" s="8">
        <v>0</v>
      </c>
      <c r="I20">
        <v>198680.09071382499</v>
      </c>
      <c r="J20" s="10">
        <v>20.65</v>
      </c>
      <c r="K20" s="10">
        <v>30.786951469990601</v>
      </c>
      <c r="L20" t="e">
        <f>NA()</f>
        <v>#N/A</v>
      </c>
    </row>
    <row r="21" spans="1:12" x14ac:dyDescent="0.2">
      <c r="A21">
        <v>2997950</v>
      </c>
      <c r="B21" s="1">
        <v>43728.358188923601</v>
      </c>
      <c r="C21" s="6">
        <v>0.94279246166666697</v>
      </c>
      <c r="D21" s="13" t="s">
        <v>68</v>
      </c>
      <c r="E21">
        <v>5</v>
      </c>
      <c r="F21">
        <v>21.494</v>
      </c>
      <c r="G21" s="8">
        <v>48551.792123228101</v>
      </c>
      <c r="H21" s="8">
        <v>0</v>
      </c>
      <c r="I21">
        <v>198678.100177015</v>
      </c>
      <c r="J21" s="10">
        <v>20.65</v>
      </c>
      <c r="K21" s="10">
        <v>30.786951469990601</v>
      </c>
      <c r="L21" t="e">
        <f>NA()</f>
        <v>#N/A</v>
      </c>
    </row>
    <row r="22" spans="1:12" x14ac:dyDescent="0.2">
      <c r="A22">
        <v>2997955</v>
      </c>
      <c r="B22" s="1">
        <v>43728.358223761599</v>
      </c>
      <c r="C22" s="6">
        <v>0.99297155999999998</v>
      </c>
      <c r="D22" s="13" t="s">
        <v>68</v>
      </c>
      <c r="E22">
        <v>5</v>
      </c>
      <c r="F22">
        <v>21.495000000000001</v>
      </c>
      <c r="G22" s="8">
        <v>48548.753025598598</v>
      </c>
      <c r="H22" s="8">
        <v>0</v>
      </c>
      <c r="I22">
        <v>198669.44325432001</v>
      </c>
      <c r="J22" s="10">
        <v>20.65</v>
      </c>
      <c r="K22" s="10">
        <v>30.786951469990601</v>
      </c>
      <c r="L22" t="e">
        <f>NA()</f>
        <v>#N/A</v>
      </c>
    </row>
    <row r="23" spans="1:12" x14ac:dyDescent="0.2">
      <c r="A23">
        <v>2997960</v>
      </c>
      <c r="B23" s="1">
        <v>43728.358258530097</v>
      </c>
      <c r="C23" s="6">
        <v>1.0430111366666699</v>
      </c>
      <c r="D23" s="13" t="s">
        <v>68</v>
      </c>
      <c r="E23">
        <v>5</v>
      </c>
      <c r="F23">
        <v>21.497</v>
      </c>
      <c r="G23" s="8">
        <v>48562.423329050602</v>
      </c>
      <c r="H23" s="8">
        <v>0</v>
      </c>
      <c r="I23">
        <v>198669.70346316401</v>
      </c>
      <c r="J23" s="10">
        <v>20.65</v>
      </c>
      <c r="K23" s="10">
        <v>30.786951469990601</v>
      </c>
      <c r="L23" t="e">
        <f>NA()</f>
        <v>#N/A</v>
      </c>
    </row>
    <row r="24" spans="1:12" x14ac:dyDescent="0.2">
      <c r="A24">
        <v>2997965</v>
      </c>
      <c r="B24" s="1">
        <v>43728.358293368103</v>
      </c>
      <c r="C24" s="6">
        <v>1.09319519166667</v>
      </c>
      <c r="D24" s="13" t="s">
        <v>68</v>
      </c>
      <c r="E24">
        <v>5</v>
      </c>
      <c r="F24">
        <v>21.503</v>
      </c>
      <c r="G24" s="8">
        <v>48565.457225002203</v>
      </c>
      <c r="H24" s="8">
        <v>0</v>
      </c>
      <c r="I24">
        <v>198649.20422685801</v>
      </c>
      <c r="J24" s="10">
        <v>20.65</v>
      </c>
      <c r="K24" s="10">
        <v>30.786951469990601</v>
      </c>
      <c r="L24" t="e">
        <f>NA()</f>
        <v>#N/A</v>
      </c>
    </row>
    <row r="25" spans="1:12" x14ac:dyDescent="0.2">
      <c r="A25">
        <v>2997970</v>
      </c>
      <c r="B25" s="1">
        <v>43728.358327777802</v>
      </c>
      <c r="C25" s="6">
        <v>1.142763325</v>
      </c>
      <c r="D25" s="13" t="s">
        <v>68</v>
      </c>
      <c r="E25">
        <v>5</v>
      </c>
      <c r="F25">
        <v>21.504000000000001</v>
      </c>
      <c r="G25" s="8">
        <v>48574.184060108702</v>
      </c>
      <c r="H25" s="8">
        <v>0</v>
      </c>
      <c r="I25">
        <v>198639.219494344</v>
      </c>
      <c r="J25" s="10">
        <v>20.65</v>
      </c>
      <c r="K25" s="10">
        <v>30.786951469990601</v>
      </c>
      <c r="L25" t="e">
        <f>NA()</f>
        <v>#N/A</v>
      </c>
    </row>
    <row r="26" spans="1:12" x14ac:dyDescent="0.2">
      <c r="A26">
        <v>2997975</v>
      </c>
      <c r="B26" s="1">
        <v>43728.358362580999</v>
      </c>
      <c r="C26" s="6">
        <v>1.19284244333333</v>
      </c>
      <c r="D26" s="13" t="s">
        <v>68</v>
      </c>
      <c r="E26">
        <v>5</v>
      </c>
      <c r="F26">
        <v>21.515999999999998</v>
      </c>
      <c r="G26" s="8">
        <v>48591.150989860304</v>
      </c>
      <c r="H26" s="8">
        <v>0</v>
      </c>
      <c r="I26">
        <v>198639.816041618</v>
      </c>
      <c r="J26" s="10">
        <v>20.65</v>
      </c>
      <c r="K26" s="10">
        <v>30.786951469990601</v>
      </c>
      <c r="L26" t="e">
        <f>NA()</f>
        <v>#N/A</v>
      </c>
    </row>
    <row r="27" spans="1:12" x14ac:dyDescent="0.2">
      <c r="A27">
        <v>2997980</v>
      </c>
      <c r="B27" s="1">
        <v>43728.358397338001</v>
      </c>
      <c r="C27" s="6">
        <v>1.2429041066666699</v>
      </c>
      <c r="D27" s="13" t="s">
        <v>68</v>
      </c>
      <c r="E27">
        <v>5</v>
      </c>
      <c r="F27">
        <v>21.524000000000001</v>
      </c>
      <c r="G27" s="8">
        <v>48591.371534708203</v>
      </c>
      <c r="H27" s="8">
        <v>0</v>
      </c>
      <c r="I27">
        <v>198625.84340704299</v>
      </c>
      <c r="J27" s="10">
        <v>20.65</v>
      </c>
      <c r="K27" s="10">
        <v>30.786951469990601</v>
      </c>
      <c r="L27" t="e">
        <f>NA()</f>
        <v>#N/A</v>
      </c>
    </row>
    <row r="28" spans="1:12" x14ac:dyDescent="0.2">
      <c r="A28">
        <v>2997985</v>
      </c>
      <c r="B28" s="1">
        <v>43728.358432060202</v>
      </c>
      <c r="C28" s="6">
        <v>1.2929351766666699</v>
      </c>
      <c r="D28" s="13" t="s">
        <v>68</v>
      </c>
      <c r="E28">
        <v>5</v>
      </c>
      <c r="F28">
        <v>21.52</v>
      </c>
      <c r="G28" s="8">
        <v>48612.263978643998</v>
      </c>
      <c r="H28" s="8">
        <v>0</v>
      </c>
      <c r="I28">
        <v>198610.29990138399</v>
      </c>
      <c r="J28" s="10">
        <v>20.65</v>
      </c>
      <c r="K28" s="10">
        <v>30.786951469990601</v>
      </c>
      <c r="L28" t="e">
        <f>NA()</f>
        <v>#N/A</v>
      </c>
    </row>
    <row r="29" spans="1:12" x14ac:dyDescent="0.2">
      <c r="A29">
        <v>2997990</v>
      </c>
      <c r="B29" s="1">
        <v>43728.358466863399</v>
      </c>
      <c r="C29" s="6">
        <v>1.3429976616666699</v>
      </c>
      <c r="D29" s="13" t="s">
        <v>68</v>
      </c>
      <c r="E29">
        <v>5</v>
      </c>
      <c r="F29">
        <v>21.532</v>
      </c>
      <c r="G29" s="8">
        <v>48616.763285557099</v>
      </c>
      <c r="H29" s="8">
        <v>0</v>
      </c>
      <c r="I29">
        <v>198617.25059268999</v>
      </c>
      <c r="J29" s="10">
        <v>20.65</v>
      </c>
      <c r="K29" s="10">
        <v>30.786951469990601</v>
      </c>
      <c r="L29" t="e">
        <f>NA()</f>
        <v>#N/A</v>
      </c>
    </row>
    <row r="30" spans="1:12" x14ac:dyDescent="0.2">
      <c r="A30">
        <v>2997995</v>
      </c>
      <c r="B30" s="1">
        <v>43728.358501585601</v>
      </c>
      <c r="C30" s="6">
        <v>1.39304772833333</v>
      </c>
      <c r="D30" s="13" t="s">
        <v>68</v>
      </c>
      <c r="E30">
        <v>5</v>
      </c>
      <c r="F30">
        <v>21.533999999999999</v>
      </c>
      <c r="G30" s="8">
        <v>48630.423833673303</v>
      </c>
      <c r="H30" s="8">
        <v>0</v>
      </c>
      <c r="I30">
        <v>198606.746975288</v>
      </c>
      <c r="J30" s="10">
        <v>20.65</v>
      </c>
      <c r="K30" s="10">
        <v>30.786951469990601</v>
      </c>
      <c r="L30" t="e">
        <f>NA()</f>
        <v>#N/A</v>
      </c>
    </row>
    <row r="31" spans="1:12" x14ac:dyDescent="0.2">
      <c r="A31">
        <v>2998000</v>
      </c>
      <c r="B31" s="1">
        <v>43728.358536423599</v>
      </c>
      <c r="C31" s="6">
        <v>1.4431646733333301</v>
      </c>
      <c r="D31" s="13" t="s">
        <v>68</v>
      </c>
      <c r="E31">
        <v>5</v>
      </c>
      <c r="F31">
        <v>21.527000000000001</v>
      </c>
      <c r="G31" s="8">
        <v>48594.593760765303</v>
      </c>
      <c r="H31" s="8">
        <v>0</v>
      </c>
      <c r="I31">
        <v>198603.042423078</v>
      </c>
      <c r="J31" s="10">
        <v>20.65</v>
      </c>
      <c r="K31" s="10">
        <v>30.786951469990601</v>
      </c>
      <c r="L31" t="e">
        <f>NA()</f>
        <v>#N/A</v>
      </c>
    </row>
    <row r="32" spans="1:12" x14ac:dyDescent="0.2">
      <c r="A32">
        <v>2998005</v>
      </c>
      <c r="B32" s="1">
        <v>43728.358570601798</v>
      </c>
      <c r="C32" s="6">
        <v>1.49244359666667</v>
      </c>
      <c r="D32" s="13" t="s">
        <v>68</v>
      </c>
      <c r="E32">
        <v>5</v>
      </c>
      <c r="F32">
        <v>21.535</v>
      </c>
      <c r="G32" s="8">
        <v>48616.318335612799</v>
      </c>
      <c r="H32" s="8">
        <v>0</v>
      </c>
      <c r="I32">
        <v>198599.397853125</v>
      </c>
      <c r="J32" s="10">
        <v>20.65</v>
      </c>
      <c r="K32" s="10">
        <v>30.786951469990601</v>
      </c>
      <c r="L32" t="e">
        <f>NA()</f>
        <v>#N/A</v>
      </c>
    </row>
    <row r="33" spans="1:12" x14ac:dyDescent="0.2">
      <c r="A33">
        <v>2998010</v>
      </c>
      <c r="B33" s="1">
        <v>43728.358605439797</v>
      </c>
      <c r="C33" s="6">
        <v>1.5425896666666701</v>
      </c>
      <c r="D33" s="13" t="s">
        <v>68</v>
      </c>
      <c r="E33">
        <v>5</v>
      </c>
      <c r="F33">
        <v>21.533000000000001</v>
      </c>
      <c r="G33" s="8">
        <v>48621.877358272002</v>
      </c>
      <c r="H33" s="8">
        <v>0</v>
      </c>
      <c r="I33">
        <v>198596.95186450399</v>
      </c>
      <c r="J33" s="10">
        <v>20.65</v>
      </c>
      <c r="K33" s="10">
        <v>30.786951469990601</v>
      </c>
      <c r="L33" t="e">
        <f>NA()</f>
        <v>#N/A</v>
      </c>
    </row>
    <row r="34" spans="1:12" x14ac:dyDescent="0.2">
      <c r="A34">
        <v>2998015</v>
      </c>
      <c r="B34" s="1">
        <v>43728.358640196799</v>
      </c>
      <c r="C34" s="6">
        <v>1.59263535333333</v>
      </c>
      <c r="D34" s="13" t="s">
        <v>68</v>
      </c>
      <c r="E34">
        <v>5</v>
      </c>
      <c r="F34">
        <v>21.53</v>
      </c>
      <c r="G34" s="8">
        <v>48611.782906909903</v>
      </c>
      <c r="H34" s="8">
        <v>0</v>
      </c>
      <c r="I34">
        <v>198589.66031457199</v>
      </c>
      <c r="J34" s="10">
        <v>20.65</v>
      </c>
      <c r="K34" s="10">
        <v>30.786951469990601</v>
      </c>
      <c r="L34" t="e">
        <f>NA()</f>
        <v>#N/A</v>
      </c>
    </row>
    <row r="35" spans="1:12" x14ac:dyDescent="0.2">
      <c r="A35">
        <v>2998020</v>
      </c>
      <c r="B35" s="1">
        <v>43728.358674965297</v>
      </c>
      <c r="C35" s="6">
        <v>1.64272563833333</v>
      </c>
      <c r="D35" s="13" t="s">
        <v>68</v>
      </c>
      <c r="E35">
        <v>5</v>
      </c>
      <c r="F35">
        <v>21.533999999999999</v>
      </c>
      <c r="G35" s="8">
        <v>48621.364149021902</v>
      </c>
      <c r="H35" s="8">
        <v>0</v>
      </c>
      <c r="I35">
        <v>198584.24698607999</v>
      </c>
      <c r="J35" s="10">
        <v>20.65</v>
      </c>
      <c r="K35" s="10">
        <v>30.786951469990601</v>
      </c>
      <c r="L35" t="e">
        <f>NA()</f>
        <v>#N/A</v>
      </c>
    </row>
    <row r="36" spans="1:12" x14ac:dyDescent="0.2">
      <c r="A36">
        <v>2998025</v>
      </c>
      <c r="B36" s="1">
        <v>43728.3587098032</v>
      </c>
      <c r="C36" s="6">
        <v>1.6928366399999999</v>
      </c>
      <c r="D36" s="13" t="s">
        <v>68</v>
      </c>
      <c r="E36">
        <v>5</v>
      </c>
      <c r="F36">
        <v>21.539000000000001</v>
      </c>
      <c r="G36" s="8">
        <v>48624.030392424902</v>
      </c>
      <c r="H36" s="8">
        <v>0</v>
      </c>
      <c r="I36">
        <v>198589.95740239701</v>
      </c>
      <c r="J36" s="10">
        <v>20.65</v>
      </c>
      <c r="K36" s="10">
        <v>30.786951469990601</v>
      </c>
      <c r="L36" t="e">
        <f>NA()</f>
        <v>#N/A</v>
      </c>
    </row>
    <row r="37" spans="1:12" x14ac:dyDescent="0.2">
      <c r="A37">
        <v>2998030</v>
      </c>
      <c r="B37" s="1">
        <v>43728.358744594902</v>
      </c>
      <c r="C37" s="6">
        <v>1.7429915416666699</v>
      </c>
      <c r="D37" s="13" t="s">
        <v>68</v>
      </c>
      <c r="E37">
        <v>5</v>
      </c>
      <c r="F37">
        <v>21.542000000000002</v>
      </c>
      <c r="G37" s="8">
        <v>48613.698723443202</v>
      </c>
      <c r="H37" s="8">
        <v>0</v>
      </c>
      <c r="I37">
        <v>198569.63434705601</v>
      </c>
      <c r="J37" s="10">
        <v>20.65</v>
      </c>
      <c r="K37" s="10">
        <v>30.786951469990601</v>
      </c>
      <c r="L37" t="e">
        <f>NA()</f>
        <v>#N/A</v>
      </c>
    </row>
    <row r="38" spans="1:12" x14ac:dyDescent="0.2">
      <c r="A38">
        <v>2998035</v>
      </c>
      <c r="B38" s="1">
        <v>43728.3587794329</v>
      </c>
      <c r="C38" s="6">
        <v>1.7931228100000001</v>
      </c>
      <c r="D38" s="13" t="s">
        <v>68</v>
      </c>
      <c r="E38">
        <v>5</v>
      </c>
      <c r="F38">
        <v>21.539000000000001</v>
      </c>
      <c r="G38" s="8">
        <v>48612.603524744001</v>
      </c>
      <c r="H38" s="8">
        <v>0</v>
      </c>
      <c r="I38">
        <v>198567.234405767</v>
      </c>
      <c r="J38" s="10">
        <v>20.65</v>
      </c>
      <c r="K38" s="10">
        <v>30.786951469990601</v>
      </c>
      <c r="L38" t="e">
        <f>NA()</f>
        <v>#N/A</v>
      </c>
    </row>
    <row r="39" spans="1:12" x14ac:dyDescent="0.2">
      <c r="A39">
        <v>2998040</v>
      </c>
      <c r="B39" s="1">
        <v>43728.358814236097</v>
      </c>
      <c r="C39" s="6">
        <v>1.84325189666667</v>
      </c>
      <c r="D39" s="13" t="s">
        <v>68</v>
      </c>
      <c r="E39">
        <v>5</v>
      </c>
      <c r="F39">
        <v>21.541</v>
      </c>
      <c r="G39" s="8">
        <v>48613.027678485298</v>
      </c>
      <c r="H39" s="8">
        <v>0</v>
      </c>
      <c r="I39">
        <v>198561.13885408099</v>
      </c>
      <c r="J39" s="10">
        <v>20.65</v>
      </c>
      <c r="K39" s="10">
        <v>30.786951469990601</v>
      </c>
      <c r="L39" t="e">
        <f>NA()</f>
        <v>#N/A</v>
      </c>
    </row>
    <row r="40" spans="1:12" x14ac:dyDescent="0.2">
      <c r="A40">
        <v>2998045</v>
      </c>
      <c r="B40" s="1">
        <v>43728.358848414297</v>
      </c>
      <c r="C40" s="6">
        <v>1.8924790683333299</v>
      </c>
      <c r="D40" s="13" t="s">
        <v>68</v>
      </c>
      <c r="E40">
        <v>5</v>
      </c>
      <c r="F40">
        <v>21.548999999999999</v>
      </c>
      <c r="G40" s="8">
        <v>48629.3227777024</v>
      </c>
      <c r="H40" s="8">
        <v>0</v>
      </c>
      <c r="I40">
        <v>198546.95933488099</v>
      </c>
      <c r="J40" s="10">
        <v>20.65</v>
      </c>
      <c r="K40" s="10">
        <v>30.786951469990601</v>
      </c>
      <c r="L40" t="e">
        <f>NA()</f>
        <v>#N/A</v>
      </c>
    </row>
    <row r="41" spans="1:12" x14ac:dyDescent="0.2">
      <c r="A41">
        <v>2998050</v>
      </c>
      <c r="B41" s="1">
        <v>43728.3588831366</v>
      </c>
      <c r="C41" s="6">
        <v>1.9424942133333301</v>
      </c>
      <c r="D41" s="13" t="s">
        <v>68</v>
      </c>
      <c r="E41">
        <v>5</v>
      </c>
      <c r="F41">
        <v>21.542999999999999</v>
      </c>
      <c r="G41" s="8">
        <v>48634.709318619898</v>
      </c>
      <c r="H41" s="8">
        <v>0</v>
      </c>
      <c r="I41">
        <v>198536.77356118499</v>
      </c>
      <c r="J41" s="10">
        <v>20.65</v>
      </c>
      <c r="K41" s="10">
        <v>30.786951469990601</v>
      </c>
      <c r="L41" t="e">
        <f>NA()</f>
        <v>#N/A</v>
      </c>
    </row>
    <row r="42" spans="1:12" x14ac:dyDescent="0.2">
      <c r="A42">
        <v>2998055</v>
      </c>
      <c r="B42" s="1">
        <v>43728.358917974503</v>
      </c>
      <c r="C42" s="6">
        <v>1.9926234199999999</v>
      </c>
      <c r="D42" s="13" t="s">
        <v>68</v>
      </c>
      <c r="E42">
        <v>5</v>
      </c>
      <c r="F42">
        <v>21.547999999999998</v>
      </c>
      <c r="G42" s="8">
        <v>48637.300911831597</v>
      </c>
      <c r="H42" s="8">
        <v>0</v>
      </c>
      <c r="I42">
        <v>198536.24471550001</v>
      </c>
      <c r="J42" s="10">
        <v>20.65</v>
      </c>
      <c r="K42" s="10">
        <v>30.786951469990601</v>
      </c>
      <c r="L42" t="e">
        <f>NA()</f>
        <v>#N/A</v>
      </c>
    </row>
    <row r="43" spans="1:12" x14ac:dyDescent="0.2">
      <c r="A43">
        <v>2998060</v>
      </c>
      <c r="B43" s="1">
        <v>43728.358952743103</v>
      </c>
      <c r="C43" s="6">
        <v>2.04271240166667</v>
      </c>
      <c r="D43" s="13" t="s">
        <v>68</v>
      </c>
      <c r="E43">
        <v>5</v>
      </c>
      <c r="F43">
        <v>21.552</v>
      </c>
      <c r="G43" s="8">
        <v>48639.459027595498</v>
      </c>
      <c r="H43" s="8">
        <v>0</v>
      </c>
      <c r="I43">
        <v>198521.28213740999</v>
      </c>
      <c r="J43" s="10">
        <v>20.65</v>
      </c>
      <c r="K43" s="10">
        <v>30.786951469990601</v>
      </c>
      <c r="L43" t="e">
        <f>NA()</f>
        <v>#N/A</v>
      </c>
    </row>
    <row r="44" spans="1:12" x14ac:dyDescent="0.2">
      <c r="A44">
        <v>2998065</v>
      </c>
      <c r="B44" s="1">
        <v>43728.358987500003</v>
      </c>
      <c r="C44" s="6">
        <v>2.0927471983333299</v>
      </c>
      <c r="D44" s="13" t="s">
        <v>68</v>
      </c>
      <c r="E44">
        <v>5</v>
      </c>
      <c r="F44">
        <v>21.56</v>
      </c>
      <c r="G44" s="8">
        <v>48654.223731929</v>
      </c>
      <c r="H44" s="8">
        <v>0</v>
      </c>
      <c r="I44">
        <v>198514.37972491499</v>
      </c>
      <c r="J44" s="10">
        <v>20.65</v>
      </c>
      <c r="K44" s="10">
        <v>30.786951469990601</v>
      </c>
      <c r="L44" t="e">
        <f>NA()</f>
        <v>#N/A</v>
      </c>
    </row>
    <row r="45" spans="1:12" x14ac:dyDescent="0.2">
      <c r="A45">
        <v>2998070</v>
      </c>
      <c r="B45" s="1">
        <v>43728.359022338002</v>
      </c>
      <c r="C45" s="6">
        <v>2.1429284649999998</v>
      </c>
      <c r="D45" s="13" t="s">
        <v>68</v>
      </c>
      <c r="E45">
        <v>5</v>
      </c>
      <c r="F45">
        <v>21.565000000000001</v>
      </c>
      <c r="G45" s="8">
        <v>48665.4901002513</v>
      </c>
      <c r="H45" s="8">
        <v>0</v>
      </c>
      <c r="I45">
        <v>198513.96102117101</v>
      </c>
      <c r="J45" s="10">
        <v>20.65</v>
      </c>
      <c r="K45" s="10">
        <v>30.786951469990601</v>
      </c>
      <c r="L45" t="e">
        <f>NA()</f>
        <v>#N/A</v>
      </c>
    </row>
    <row r="46" spans="1:12" x14ac:dyDescent="0.2">
      <c r="A46">
        <v>2998075</v>
      </c>
      <c r="B46" s="1">
        <v>43728.359056793997</v>
      </c>
      <c r="C46" s="6">
        <v>2.1925516883333298</v>
      </c>
      <c r="D46" s="13" t="s">
        <v>68</v>
      </c>
      <c r="E46">
        <v>5</v>
      </c>
      <c r="F46">
        <v>21.57</v>
      </c>
      <c r="G46" s="8">
        <v>48678.364358945102</v>
      </c>
      <c r="H46" s="8">
        <v>0</v>
      </c>
      <c r="I46">
        <v>198510.01368675099</v>
      </c>
      <c r="J46" s="10">
        <v>20.65</v>
      </c>
      <c r="K46" s="10">
        <v>30.786951469990601</v>
      </c>
      <c r="L46" t="e">
        <f>NA()</f>
        <v>#N/A</v>
      </c>
    </row>
    <row r="47" spans="1:12" x14ac:dyDescent="0.2">
      <c r="A47">
        <v>2998080</v>
      </c>
      <c r="B47" s="1">
        <v>43728.359091631901</v>
      </c>
      <c r="C47" s="6">
        <v>2.2426693750000002</v>
      </c>
      <c r="D47" s="13" t="s">
        <v>68</v>
      </c>
      <c r="E47">
        <v>5</v>
      </c>
      <c r="F47">
        <v>21.571000000000002</v>
      </c>
      <c r="G47" s="8">
        <v>48675.597999887701</v>
      </c>
      <c r="H47" s="8">
        <v>0</v>
      </c>
      <c r="I47">
        <v>198507.503952422</v>
      </c>
      <c r="J47" s="10">
        <v>20.65</v>
      </c>
      <c r="K47" s="10">
        <v>30.786951469990601</v>
      </c>
      <c r="L47" t="e">
        <f>NA()</f>
        <v>#N/A</v>
      </c>
    </row>
    <row r="48" spans="1:12" x14ac:dyDescent="0.2">
      <c r="A48">
        <v>2998085</v>
      </c>
      <c r="B48" s="1">
        <v>43728.359126423602</v>
      </c>
      <c r="C48" s="6">
        <v>2.2928061533333302</v>
      </c>
      <c r="D48" s="13" t="s">
        <v>68</v>
      </c>
      <c r="E48">
        <v>5</v>
      </c>
      <c r="F48">
        <v>21.57</v>
      </c>
      <c r="G48" s="8">
        <v>48674.824222768897</v>
      </c>
      <c r="H48" s="8">
        <v>0</v>
      </c>
      <c r="I48">
        <v>198492.591107905</v>
      </c>
      <c r="J48" s="10">
        <v>20.65</v>
      </c>
      <c r="K48" s="10">
        <v>30.786951469990601</v>
      </c>
      <c r="L48" t="e">
        <f>NA()</f>
        <v>#N/A</v>
      </c>
    </row>
    <row r="49" spans="1:12" x14ac:dyDescent="0.2">
      <c r="A49">
        <v>2998090</v>
      </c>
      <c r="B49" s="1">
        <v>43728.359161226901</v>
      </c>
      <c r="C49" s="6">
        <v>2.34293305666667</v>
      </c>
      <c r="D49" s="13" t="s">
        <v>68</v>
      </c>
      <c r="E49">
        <v>5</v>
      </c>
      <c r="F49">
        <v>21.576000000000001</v>
      </c>
      <c r="G49" s="8">
        <v>48669.111113197301</v>
      </c>
      <c r="H49" s="8">
        <v>0</v>
      </c>
      <c r="I49">
        <v>198488.660309542</v>
      </c>
      <c r="J49" s="10">
        <v>20.65</v>
      </c>
      <c r="K49" s="10">
        <v>30.786951469990601</v>
      </c>
      <c r="L49" t="e">
        <f>NA()</f>
        <v>#N/A</v>
      </c>
    </row>
    <row r="50" spans="1:12" x14ac:dyDescent="0.2">
      <c r="A50">
        <v>2998095</v>
      </c>
      <c r="B50" s="1">
        <v>43728.359196064797</v>
      </c>
      <c r="C50" s="6">
        <v>2.3930658283333299</v>
      </c>
      <c r="D50" s="13" t="s">
        <v>68</v>
      </c>
      <c r="E50">
        <v>5</v>
      </c>
      <c r="F50">
        <v>21.577999999999999</v>
      </c>
      <c r="G50" s="8">
        <v>48662.081685164303</v>
      </c>
      <c r="H50" s="8">
        <v>0</v>
      </c>
      <c r="I50">
        <v>198482.13615666601</v>
      </c>
      <c r="J50" s="10">
        <v>20.65</v>
      </c>
      <c r="K50" s="10">
        <v>30.786951469990601</v>
      </c>
      <c r="L50" t="e">
        <f>NA()</f>
        <v>#N/A</v>
      </c>
    </row>
    <row r="51" spans="1:12" x14ac:dyDescent="0.2">
      <c r="A51">
        <v>2998100</v>
      </c>
      <c r="B51" s="1">
        <v>43728.359230902803</v>
      </c>
      <c r="C51" s="6">
        <v>2.4432383299999998</v>
      </c>
      <c r="D51" s="13" t="s">
        <v>68</v>
      </c>
      <c r="E51">
        <v>5</v>
      </c>
      <c r="F51">
        <v>21.568000000000001</v>
      </c>
      <c r="G51" s="8">
        <v>48661.652190760396</v>
      </c>
      <c r="H51" s="8">
        <v>0</v>
      </c>
      <c r="I51">
        <v>198465.977468653</v>
      </c>
      <c r="J51" s="10">
        <v>20.65</v>
      </c>
      <c r="K51" s="10">
        <v>30.786951469990601</v>
      </c>
      <c r="L51" t="e">
        <f>NA()</f>
        <v>#N/A</v>
      </c>
    </row>
    <row r="52" spans="1:12" x14ac:dyDescent="0.2">
      <c r="A52">
        <v>2998105</v>
      </c>
      <c r="B52" s="1">
        <v>43728.359265081002</v>
      </c>
      <c r="C52" s="6">
        <v>2.4924652300000001</v>
      </c>
      <c r="D52" s="13" t="s">
        <v>68</v>
      </c>
      <c r="E52">
        <v>5</v>
      </c>
      <c r="F52">
        <v>21.567</v>
      </c>
      <c r="G52" s="8">
        <v>48654.334649291799</v>
      </c>
      <c r="H52" s="8">
        <v>0</v>
      </c>
      <c r="I52">
        <v>198456.046896252</v>
      </c>
      <c r="J52" s="10">
        <v>20.65</v>
      </c>
      <c r="K52" s="10">
        <v>30.786951469990601</v>
      </c>
      <c r="L52" t="e">
        <f>NA()</f>
        <v>#N/A</v>
      </c>
    </row>
    <row r="53" spans="1:12" x14ac:dyDescent="0.2">
      <c r="A53">
        <v>2998110</v>
      </c>
      <c r="B53" s="1">
        <v>43728.359299849501</v>
      </c>
      <c r="C53" s="6">
        <v>2.5425329616666699</v>
      </c>
      <c r="D53" s="13" t="s">
        <v>68</v>
      </c>
      <c r="E53">
        <v>5</v>
      </c>
      <c r="F53">
        <v>21.57</v>
      </c>
      <c r="G53" s="8">
        <v>48648.799694033201</v>
      </c>
      <c r="H53" s="8">
        <v>0</v>
      </c>
      <c r="I53">
        <v>198453.81147122299</v>
      </c>
      <c r="J53" s="10">
        <v>20.65</v>
      </c>
      <c r="K53" s="10">
        <v>30.786951469990601</v>
      </c>
      <c r="L53" t="e">
        <f>NA()</f>
        <v>#N/A</v>
      </c>
    </row>
    <row r="54" spans="1:12" x14ac:dyDescent="0.2">
      <c r="A54">
        <v>2998115</v>
      </c>
      <c r="B54" s="1">
        <v>43728.359334641202</v>
      </c>
      <c r="C54" s="6">
        <v>2.59264495333333</v>
      </c>
      <c r="D54" s="13" t="s">
        <v>68</v>
      </c>
      <c r="E54">
        <v>5</v>
      </c>
      <c r="F54">
        <v>21.561</v>
      </c>
      <c r="G54" s="8">
        <v>48648.5430348757</v>
      </c>
      <c r="H54" s="8">
        <v>0</v>
      </c>
      <c r="I54">
        <v>198452.40486188399</v>
      </c>
      <c r="J54" s="10">
        <v>20.65</v>
      </c>
      <c r="K54" s="10">
        <v>30.786951469990601</v>
      </c>
      <c r="L54" t="e">
        <f>NA()</f>
        <v>#N/A</v>
      </c>
    </row>
    <row r="55" spans="1:12" x14ac:dyDescent="0.2">
      <c r="A55">
        <v>2998120</v>
      </c>
      <c r="B55" s="1">
        <v>43728.3593694792</v>
      </c>
      <c r="C55" s="6">
        <v>2.6428074783333302</v>
      </c>
      <c r="D55" s="13" t="s">
        <v>68</v>
      </c>
      <c r="E55">
        <v>5</v>
      </c>
      <c r="F55">
        <v>21.565000000000001</v>
      </c>
      <c r="G55" s="8">
        <v>48668.096244315697</v>
      </c>
      <c r="H55" s="8">
        <v>0</v>
      </c>
      <c r="I55">
        <v>198448.17668552301</v>
      </c>
      <c r="J55" s="10">
        <v>20.65</v>
      </c>
      <c r="K55" s="10">
        <v>30.786951469990601</v>
      </c>
      <c r="L55" t="e">
        <f>NA()</f>
        <v>#N/A</v>
      </c>
    </row>
    <row r="56" spans="1:12" x14ac:dyDescent="0.2">
      <c r="A56">
        <v>2998125</v>
      </c>
      <c r="B56" s="1">
        <v>43728.359404247698</v>
      </c>
      <c r="C56" s="6">
        <v>2.6928707599999999</v>
      </c>
      <c r="D56" s="13" t="s">
        <v>68</v>
      </c>
      <c r="E56">
        <v>5</v>
      </c>
      <c r="F56">
        <v>21.58</v>
      </c>
      <c r="G56" s="8">
        <v>48668.6959654194</v>
      </c>
      <c r="H56" s="8">
        <v>0</v>
      </c>
      <c r="I56">
        <v>198436.31244533599</v>
      </c>
      <c r="J56" s="10">
        <v>20.65</v>
      </c>
      <c r="K56" s="10">
        <v>30.786951469990601</v>
      </c>
      <c r="L56" t="e">
        <f>NA()</f>
        <v>#N/A</v>
      </c>
    </row>
    <row r="57" spans="1:12" x14ac:dyDescent="0.2">
      <c r="A57">
        <v>2998130</v>
      </c>
      <c r="B57" s="1">
        <v>43728.359438969899</v>
      </c>
      <c r="C57" s="6">
        <v>2.7428847350000001</v>
      </c>
      <c r="D57" s="13" t="s">
        <v>68</v>
      </c>
      <c r="E57">
        <v>5</v>
      </c>
      <c r="F57">
        <v>21.582000000000001</v>
      </c>
      <c r="G57" s="8">
        <v>48671.245230595297</v>
      </c>
      <c r="H57" s="8">
        <v>0</v>
      </c>
      <c r="I57">
        <v>198424.18708851299</v>
      </c>
      <c r="J57" s="10">
        <v>20.65</v>
      </c>
      <c r="K57" s="10">
        <v>30.786951469990601</v>
      </c>
      <c r="L57" t="e">
        <f>NA()</f>
        <v>#N/A</v>
      </c>
    </row>
    <row r="58" spans="1:12" x14ac:dyDescent="0.2">
      <c r="A58">
        <v>2998135</v>
      </c>
      <c r="B58" s="1">
        <v>43728.359473807897</v>
      </c>
      <c r="C58" s="6">
        <v>2.7930226816666699</v>
      </c>
      <c r="D58" s="13" t="s">
        <v>68</v>
      </c>
      <c r="E58">
        <v>5</v>
      </c>
      <c r="F58">
        <v>21.571999999999999</v>
      </c>
      <c r="G58" s="8">
        <v>48669.531003815697</v>
      </c>
      <c r="H58" s="8">
        <v>0</v>
      </c>
      <c r="I58">
        <v>198423.163079324</v>
      </c>
      <c r="J58" s="10">
        <v>20.65</v>
      </c>
      <c r="K58" s="10">
        <v>30.786951469990601</v>
      </c>
      <c r="L58" t="e">
        <f>NA()</f>
        <v>#N/A</v>
      </c>
    </row>
    <row r="59" spans="1:12" x14ac:dyDescent="0.2">
      <c r="A59">
        <v>2998140</v>
      </c>
      <c r="B59" s="1">
        <v>43728.359508564798</v>
      </c>
      <c r="C59" s="6">
        <v>2.84310347</v>
      </c>
      <c r="D59" s="13" t="s">
        <v>68</v>
      </c>
      <c r="E59">
        <v>5</v>
      </c>
      <c r="F59">
        <v>21.579000000000001</v>
      </c>
      <c r="G59" s="8">
        <v>48674.321512670198</v>
      </c>
      <c r="H59" s="8">
        <v>0</v>
      </c>
      <c r="I59">
        <v>198421.90909963899</v>
      </c>
      <c r="J59" s="10">
        <v>20.65</v>
      </c>
      <c r="K59" s="10">
        <v>30.786951469990601</v>
      </c>
      <c r="L59" t="e">
        <f>NA()</f>
        <v>#N/A</v>
      </c>
    </row>
    <row r="60" spans="1:12" x14ac:dyDescent="0.2">
      <c r="A60">
        <v>2998145</v>
      </c>
      <c r="B60" s="1">
        <v>43728.3595433218</v>
      </c>
      <c r="C60" s="6">
        <v>2.8931598983333302</v>
      </c>
      <c r="D60" s="13" t="s">
        <v>68</v>
      </c>
      <c r="E60">
        <v>5</v>
      </c>
      <c r="F60">
        <v>21.585999999999999</v>
      </c>
      <c r="G60" s="8">
        <v>48671.948442299799</v>
      </c>
      <c r="H60" s="8">
        <v>0</v>
      </c>
      <c r="I60">
        <v>198410.406320387</v>
      </c>
      <c r="J60" s="10">
        <v>20.65</v>
      </c>
      <c r="K60" s="10">
        <v>30.786951469990601</v>
      </c>
      <c r="L60" t="e">
        <f>NA()</f>
        <v>#N/A</v>
      </c>
    </row>
    <row r="61" spans="1:12" x14ac:dyDescent="0.2">
      <c r="A61">
        <v>2998150</v>
      </c>
      <c r="B61" s="1">
        <v>43728.359578124997</v>
      </c>
      <c r="C61" s="6">
        <v>2.9432739283333298</v>
      </c>
      <c r="D61" s="13" t="s">
        <v>68</v>
      </c>
      <c r="E61">
        <v>5</v>
      </c>
      <c r="F61">
        <v>21.585999999999999</v>
      </c>
      <c r="G61" s="8">
        <v>48671.196213787502</v>
      </c>
      <c r="H61" s="8">
        <v>0</v>
      </c>
      <c r="I61">
        <v>198408.511392596</v>
      </c>
      <c r="J61" s="10">
        <v>20.65</v>
      </c>
      <c r="K61" s="10">
        <v>30.786951469990601</v>
      </c>
      <c r="L61" t="e">
        <f>NA()</f>
        <v>#N/A</v>
      </c>
    </row>
    <row r="62" spans="1:12" x14ac:dyDescent="0.2">
      <c r="A62">
        <v>2998155</v>
      </c>
      <c r="B62" s="1">
        <v>43728.359612349501</v>
      </c>
      <c r="C62" s="6">
        <v>2.9925363616666698</v>
      </c>
      <c r="D62" s="13" t="s">
        <v>68</v>
      </c>
      <c r="E62">
        <v>5</v>
      </c>
      <c r="F62">
        <v>21.577000000000002</v>
      </c>
      <c r="G62" s="8">
        <v>48677.142009449599</v>
      </c>
      <c r="H62" s="8">
        <v>0</v>
      </c>
      <c r="I62">
        <v>198396.69230865099</v>
      </c>
      <c r="J62" s="10">
        <v>20.65</v>
      </c>
      <c r="K62" s="10">
        <v>30.786951469990601</v>
      </c>
      <c r="L62" t="e">
        <f>NA()</f>
        <v>#N/A</v>
      </c>
    </row>
    <row r="63" spans="1:12" x14ac:dyDescent="0.2">
      <c r="A63">
        <v>2998160</v>
      </c>
      <c r="B63" s="1">
        <v>43728.359647106503</v>
      </c>
      <c r="C63" s="6">
        <v>3.0425961316666701</v>
      </c>
      <c r="D63" s="13" t="s">
        <v>68</v>
      </c>
      <c r="E63">
        <v>5</v>
      </c>
      <c r="F63">
        <v>21.576000000000001</v>
      </c>
      <c r="G63" s="8">
        <v>48669.145433814498</v>
      </c>
      <c r="H63" s="8">
        <v>0</v>
      </c>
      <c r="I63">
        <v>198395.68022426599</v>
      </c>
      <c r="J63" s="10">
        <v>20.65</v>
      </c>
      <c r="K63" s="10">
        <v>30.786951469990601</v>
      </c>
      <c r="L63" t="e">
        <f>NA()</f>
        <v>#N/A</v>
      </c>
    </row>
    <row r="64" spans="1:12" x14ac:dyDescent="0.2">
      <c r="A64">
        <v>2998165</v>
      </c>
      <c r="B64" s="1">
        <v>43728.359681863403</v>
      </c>
      <c r="C64" s="6">
        <v>3.09266124833333</v>
      </c>
      <c r="D64" s="13" t="s">
        <v>68</v>
      </c>
      <c r="E64">
        <v>5</v>
      </c>
      <c r="F64">
        <v>21.571999999999999</v>
      </c>
      <c r="G64" s="8">
        <v>48664.076855738902</v>
      </c>
      <c r="H64" s="8">
        <v>0</v>
      </c>
      <c r="I64">
        <v>198389.07445251601</v>
      </c>
      <c r="J64" s="10">
        <v>20.65</v>
      </c>
      <c r="K64" s="10">
        <v>30.786951469990601</v>
      </c>
      <c r="L64" t="e">
        <f>NA()</f>
        <v>#N/A</v>
      </c>
    </row>
    <row r="65" spans="1:12" x14ac:dyDescent="0.2">
      <c r="A65">
        <v>2998170</v>
      </c>
      <c r="B65" s="1">
        <v>43728.359716701401</v>
      </c>
      <c r="C65" s="6">
        <v>3.1428071649999998</v>
      </c>
      <c r="D65" s="13" t="s">
        <v>68</v>
      </c>
      <c r="E65">
        <v>5</v>
      </c>
      <c r="F65">
        <v>21.591000000000001</v>
      </c>
      <c r="G65" s="8">
        <v>48660.566157770903</v>
      </c>
      <c r="H65" s="8">
        <v>0</v>
      </c>
      <c r="I65">
        <v>198374.444491223</v>
      </c>
      <c r="J65" s="10">
        <v>20.65</v>
      </c>
      <c r="K65" s="10">
        <v>30.786951469990601</v>
      </c>
      <c r="L65" t="e">
        <f>NA()</f>
        <v>#N/A</v>
      </c>
    </row>
    <row r="66" spans="1:12" x14ac:dyDescent="0.2">
      <c r="A66">
        <v>2998175</v>
      </c>
      <c r="B66" s="1">
        <v>43728.359751469899</v>
      </c>
      <c r="C66" s="6">
        <v>3.1928932516666699</v>
      </c>
      <c r="D66" s="13" t="s">
        <v>68</v>
      </c>
      <c r="E66">
        <v>5</v>
      </c>
      <c r="F66">
        <v>21.587</v>
      </c>
      <c r="G66" s="8">
        <v>48665.7135238181</v>
      </c>
      <c r="H66" s="8">
        <v>0</v>
      </c>
      <c r="I66">
        <v>198372.46222030601</v>
      </c>
      <c r="J66" s="10">
        <v>20.65</v>
      </c>
      <c r="K66" s="10">
        <v>30.786951469990601</v>
      </c>
      <c r="L66" t="e">
        <f>NA()</f>
        <v>#N/A</v>
      </c>
    </row>
    <row r="67" spans="1:12" x14ac:dyDescent="0.2">
      <c r="A67">
        <v>2998180</v>
      </c>
      <c r="B67" s="1">
        <v>43728.359786307898</v>
      </c>
      <c r="C67" s="6">
        <v>3.2430600233333302</v>
      </c>
      <c r="D67" s="13" t="s">
        <v>68</v>
      </c>
      <c r="E67">
        <v>5</v>
      </c>
      <c r="F67">
        <v>21.587</v>
      </c>
      <c r="G67" s="8">
        <v>48666.261197733598</v>
      </c>
      <c r="H67" s="8">
        <v>0</v>
      </c>
      <c r="I67">
        <v>198361.334329987</v>
      </c>
      <c r="J67" s="10">
        <v>20.65</v>
      </c>
      <c r="K67" s="10">
        <v>30.786951469990601</v>
      </c>
      <c r="L67" t="e">
        <f>NA()</f>
        <v>#N/A</v>
      </c>
    </row>
    <row r="68" spans="1:12" x14ac:dyDescent="0.2">
      <c r="A68">
        <v>2998185</v>
      </c>
      <c r="B68" s="1">
        <v>43728.359821099497</v>
      </c>
      <c r="C68" s="6">
        <v>3.2931322500000002</v>
      </c>
      <c r="D68" s="13" t="s">
        <v>68</v>
      </c>
      <c r="E68">
        <v>5</v>
      </c>
      <c r="F68">
        <v>21.591000000000001</v>
      </c>
      <c r="G68" s="8">
        <v>48669.222305300602</v>
      </c>
      <c r="H68" s="8">
        <v>0</v>
      </c>
      <c r="I68">
        <v>198362.130613463</v>
      </c>
      <c r="J68" s="10">
        <v>20.65</v>
      </c>
      <c r="K68" s="10">
        <v>30.786951469990601</v>
      </c>
      <c r="L68" t="e">
        <f>NA()</f>
        <v>#N/A</v>
      </c>
    </row>
    <row r="69" spans="1:12" x14ac:dyDescent="0.2">
      <c r="A69">
        <v>2998190</v>
      </c>
      <c r="B69" s="1">
        <v>43728.359855358802</v>
      </c>
      <c r="C69" s="6">
        <v>3.3424780383333301</v>
      </c>
      <c r="D69" s="13" t="s">
        <v>68</v>
      </c>
      <c r="E69">
        <v>5</v>
      </c>
      <c r="F69">
        <v>21.588999999999999</v>
      </c>
      <c r="G69" s="8">
        <v>48665.837391868299</v>
      </c>
      <c r="H69" s="8">
        <v>0</v>
      </c>
      <c r="I69">
        <v>198356.629961295</v>
      </c>
      <c r="J69" s="10">
        <v>20.65</v>
      </c>
      <c r="K69" s="10">
        <v>30.786951469990601</v>
      </c>
      <c r="L69" t="e">
        <f>NA()</f>
        <v>#N/A</v>
      </c>
    </row>
    <row r="70" spans="1:12" x14ac:dyDescent="0.2">
      <c r="A70">
        <v>2998195</v>
      </c>
      <c r="B70" s="1">
        <v>43728.3598901968</v>
      </c>
      <c r="C70" s="6">
        <v>3.392617655</v>
      </c>
      <c r="D70" s="13" t="s">
        <v>68</v>
      </c>
      <c r="E70">
        <v>5</v>
      </c>
      <c r="F70">
        <v>21.587</v>
      </c>
      <c r="G70" s="8">
        <v>48671.3225104089</v>
      </c>
      <c r="H70" s="8">
        <v>0</v>
      </c>
      <c r="I70">
        <v>198358.87060819499</v>
      </c>
      <c r="J70" s="10">
        <v>20.65</v>
      </c>
      <c r="K70" s="10">
        <v>30.786951469990601</v>
      </c>
      <c r="L70" t="e">
        <f>NA()</f>
        <v>#N/A</v>
      </c>
    </row>
    <row r="71" spans="1:12" x14ac:dyDescent="0.2">
      <c r="A71">
        <v>2998200</v>
      </c>
      <c r="B71" s="1">
        <v>43728.359924919001</v>
      </c>
      <c r="C71" s="6">
        <v>3.4426507649999998</v>
      </c>
      <c r="D71" s="13" t="s">
        <v>68</v>
      </c>
      <c r="E71">
        <v>5</v>
      </c>
      <c r="F71">
        <v>21.591000000000001</v>
      </c>
      <c r="G71" s="8">
        <v>48662.731594664998</v>
      </c>
      <c r="H71" s="8">
        <v>0</v>
      </c>
      <c r="I71">
        <v>198336.591374649</v>
      </c>
      <c r="J71" s="10">
        <v>20.65</v>
      </c>
      <c r="K71" s="10">
        <v>30.786951469990601</v>
      </c>
      <c r="L71" t="e">
        <f>NA()</f>
        <v>#N/A</v>
      </c>
    </row>
    <row r="72" spans="1:12" x14ac:dyDescent="0.2">
      <c r="A72">
        <v>2998205</v>
      </c>
      <c r="B72" s="1">
        <v>43728.359959722198</v>
      </c>
      <c r="C72" s="6">
        <v>3.492763305</v>
      </c>
      <c r="D72" s="13" t="s">
        <v>68</v>
      </c>
      <c r="E72">
        <v>5</v>
      </c>
      <c r="F72">
        <v>21.588000000000001</v>
      </c>
      <c r="G72" s="8">
        <v>48659.2816624884</v>
      </c>
      <c r="H72" s="8">
        <v>0</v>
      </c>
      <c r="I72">
        <v>198331.297809679</v>
      </c>
      <c r="J72" s="10">
        <v>20.65</v>
      </c>
      <c r="K72" s="10">
        <v>30.786951469990601</v>
      </c>
      <c r="L72" t="e">
        <f>NA()</f>
        <v>#N/A</v>
      </c>
    </row>
    <row r="73" spans="1:12" x14ac:dyDescent="0.2">
      <c r="A73">
        <v>2998210</v>
      </c>
      <c r="B73" s="1">
        <v>43728.359994525497</v>
      </c>
      <c r="C73" s="6">
        <v>3.5428936633333299</v>
      </c>
      <c r="D73" s="13" t="s">
        <v>68</v>
      </c>
      <c r="E73">
        <v>5</v>
      </c>
      <c r="F73">
        <v>21.587</v>
      </c>
      <c r="G73" s="8">
        <v>48650.538637496997</v>
      </c>
      <c r="H73" s="8">
        <v>0</v>
      </c>
      <c r="I73">
        <v>198336.95177516999</v>
      </c>
      <c r="J73" s="10">
        <v>20.65</v>
      </c>
      <c r="K73" s="10">
        <v>30.786951469990601</v>
      </c>
      <c r="L73" t="e">
        <f>NA()</f>
        <v>#N/A</v>
      </c>
    </row>
    <row r="74" spans="1:12" x14ac:dyDescent="0.2">
      <c r="A74">
        <v>2998215</v>
      </c>
      <c r="B74" s="1">
        <v>43728.360029317097</v>
      </c>
      <c r="C74" s="6">
        <v>3.5929842533333298</v>
      </c>
      <c r="D74" s="13" t="s">
        <v>68</v>
      </c>
      <c r="E74">
        <v>5</v>
      </c>
      <c r="F74">
        <v>21.596</v>
      </c>
      <c r="G74" s="8">
        <v>48662.832482707701</v>
      </c>
      <c r="H74" s="8">
        <v>0</v>
      </c>
      <c r="I74">
        <v>198323.21682432899</v>
      </c>
      <c r="J74" s="10">
        <v>20.65</v>
      </c>
      <c r="K74" s="10">
        <v>30.786951469990601</v>
      </c>
      <c r="L74" t="e">
        <f>NA()</f>
        <v>#N/A</v>
      </c>
    </row>
    <row r="75" spans="1:12" x14ac:dyDescent="0.2">
      <c r="A75">
        <v>2998220</v>
      </c>
      <c r="B75" s="1">
        <v>43728.360064155102</v>
      </c>
      <c r="C75" s="6">
        <v>3.6431316516666699</v>
      </c>
      <c r="D75" s="13" t="s">
        <v>68</v>
      </c>
      <c r="E75">
        <v>5</v>
      </c>
      <c r="F75">
        <v>21.597000000000001</v>
      </c>
      <c r="G75" s="8">
        <v>48655.789936118003</v>
      </c>
      <c r="H75" s="8">
        <v>0</v>
      </c>
      <c r="I75">
        <v>198318.06740962801</v>
      </c>
      <c r="J75" s="10">
        <v>20.65</v>
      </c>
      <c r="K75" s="10">
        <v>30.786951469990601</v>
      </c>
      <c r="L75" t="e">
        <f>NA()</f>
        <v>#N/A</v>
      </c>
    </row>
    <row r="76" spans="1:12" x14ac:dyDescent="0.2">
      <c r="A76">
        <v>2998225</v>
      </c>
      <c r="B76" s="1">
        <v>43728.3600989931</v>
      </c>
      <c r="C76" s="6">
        <v>3.69329734</v>
      </c>
      <c r="D76" s="13" t="s">
        <v>68</v>
      </c>
      <c r="E76">
        <v>5</v>
      </c>
      <c r="F76">
        <v>21.588999999999999</v>
      </c>
      <c r="G76" s="8">
        <v>48656.125075749202</v>
      </c>
      <c r="H76" s="8">
        <v>0</v>
      </c>
      <c r="I76">
        <v>198311.73519634601</v>
      </c>
      <c r="J76" s="10">
        <v>20.65</v>
      </c>
      <c r="K76" s="10">
        <v>30.786951469990601</v>
      </c>
      <c r="L76" t="e">
        <f>NA()</f>
        <v>#N/A</v>
      </c>
    </row>
    <row r="77" spans="1:12" x14ac:dyDescent="0.2">
      <c r="A77">
        <v>2998230</v>
      </c>
      <c r="B77" s="1">
        <v>43728.360133182898</v>
      </c>
      <c r="C77" s="6">
        <v>3.7425369000000002</v>
      </c>
      <c r="D77" s="13" t="s">
        <v>68</v>
      </c>
      <c r="E77">
        <v>5</v>
      </c>
      <c r="F77">
        <v>21.597000000000001</v>
      </c>
      <c r="G77" s="8">
        <v>48643.673549154599</v>
      </c>
      <c r="H77" s="8">
        <v>0</v>
      </c>
      <c r="I77">
        <v>198302.20170882999</v>
      </c>
      <c r="J77" s="10">
        <v>20.65</v>
      </c>
      <c r="K77" s="10">
        <v>30.786951469990601</v>
      </c>
      <c r="L77" t="e">
        <f>NA()</f>
        <v>#N/A</v>
      </c>
    </row>
    <row r="78" spans="1:12" x14ac:dyDescent="0.2">
      <c r="A78">
        <v>2998235</v>
      </c>
      <c r="B78" s="1">
        <v>43728.360168020801</v>
      </c>
      <c r="C78" s="6">
        <v>3.7926682683333302</v>
      </c>
      <c r="D78" s="13" t="s">
        <v>68</v>
      </c>
      <c r="E78">
        <v>5</v>
      </c>
      <c r="F78">
        <v>21.591000000000001</v>
      </c>
      <c r="G78" s="8">
        <v>48640.362954844502</v>
      </c>
      <c r="H78" s="8">
        <v>0</v>
      </c>
      <c r="I78">
        <v>198303.003216763</v>
      </c>
      <c r="J78" s="10">
        <v>20.65</v>
      </c>
      <c r="K78" s="10">
        <v>30.786951469990601</v>
      </c>
      <c r="L78" t="e">
        <f>NA()</f>
        <v>#N/A</v>
      </c>
    </row>
    <row r="79" spans="1:12" x14ac:dyDescent="0.2">
      <c r="A79">
        <v>2998240</v>
      </c>
      <c r="B79" s="1">
        <v>43728.360202777803</v>
      </c>
      <c r="C79" s="6">
        <v>3.84273663666667</v>
      </c>
      <c r="D79" s="13" t="s">
        <v>68</v>
      </c>
      <c r="E79">
        <v>5</v>
      </c>
      <c r="F79">
        <v>21.588999999999999</v>
      </c>
      <c r="G79" s="8">
        <v>48639.1893204753</v>
      </c>
      <c r="H79" s="8">
        <v>0</v>
      </c>
      <c r="I79">
        <v>198289.34930251</v>
      </c>
      <c r="J79" s="10">
        <v>20.65</v>
      </c>
      <c r="K79" s="10">
        <v>30.786951469990601</v>
      </c>
      <c r="L79" t="e">
        <f>NA()</f>
        <v>#N/A</v>
      </c>
    </row>
    <row r="80" spans="1:12" x14ac:dyDescent="0.2">
      <c r="A80">
        <v>2998245</v>
      </c>
      <c r="B80" s="1">
        <v>43728.3602376157</v>
      </c>
      <c r="C80" s="6">
        <v>3.8929059233333301</v>
      </c>
      <c r="D80" s="13" t="s">
        <v>68</v>
      </c>
      <c r="E80">
        <v>5</v>
      </c>
      <c r="F80">
        <v>21.599</v>
      </c>
      <c r="G80" s="8">
        <v>48641.681731093697</v>
      </c>
      <c r="H80" s="8">
        <v>0</v>
      </c>
      <c r="I80">
        <v>198281.94277454101</v>
      </c>
      <c r="J80" s="10">
        <v>20.65</v>
      </c>
      <c r="K80" s="10">
        <v>30.786951469990601</v>
      </c>
      <c r="L80" t="e">
        <f>NA()</f>
        <v>#N/A</v>
      </c>
    </row>
    <row r="81" spans="1:12" x14ac:dyDescent="0.2">
      <c r="A81">
        <v>2998250</v>
      </c>
      <c r="B81" s="1">
        <v>43728.360272372702</v>
      </c>
      <c r="C81" s="6">
        <v>3.9429884633333301</v>
      </c>
      <c r="D81" s="13" t="s">
        <v>68</v>
      </c>
      <c r="E81">
        <v>5</v>
      </c>
      <c r="F81">
        <v>21.597999999999999</v>
      </c>
      <c r="G81" s="8">
        <v>48654.627612882403</v>
      </c>
      <c r="H81" s="8">
        <v>0</v>
      </c>
      <c r="I81">
        <v>198271.94329184401</v>
      </c>
      <c r="J81" s="10">
        <v>20.65</v>
      </c>
      <c r="K81" s="10">
        <v>30.786951469990601</v>
      </c>
      <c r="L81" t="e">
        <f>NA()</f>
        <v>#N/A</v>
      </c>
    </row>
    <row r="82" spans="1:12" x14ac:dyDescent="0.2">
      <c r="A82">
        <v>2998255</v>
      </c>
      <c r="B82" s="1">
        <v>43728.360307210598</v>
      </c>
      <c r="C82" s="6">
        <v>3.9931320466666702</v>
      </c>
      <c r="D82" s="13" t="s">
        <v>68</v>
      </c>
      <c r="E82">
        <v>5</v>
      </c>
      <c r="F82">
        <v>21.602</v>
      </c>
      <c r="G82" s="8">
        <v>48661.975455251202</v>
      </c>
      <c r="H82" s="8">
        <v>0</v>
      </c>
      <c r="I82">
        <v>198265.48463227999</v>
      </c>
      <c r="J82" s="10">
        <v>20.65</v>
      </c>
      <c r="K82" s="10">
        <v>30.786951469990601</v>
      </c>
      <c r="L82" t="e">
        <f>NA()</f>
        <v>#N/A</v>
      </c>
    </row>
    <row r="83" spans="1:12" x14ac:dyDescent="0.2">
      <c r="A83">
        <v>2998260</v>
      </c>
      <c r="B83" s="1">
        <v>43728.360342013897</v>
      </c>
      <c r="C83" s="6">
        <v>4.0432370633333301</v>
      </c>
      <c r="D83" s="13" t="s">
        <v>68</v>
      </c>
      <c r="E83">
        <v>5</v>
      </c>
      <c r="F83">
        <v>21.599</v>
      </c>
      <c r="G83" s="8">
        <v>48646.828789822001</v>
      </c>
      <c r="H83" s="8">
        <v>0</v>
      </c>
      <c r="I83">
        <v>198265.43264469199</v>
      </c>
      <c r="J83" s="10">
        <v>20.65</v>
      </c>
      <c r="K83" s="10">
        <v>30.786951469990601</v>
      </c>
      <c r="L83" t="e">
        <f>NA()</f>
        <v>#N/A</v>
      </c>
    </row>
    <row r="84" spans="1:12" x14ac:dyDescent="0.2">
      <c r="A84">
        <v>2998265</v>
      </c>
      <c r="B84" s="1">
        <v>43728.360376655102</v>
      </c>
      <c r="C84" s="6">
        <v>4.0931624433333296</v>
      </c>
      <c r="D84" s="13" t="s">
        <v>68</v>
      </c>
      <c r="E84">
        <v>5</v>
      </c>
      <c r="F84">
        <v>21.594000000000001</v>
      </c>
      <c r="G84" s="8">
        <v>48644.380491263801</v>
      </c>
      <c r="H84" s="8">
        <v>0</v>
      </c>
      <c r="I84">
        <v>198258.217361816</v>
      </c>
      <c r="J84" s="10">
        <v>20.65</v>
      </c>
      <c r="K84" s="10">
        <v>30.786951469990601</v>
      </c>
      <c r="L84" t="e">
        <f>NA()</f>
        <v>#N/A</v>
      </c>
    </row>
    <row r="85" spans="1:12" x14ac:dyDescent="0.2">
      <c r="A85">
        <v>2998270</v>
      </c>
      <c r="B85" s="1">
        <v>43728.360411192101</v>
      </c>
      <c r="C85" s="6">
        <v>4.1428532633333299</v>
      </c>
      <c r="D85" s="13" t="s">
        <v>68</v>
      </c>
      <c r="E85">
        <v>5</v>
      </c>
      <c r="F85">
        <v>21.594000000000001</v>
      </c>
      <c r="G85" s="8">
        <v>48644.213627742698</v>
      </c>
      <c r="H85" s="8">
        <v>0</v>
      </c>
      <c r="I85">
        <v>198257.462212313</v>
      </c>
      <c r="J85" s="10">
        <v>20.65</v>
      </c>
      <c r="K85" s="10">
        <v>30.786951469990601</v>
      </c>
      <c r="L85" t="e">
        <f>NA()</f>
        <v>#N/A</v>
      </c>
    </row>
    <row r="86" spans="1:12" x14ac:dyDescent="0.2">
      <c r="A86">
        <v>2998275</v>
      </c>
      <c r="B86" s="1">
        <v>43728.360445752303</v>
      </c>
      <c r="C86" s="6">
        <v>4.1926141516666702</v>
      </c>
      <c r="D86" s="13" t="s">
        <v>68</v>
      </c>
      <c r="E86">
        <v>5</v>
      </c>
      <c r="F86">
        <v>21.591000000000001</v>
      </c>
      <c r="G86" s="8">
        <v>48640.8895779675</v>
      </c>
      <c r="H86" s="8">
        <v>0</v>
      </c>
      <c r="I86">
        <v>198247.507537197</v>
      </c>
      <c r="J86" s="10">
        <v>20.65</v>
      </c>
      <c r="K86" s="10">
        <v>30.786951469990601</v>
      </c>
      <c r="L86" t="e">
        <f>NA()</f>
        <v>#N/A</v>
      </c>
    </row>
    <row r="87" spans="1:12" x14ac:dyDescent="0.2">
      <c r="A87">
        <v>2998280</v>
      </c>
      <c r="B87" s="1">
        <v>43728.360480821801</v>
      </c>
      <c r="C87" s="6">
        <v>4.2431352216666696</v>
      </c>
      <c r="D87" s="13" t="s">
        <v>68</v>
      </c>
      <c r="E87">
        <v>5</v>
      </c>
      <c r="F87">
        <v>21.594000000000001</v>
      </c>
      <c r="G87" s="8">
        <v>48632.650194969297</v>
      </c>
      <c r="H87" s="8">
        <v>0</v>
      </c>
      <c r="I87">
        <v>198239.487814277</v>
      </c>
      <c r="J87" s="10">
        <v>20.65</v>
      </c>
      <c r="K87" s="10">
        <v>30.786951469990601</v>
      </c>
      <c r="L87" t="e">
        <f>NA()</f>
        <v>#N/A</v>
      </c>
    </row>
    <row r="88" spans="1:12" x14ac:dyDescent="0.2">
      <c r="A88">
        <v>2998285</v>
      </c>
      <c r="B88" s="1">
        <v>43728.3605153588</v>
      </c>
      <c r="C88" s="6">
        <v>4.2928745166666697</v>
      </c>
      <c r="D88" s="13" t="s">
        <v>68</v>
      </c>
      <c r="E88">
        <v>5</v>
      </c>
      <c r="F88">
        <v>21.603000000000002</v>
      </c>
      <c r="G88" s="8">
        <v>48638.130007660402</v>
      </c>
      <c r="H88" s="8">
        <v>0</v>
      </c>
      <c r="I88">
        <v>198230.52797003899</v>
      </c>
      <c r="J88" s="10">
        <v>20.65</v>
      </c>
      <c r="K88" s="10">
        <v>30.786951469990601</v>
      </c>
      <c r="L88" t="e">
        <f>NA()</f>
        <v>#N/A</v>
      </c>
    </row>
    <row r="89" spans="1:12" x14ac:dyDescent="0.2">
      <c r="A89">
        <v>2998290</v>
      </c>
      <c r="B89" s="1">
        <v>43728.360549849502</v>
      </c>
      <c r="C89" s="6">
        <v>4.3425140583333297</v>
      </c>
      <c r="D89" s="13" t="s">
        <v>68</v>
      </c>
      <c r="E89">
        <v>5</v>
      </c>
      <c r="F89">
        <v>21.597999999999999</v>
      </c>
      <c r="G89" s="8">
        <v>48644.961426493901</v>
      </c>
      <c r="H89" s="8">
        <v>0</v>
      </c>
      <c r="I89">
        <v>198226.889625607</v>
      </c>
      <c r="J89" s="10">
        <v>20.65</v>
      </c>
      <c r="K89" s="10">
        <v>30.786951469990601</v>
      </c>
      <c r="L89" t="e">
        <f>NA()</f>
        <v>#N/A</v>
      </c>
    </row>
    <row r="90" spans="1:12" x14ac:dyDescent="0.2">
      <c r="A90">
        <v>2998295</v>
      </c>
      <c r="B90" s="1">
        <v>43728.360584918999</v>
      </c>
      <c r="C90" s="6">
        <v>4.3930279816666697</v>
      </c>
      <c r="D90" s="13" t="s">
        <v>68</v>
      </c>
      <c r="E90">
        <v>5</v>
      </c>
      <c r="F90">
        <v>21.597000000000001</v>
      </c>
      <c r="G90" s="8">
        <v>48635.546360947897</v>
      </c>
      <c r="H90" s="8">
        <v>0</v>
      </c>
      <c r="I90">
        <v>198218.12686489901</v>
      </c>
      <c r="J90" s="10">
        <v>20.65</v>
      </c>
      <c r="K90" s="10">
        <v>30.786951469990601</v>
      </c>
      <c r="L90" t="e">
        <f>NA()</f>
        <v>#N/A</v>
      </c>
    </row>
    <row r="91" spans="1:12" x14ac:dyDescent="0.2">
      <c r="A91">
        <v>2998300</v>
      </c>
      <c r="B91" s="1">
        <v>43728.360619409701</v>
      </c>
      <c r="C91" s="6">
        <v>4.4427071883333298</v>
      </c>
      <c r="D91" s="13" t="s">
        <v>68</v>
      </c>
      <c r="E91">
        <v>5</v>
      </c>
      <c r="F91">
        <v>21.599</v>
      </c>
      <c r="G91" s="8">
        <v>48639.048803343198</v>
      </c>
      <c r="H91" s="8">
        <v>0</v>
      </c>
      <c r="I91">
        <v>198208.36863385901</v>
      </c>
      <c r="J91" s="10">
        <v>20.65</v>
      </c>
      <c r="K91" s="10">
        <v>30.786951469990601</v>
      </c>
      <c r="L91" t="e">
        <f>NA()</f>
        <v>#N/A</v>
      </c>
    </row>
    <row r="92" spans="1:12" x14ac:dyDescent="0.2">
      <c r="A92">
        <v>2998305</v>
      </c>
      <c r="B92" s="1">
        <v>43728.360654479198</v>
      </c>
      <c r="C92" s="6">
        <v>4.49322380333333</v>
      </c>
      <c r="D92" s="13" t="s">
        <v>68</v>
      </c>
      <c r="E92">
        <v>5</v>
      </c>
      <c r="F92">
        <v>21.602</v>
      </c>
      <c r="G92" s="8">
        <v>48634.2878074607</v>
      </c>
      <c r="H92" s="8">
        <v>0</v>
      </c>
      <c r="I92">
        <v>198205.35682176999</v>
      </c>
      <c r="J92" s="10">
        <v>20.65</v>
      </c>
      <c r="K92" s="10">
        <v>30.786951469990601</v>
      </c>
      <c r="L92" t="e">
        <f>NA()</f>
        <v>#N/A</v>
      </c>
    </row>
    <row r="93" spans="1:12" x14ac:dyDescent="0.2">
      <c r="A93">
        <v>2998310</v>
      </c>
      <c r="B93" s="1">
        <v>43728.360689085603</v>
      </c>
      <c r="C93" s="6">
        <v>4.5430540233333296</v>
      </c>
      <c r="D93" s="13" t="s">
        <v>68</v>
      </c>
      <c r="E93">
        <v>5</v>
      </c>
      <c r="F93">
        <v>21.594999999999999</v>
      </c>
      <c r="G93" s="8">
        <v>48626.211525426901</v>
      </c>
      <c r="H93" s="8">
        <v>0</v>
      </c>
      <c r="I93">
        <v>198211.51857549799</v>
      </c>
      <c r="J93" s="10">
        <v>20.65</v>
      </c>
      <c r="K93" s="10">
        <v>30.786951469990601</v>
      </c>
      <c r="L93" t="e">
        <f>NA()</f>
        <v>#N/A</v>
      </c>
    </row>
    <row r="94" spans="1:12" x14ac:dyDescent="0.2">
      <c r="A94">
        <v>2998315</v>
      </c>
      <c r="B94" s="1">
        <v>43728.360723495403</v>
      </c>
      <c r="C94" s="6">
        <v>4.5926099333333301</v>
      </c>
      <c r="D94" s="13" t="s">
        <v>68</v>
      </c>
      <c r="E94">
        <v>5</v>
      </c>
      <c r="F94">
        <v>21.602</v>
      </c>
      <c r="G94" s="8">
        <v>48615.566511757097</v>
      </c>
      <c r="H94" s="8">
        <v>0</v>
      </c>
      <c r="I94">
        <v>198200.39192368899</v>
      </c>
      <c r="J94" s="10">
        <v>20.65</v>
      </c>
      <c r="K94" s="10">
        <v>30.786951469990601</v>
      </c>
      <c r="L94" t="e">
        <f>NA()</f>
        <v>#N/A</v>
      </c>
    </row>
    <row r="95" spans="1:12" x14ac:dyDescent="0.2">
      <c r="A95">
        <v>2998320</v>
      </c>
      <c r="B95" s="1">
        <v>43728.360758599498</v>
      </c>
      <c r="C95" s="6">
        <v>4.6431569616666701</v>
      </c>
      <c r="D95" s="13" t="s">
        <v>68</v>
      </c>
      <c r="E95">
        <v>5</v>
      </c>
      <c r="F95">
        <v>21.594000000000001</v>
      </c>
      <c r="G95" s="8">
        <v>48617.024697781097</v>
      </c>
      <c r="H95" s="8">
        <v>0</v>
      </c>
      <c r="I95">
        <v>198195.464022003</v>
      </c>
      <c r="J95" s="10">
        <v>20.65</v>
      </c>
      <c r="K95" s="10">
        <v>30.786951469990601</v>
      </c>
      <c r="L95" t="e">
        <f>NA()</f>
        <v>#N/A</v>
      </c>
    </row>
    <row r="96" spans="1:12" x14ac:dyDescent="0.2">
      <c r="A96">
        <v>2998325</v>
      </c>
      <c r="B96" s="1">
        <v>43728.360793136599</v>
      </c>
      <c r="C96" s="6">
        <v>4.6928314133333302</v>
      </c>
      <c r="D96" s="13" t="s">
        <v>68</v>
      </c>
      <c r="E96">
        <v>5</v>
      </c>
      <c r="F96">
        <v>21.602</v>
      </c>
      <c r="G96" s="8">
        <v>48610.092902175398</v>
      </c>
      <c r="H96" s="8">
        <v>0</v>
      </c>
      <c r="I96">
        <v>198186.68411426299</v>
      </c>
      <c r="J96" s="10">
        <v>20.65</v>
      </c>
      <c r="K96" s="10">
        <v>30.786951469990601</v>
      </c>
      <c r="L96" t="e">
        <f>NA()</f>
        <v>#N/A</v>
      </c>
    </row>
    <row r="97" spans="1:12" x14ac:dyDescent="0.2">
      <c r="A97">
        <v>2998330</v>
      </c>
      <c r="B97" s="1">
        <v>43728.360827696801</v>
      </c>
      <c r="C97" s="6">
        <v>4.7426177483333296</v>
      </c>
      <c r="D97" s="13" t="s">
        <v>68</v>
      </c>
      <c r="E97">
        <v>5</v>
      </c>
      <c r="F97">
        <v>21.597000000000001</v>
      </c>
      <c r="G97" s="8">
        <v>48601.922761826201</v>
      </c>
      <c r="H97" s="8">
        <v>0</v>
      </c>
      <c r="I97">
        <v>198178.06911615501</v>
      </c>
      <c r="J97" s="10">
        <v>20.65</v>
      </c>
      <c r="K97" s="10">
        <v>30.786951469990601</v>
      </c>
      <c r="L97" t="e">
        <f>NA()</f>
        <v>#N/A</v>
      </c>
    </row>
    <row r="98" spans="1:12" x14ac:dyDescent="0.2">
      <c r="A98">
        <v>2998335</v>
      </c>
      <c r="B98" s="1">
        <v>43728.360862731497</v>
      </c>
      <c r="C98" s="6">
        <v>4.7931004650000002</v>
      </c>
      <c r="D98" s="13" t="s">
        <v>68</v>
      </c>
      <c r="E98">
        <v>5</v>
      </c>
      <c r="F98">
        <v>21.588000000000001</v>
      </c>
      <c r="G98" s="8">
        <v>48600.354297925303</v>
      </c>
      <c r="H98" s="8">
        <v>0</v>
      </c>
      <c r="I98">
        <v>198174.671513318</v>
      </c>
      <c r="J98" s="10">
        <v>20.65</v>
      </c>
      <c r="K98" s="10">
        <v>30.786951469990601</v>
      </c>
      <c r="L98" t="e">
        <f>NA()</f>
        <v>#N/A</v>
      </c>
    </row>
    <row r="99" spans="1:12" x14ac:dyDescent="0.2">
      <c r="A99">
        <v>2998340</v>
      </c>
      <c r="B99" s="1">
        <v>43728.3608971875</v>
      </c>
      <c r="C99" s="6">
        <v>4.84270783666667</v>
      </c>
      <c r="D99" s="13" t="s">
        <v>68</v>
      </c>
      <c r="E99">
        <v>5</v>
      </c>
      <c r="F99">
        <v>21.597000000000001</v>
      </c>
      <c r="G99" s="8">
        <v>48597.625653287498</v>
      </c>
      <c r="H99" s="8">
        <v>0</v>
      </c>
      <c r="I99">
        <v>198173.22901107999</v>
      </c>
      <c r="J99" s="10">
        <v>20.65</v>
      </c>
      <c r="K99" s="10">
        <v>30.786951469990601</v>
      </c>
      <c r="L99" t="e">
        <f>NA()</f>
        <v>#N/A</v>
      </c>
    </row>
    <row r="100" spans="1:12" x14ac:dyDescent="0.2">
      <c r="A100">
        <v>2998345</v>
      </c>
      <c r="B100" s="1">
        <v>43728.360932256903</v>
      </c>
      <c r="C100" s="6">
        <v>4.8931991116666698</v>
      </c>
      <c r="D100" s="13" t="s">
        <v>68</v>
      </c>
      <c r="E100">
        <v>5</v>
      </c>
      <c r="F100">
        <v>21.588000000000001</v>
      </c>
      <c r="G100" s="8">
        <v>48587.503481624401</v>
      </c>
      <c r="H100" s="8">
        <v>0</v>
      </c>
      <c r="I100">
        <v>198166.30243263001</v>
      </c>
      <c r="J100" s="10">
        <v>20.65</v>
      </c>
      <c r="K100" s="10">
        <v>30.786951469990601</v>
      </c>
      <c r="L100" t="e">
        <f>NA()</f>
        <v>#N/A</v>
      </c>
    </row>
    <row r="101" spans="1:12" x14ac:dyDescent="0.2">
      <c r="A101">
        <v>2998350</v>
      </c>
      <c r="B101" s="1">
        <v>43728.360966701403</v>
      </c>
      <c r="C101" s="6">
        <v>4.9428020999999998</v>
      </c>
      <c r="D101" s="13" t="s">
        <v>68</v>
      </c>
      <c r="E101">
        <v>5</v>
      </c>
      <c r="F101">
        <v>21.599</v>
      </c>
      <c r="G101" s="8">
        <v>48578.066269916897</v>
      </c>
      <c r="H101" s="8">
        <v>0</v>
      </c>
      <c r="I101">
        <v>198158.38728533601</v>
      </c>
      <c r="J101" s="10">
        <v>20.65</v>
      </c>
      <c r="K101" s="10">
        <v>30.786951469990601</v>
      </c>
      <c r="L101" t="e">
        <f>NA()</f>
        <v>#N/A</v>
      </c>
    </row>
    <row r="102" spans="1:12" x14ac:dyDescent="0.2">
      <c r="A102">
        <v>2998355</v>
      </c>
      <c r="B102" s="1">
        <v>43728.361001192097</v>
      </c>
      <c r="C102" s="6">
        <v>4.9924548733333296</v>
      </c>
      <c r="D102" s="13" t="s">
        <v>68</v>
      </c>
      <c r="E102">
        <v>5</v>
      </c>
      <c r="F102">
        <v>21.597000000000001</v>
      </c>
      <c r="G102" s="8">
        <v>48576.665681838102</v>
      </c>
      <c r="H102" s="8">
        <v>0</v>
      </c>
      <c r="I102">
        <v>198153.39238662101</v>
      </c>
      <c r="J102" s="10">
        <v>20.65</v>
      </c>
      <c r="K102" s="10">
        <v>30.786951469990601</v>
      </c>
      <c r="L102" t="e">
        <f>NA()</f>
        <v>#N/A</v>
      </c>
    </row>
    <row r="103" spans="1:12" x14ac:dyDescent="0.2">
      <c r="A103">
        <v>2998360</v>
      </c>
      <c r="B103" s="1">
        <v>43728.361036261602</v>
      </c>
      <c r="C103" s="6">
        <v>5.04295539833333</v>
      </c>
      <c r="D103" s="13" t="s">
        <v>68</v>
      </c>
      <c r="E103">
        <v>5</v>
      </c>
      <c r="F103">
        <v>21.594000000000001</v>
      </c>
      <c r="G103" s="8">
        <v>48579.2803252296</v>
      </c>
      <c r="H103" s="8">
        <v>0</v>
      </c>
      <c r="I103">
        <v>198140.44020592401</v>
      </c>
      <c r="J103" s="10">
        <v>20.65</v>
      </c>
      <c r="K103" s="10">
        <v>30.786951469990601</v>
      </c>
      <c r="L103" t="e">
        <f>NA()</f>
        <v>#N/A</v>
      </c>
    </row>
    <row r="104" spans="1:12" x14ac:dyDescent="0.2">
      <c r="A104">
        <v>2998365</v>
      </c>
      <c r="B104" s="1">
        <v>43728.361070717598</v>
      </c>
      <c r="C104" s="6">
        <v>5.0925970833333301</v>
      </c>
      <c r="D104" s="13" t="s">
        <v>68</v>
      </c>
      <c r="E104">
        <v>5</v>
      </c>
      <c r="F104">
        <v>21.588999999999999</v>
      </c>
      <c r="G104" s="8">
        <v>48571.642103206301</v>
      </c>
      <c r="H104" s="8">
        <v>0</v>
      </c>
      <c r="I104">
        <v>198142.752901211</v>
      </c>
      <c r="J104" s="10">
        <v>20.65</v>
      </c>
      <c r="K104" s="10">
        <v>30.786951469990601</v>
      </c>
      <c r="L104" t="e">
        <f>NA()</f>
        <v>#N/A</v>
      </c>
    </row>
    <row r="105" spans="1:12" x14ac:dyDescent="0.2">
      <c r="A105">
        <v>2998370</v>
      </c>
      <c r="B105" s="1">
        <v>43728.361105787</v>
      </c>
      <c r="C105" s="6">
        <v>5.1430844550000003</v>
      </c>
      <c r="D105" s="13" t="s">
        <v>68</v>
      </c>
      <c r="E105">
        <v>5</v>
      </c>
      <c r="F105">
        <v>21.591000000000001</v>
      </c>
      <c r="G105" s="8">
        <v>48566.205080561202</v>
      </c>
      <c r="H105" s="8">
        <v>0</v>
      </c>
      <c r="I105">
        <v>198126.594589357</v>
      </c>
      <c r="J105" s="10">
        <v>20.65</v>
      </c>
      <c r="K105" s="10">
        <v>30.786951469990601</v>
      </c>
      <c r="L105" t="e">
        <f>NA()</f>
        <v>#N/A</v>
      </c>
    </row>
    <row r="106" spans="1:12" x14ac:dyDescent="0.2">
      <c r="A106">
        <v>2998375</v>
      </c>
      <c r="B106" s="1">
        <v>43728.361140243098</v>
      </c>
      <c r="C106" s="6">
        <v>5.1927171799999998</v>
      </c>
      <c r="D106" s="13" t="s">
        <v>68</v>
      </c>
      <c r="E106">
        <v>5</v>
      </c>
      <c r="F106">
        <v>21.593</v>
      </c>
      <c r="G106" s="8">
        <v>48554.570111671899</v>
      </c>
      <c r="H106" s="8">
        <v>0</v>
      </c>
      <c r="I106">
        <v>198126.14464874699</v>
      </c>
      <c r="J106" s="10">
        <v>20.65</v>
      </c>
      <c r="K106" s="10">
        <v>30.786951469990601</v>
      </c>
      <c r="L106" t="e">
        <f>NA()</f>
        <v>#N/A</v>
      </c>
    </row>
    <row r="107" spans="1:12" x14ac:dyDescent="0.2">
      <c r="A107">
        <v>2998380</v>
      </c>
      <c r="B107" s="1">
        <v>43728.361175266196</v>
      </c>
      <c r="C107" s="6">
        <v>5.2431391883333296</v>
      </c>
      <c r="D107" s="13" t="s">
        <v>68</v>
      </c>
      <c r="E107">
        <v>5</v>
      </c>
      <c r="F107">
        <v>21.581</v>
      </c>
      <c r="G107" s="8">
        <v>48538.488415908199</v>
      </c>
      <c r="H107" s="8">
        <v>0</v>
      </c>
      <c r="I107">
        <v>198114.649777543</v>
      </c>
      <c r="J107" s="10">
        <v>20.65</v>
      </c>
      <c r="K107" s="10">
        <v>30.786951469990601</v>
      </c>
      <c r="L107" t="e">
        <f>NA()</f>
        <v>#N/A</v>
      </c>
    </row>
    <row r="108" spans="1:12" x14ac:dyDescent="0.2">
      <c r="A108">
        <v>2998385</v>
      </c>
      <c r="B108" s="1">
        <v>43728.361209756898</v>
      </c>
      <c r="C108" s="6">
        <v>5.2928130500000004</v>
      </c>
      <c r="D108" s="13" t="s">
        <v>68</v>
      </c>
      <c r="E108">
        <v>5</v>
      </c>
      <c r="F108">
        <v>21.581</v>
      </c>
      <c r="G108" s="8">
        <v>48517.087041687199</v>
      </c>
      <c r="H108" s="8">
        <v>0</v>
      </c>
      <c r="I108">
        <v>198107.286564098</v>
      </c>
      <c r="J108" s="10">
        <v>20.65</v>
      </c>
      <c r="K108" s="10">
        <v>30.786951469990601</v>
      </c>
      <c r="L108" t="e">
        <f>NA()</f>
        <v>#N/A</v>
      </c>
    </row>
    <row r="109" spans="1:12" x14ac:dyDescent="0.2">
      <c r="A109">
        <v>2998390</v>
      </c>
      <c r="B109" s="1">
        <v>43728.361244328698</v>
      </c>
      <c r="C109" s="6">
        <v>5.3425971216666701</v>
      </c>
      <c r="D109" s="13" t="s">
        <v>68</v>
      </c>
      <c r="E109">
        <v>5</v>
      </c>
      <c r="F109">
        <v>21.564</v>
      </c>
      <c r="G109" s="8">
        <v>48483.863141348796</v>
      </c>
      <c r="H109" s="8">
        <v>0</v>
      </c>
      <c r="I109">
        <v>198094.652301528</v>
      </c>
      <c r="J109" s="10">
        <v>20.65</v>
      </c>
      <c r="K109" s="10">
        <v>30.786951469990601</v>
      </c>
      <c r="L109" t="e">
        <f>NA()</f>
        <v>#N/A</v>
      </c>
    </row>
    <row r="110" spans="1:12" x14ac:dyDescent="0.2">
      <c r="A110">
        <v>2998395</v>
      </c>
      <c r="B110" s="1">
        <v>43728.361279432902</v>
      </c>
      <c r="C110" s="6">
        <v>5.3931139783333304</v>
      </c>
      <c r="D110" s="13" t="s">
        <v>68</v>
      </c>
      <c r="E110">
        <v>5</v>
      </c>
      <c r="F110">
        <v>21.552</v>
      </c>
      <c r="G110" s="8">
        <v>48458.395504020198</v>
      </c>
      <c r="H110" s="8">
        <v>0</v>
      </c>
      <c r="I110">
        <v>198101.25298854499</v>
      </c>
      <c r="J110" s="10">
        <v>20.65</v>
      </c>
      <c r="K110" s="10">
        <v>30.786951469990601</v>
      </c>
      <c r="L110" t="e">
        <f>NA()</f>
        <v>#N/A</v>
      </c>
    </row>
    <row r="111" spans="1:12" x14ac:dyDescent="0.2">
      <c r="A111">
        <v>2998400</v>
      </c>
      <c r="B111" s="1">
        <v>43728.361314039401</v>
      </c>
      <c r="C111" s="6">
        <v>5.4429933333333302</v>
      </c>
      <c r="D111" s="13" t="s">
        <v>68</v>
      </c>
      <c r="E111">
        <v>5</v>
      </c>
      <c r="F111">
        <v>21.55</v>
      </c>
      <c r="G111" s="8">
        <v>48453.337067111199</v>
      </c>
      <c r="H111" s="8">
        <v>0</v>
      </c>
      <c r="I111">
        <v>198083.06371436501</v>
      </c>
      <c r="J111" s="10">
        <v>20.65</v>
      </c>
      <c r="K111" s="10">
        <v>30.786951469990601</v>
      </c>
      <c r="L111" t="e">
        <f>NA()</f>
        <v>#N/A</v>
      </c>
    </row>
    <row r="112" spans="1:12" x14ac:dyDescent="0.2">
      <c r="A112">
        <v>2998405</v>
      </c>
      <c r="B112" s="1">
        <v>43728.361348460603</v>
      </c>
      <c r="C112" s="6">
        <v>5.4925433383333297</v>
      </c>
      <c r="D112" s="13" t="s">
        <v>68</v>
      </c>
      <c r="E112">
        <v>5</v>
      </c>
      <c r="F112">
        <v>21.555</v>
      </c>
      <c r="G112" s="8">
        <v>48440.4666400231</v>
      </c>
      <c r="H112" s="8">
        <v>0</v>
      </c>
      <c r="I112">
        <v>198082.23129468501</v>
      </c>
      <c r="J112" s="10">
        <v>20.65</v>
      </c>
      <c r="K112" s="10">
        <v>30.786951469990601</v>
      </c>
      <c r="L112" t="e">
        <f>NA()</f>
        <v>#N/A</v>
      </c>
    </row>
    <row r="113" spans="1:12" x14ac:dyDescent="0.2">
      <c r="A113">
        <v>2998410</v>
      </c>
      <c r="B113" s="1">
        <v>43728.3613835301</v>
      </c>
      <c r="C113" s="6">
        <v>5.5429984450000003</v>
      </c>
      <c r="D113" s="13" t="s">
        <v>68</v>
      </c>
      <c r="E113">
        <v>5</v>
      </c>
      <c r="F113">
        <v>21.547000000000001</v>
      </c>
      <c r="G113" s="8">
        <v>48439.8876823315</v>
      </c>
      <c r="H113" s="8">
        <v>0</v>
      </c>
      <c r="I113">
        <v>198086.81359323501</v>
      </c>
      <c r="J113" s="10">
        <v>20.65</v>
      </c>
      <c r="K113" s="10">
        <v>30.786951469990601</v>
      </c>
      <c r="L113" t="e">
        <f>NA()</f>
        <v>#N/A</v>
      </c>
    </row>
    <row r="114" spans="1:12" x14ac:dyDescent="0.2">
      <c r="A114">
        <v>2998415</v>
      </c>
      <c r="B114" s="1">
        <v>43728.361417939799</v>
      </c>
      <c r="C114" s="6">
        <v>5.5925950833333298</v>
      </c>
      <c r="D114" s="13" t="s">
        <v>68</v>
      </c>
      <c r="E114">
        <v>5</v>
      </c>
      <c r="F114">
        <v>21.556999999999999</v>
      </c>
      <c r="G114" s="8">
        <v>48431.354402983299</v>
      </c>
      <c r="H114" s="8">
        <v>0</v>
      </c>
      <c r="I114">
        <v>198074.87959807401</v>
      </c>
      <c r="J114" s="10">
        <v>20.65</v>
      </c>
      <c r="K114" s="10">
        <v>30.786951469990601</v>
      </c>
      <c r="L114" t="e">
        <f>NA()</f>
        <v>#N/A</v>
      </c>
    </row>
    <row r="115" spans="1:12" x14ac:dyDescent="0.2">
      <c r="A115">
        <v>2998420</v>
      </c>
      <c r="B115" s="1">
        <v>43728.361452974503</v>
      </c>
      <c r="C115" s="6">
        <v>5.6430485233333298</v>
      </c>
      <c r="D115" s="13" t="s">
        <v>68</v>
      </c>
      <c r="E115">
        <v>5</v>
      </c>
      <c r="F115">
        <v>21.552</v>
      </c>
      <c r="G115" s="8">
        <v>48422.880811638301</v>
      </c>
      <c r="H115" s="8">
        <v>0</v>
      </c>
      <c r="I115">
        <v>198065.31001145701</v>
      </c>
      <c r="J115" s="10">
        <v>20.65</v>
      </c>
      <c r="K115" s="10">
        <v>30.786951469990601</v>
      </c>
      <c r="L115" t="e">
        <f>NA()</f>
        <v>#N/A</v>
      </c>
    </row>
    <row r="116" spans="1:12" x14ac:dyDescent="0.2">
      <c r="A116">
        <v>2998425</v>
      </c>
      <c r="B116" s="1">
        <v>43728.361487465299</v>
      </c>
      <c r="C116" s="6">
        <v>5.69271672</v>
      </c>
      <c r="D116" s="13" t="s">
        <v>68</v>
      </c>
      <c r="E116">
        <v>5</v>
      </c>
      <c r="F116">
        <v>21.529</v>
      </c>
      <c r="G116" s="8">
        <v>48411.151796407503</v>
      </c>
      <c r="H116" s="8">
        <v>0</v>
      </c>
      <c r="I116">
        <v>198053.84392262599</v>
      </c>
      <c r="J116" s="10">
        <v>20.65</v>
      </c>
      <c r="K116" s="10">
        <v>30.786951469990601</v>
      </c>
      <c r="L116" t="e">
        <f>NA()</f>
        <v>#N/A</v>
      </c>
    </row>
    <row r="117" spans="1:12" x14ac:dyDescent="0.2">
      <c r="A117">
        <v>2998430</v>
      </c>
      <c r="B117" s="1">
        <v>43728.361522071798</v>
      </c>
      <c r="C117" s="6">
        <v>5.7424977133333304</v>
      </c>
      <c r="D117" s="13" t="s">
        <v>68</v>
      </c>
      <c r="E117">
        <v>5</v>
      </c>
      <c r="F117">
        <v>21.542000000000002</v>
      </c>
      <c r="G117" s="8">
        <v>48397.373040607599</v>
      </c>
      <c r="H117" s="8">
        <v>0</v>
      </c>
      <c r="I117">
        <v>198053.53635608</v>
      </c>
      <c r="J117" s="10">
        <v>20.65</v>
      </c>
      <c r="K117" s="10">
        <v>30.786951469990601</v>
      </c>
      <c r="L117" t="e">
        <f>NA()</f>
        <v>#N/A</v>
      </c>
    </row>
    <row r="118" spans="1:12" x14ac:dyDescent="0.2">
      <c r="A118">
        <v>2998435</v>
      </c>
      <c r="B118" s="1">
        <v>43728.361557141201</v>
      </c>
      <c r="C118" s="6">
        <v>5.7930508566666701</v>
      </c>
      <c r="D118" s="13" t="s">
        <v>68</v>
      </c>
      <c r="E118">
        <v>5</v>
      </c>
      <c r="F118">
        <v>21.545000000000002</v>
      </c>
      <c r="G118" s="8">
        <v>48395.149590591398</v>
      </c>
      <c r="H118" s="8">
        <v>0</v>
      </c>
      <c r="I118">
        <v>198051.09176139301</v>
      </c>
      <c r="J118" s="10">
        <v>20.65</v>
      </c>
      <c r="K118" s="10">
        <v>30.786951469990601</v>
      </c>
      <c r="L118" t="e">
        <f>NA()</f>
        <v>#N/A</v>
      </c>
    </row>
    <row r="119" spans="1:12" x14ac:dyDescent="0.2">
      <c r="A119">
        <v>2998440</v>
      </c>
      <c r="B119" s="1">
        <v>43728.361591701403</v>
      </c>
      <c r="C119" s="6">
        <v>5.8428089300000003</v>
      </c>
      <c r="D119" s="13" t="s">
        <v>68</v>
      </c>
      <c r="E119">
        <v>5</v>
      </c>
      <c r="F119">
        <v>21.542000000000002</v>
      </c>
      <c r="G119" s="8">
        <v>48401.599890858299</v>
      </c>
      <c r="H119" s="8">
        <v>0</v>
      </c>
      <c r="I119">
        <v>198036.33019152901</v>
      </c>
      <c r="J119" s="10">
        <v>20.65</v>
      </c>
      <c r="K119" s="10">
        <v>30.786951469990601</v>
      </c>
      <c r="L119" t="e">
        <f>NA()</f>
        <v>#N/A</v>
      </c>
    </row>
    <row r="120" spans="1:12" x14ac:dyDescent="0.2">
      <c r="A120">
        <v>2998445</v>
      </c>
      <c r="B120" s="1">
        <v>43728.361626238402</v>
      </c>
      <c r="C120" s="6">
        <v>5.8925541766666703</v>
      </c>
      <c r="D120" s="13" t="s">
        <v>68</v>
      </c>
      <c r="E120">
        <v>5</v>
      </c>
      <c r="F120">
        <v>21.545999999999999</v>
      </c>
      <c r="G120" s="8">
        <v>48412.045817084203</v>
      </c>
      <c r="H120" s="8">
        <v>0</v>
      </c>
      <c r="I120">
        <v>198035.81829186901</v>
      </c>
      <c r="J120" s="10">
        <v>20.65</v>
      </c>
      <c r="K120" s="10">
        <v>30.786951469990601</v>
      </c>
      <c r="L120" t="e">
        <f>NA()</f>
        <v>#N/A</v>
      </c>
    </row>
    <row r="121" spans="1:12" x14ac:dyDescent="0.2">
      <c r="A121">
        <v>2998450</v>
      </c>
      <c r="B121" s="1">
        <v>43728.361661423602</v>
      </c>
      <c r="C121" s="6">
        <v>5.9431842633333298</v>
      </c>
      <c r="D121" s="13" t="s">
        <v>68</v>
      </c>
      <c r="E121">
        <v>5</v>
      </c>
      <c r="F121">
        <v>21.548999999999999</v>
      </c>
      <c r="G121" s="8">
        <v>48423.438571340201</v>
      </c>
      <c r="H121" s="8">
        <v>0</v>
      </c>
      <c r="I121">
        <v>198032.99645861599</v>
      </c>
      <c r="J121" s="10">
        <v>20.65</v>
      </c>
      <c r="K121" s="10">
        <v>30.786951469990601</v>
      </c>
      <c r="L121" t="e">
        <f>NA()</f>
        <v>#N/A</v>
      </c>
    </row>
    <row r="122" spans="1:12" x14ac:dyDescent="0.2">
      <c r="A122">
        <v>2998455</v>
      </c>
      <c r="B122" s="1">
        <v>43728.361695868101</v>
      </c>
      <c r="C122" s="6">
        <v>5.9928174666666703</v>
      </c>
      <c r="D122" s="13" t="s">
        <v>68</v>
      </c>
      <c r="E122">
        <v>5</v>
      </c>
      <c r="F122">
        <v>21.545999999999999</v>
      </c>
      <c r="G122" s="8">
        <v>48412.535119569497</v>
      </c>
      <c r="H122" s="8">
        <v>0</v>
      </c>
      <c r="I122">
        <v>198026.49128568501</v>
      </c>
      <c r="J122" s="10">
        <v>20.65</v>
      </c>
      <c r="K122" s="10">
        <v>30.786951469990601</v>
      </c>
      <c r="L122" t="e">
        <f>NA()</f>
        <v>#N/A</v>
      </c>
    </row>
    <row r="123" spans="1:12" x14ac:dyDescent="0.2">
      <c r="A123">
        <v>2998460</v>
      </c>
      <c r="B123" s="1">
        <v>43728.3617304051</v>
      </c>
      <c r="C123" s="6">
        <v>6.0425289299999996</v>
      </c>
      <c r="D123" s="13" t="s">
        <v>68</v>
      </c>
      <c r="E123">
        <v>5</v>
      </c>
      <c r="F123">
        <v>21.558</v>
      </c>
      <c r="G123" s="8">
        <v>48416.006255943299</v>
      </c>
      <c r="H123" s="8">
        <v>0</v>
      </c>
      <c r="I123">
        <v>198015.35368512999</v>
      </c>
      <c r="J123" s="10">
        <v>20.65</v>
      </c>
      <c r="K123" s="10">
        <v>30.786951469990601</v>
      </c>
      <c r="L123" t="e">
        <f>NA()</f>
        <v>#N/A</v>
      </c>
    </row>
    <row r="124" spans="1:12" x14ac:dyDescent="0.2">
      <c r="A124">
        <v>2998465</v>
      </c>
      <c r="B124" s="1">
        <v>43728.361765544003</v>
      </c>
      <c r="C124" s="6">
        <v>6.0931616249999996</v>
      </c>
      <c r="D124" s="13" t="s">
        <v>68</v>
      </c>
      <c r="E124">
        <v>5</v>
      </c>
      <c r="F124">
        <v>21.558</v>
      </c>
      <c r="G124" s="8">
        <v>48411.6571688072</v>
      </c>
      <c r="H124" s="8">
        <v>0</v>
      </c>
      <c r="I124">
        <v>198011.299244533</v>
      </c>
      <c r="J124" s="10">
        <v>20.65</v>
      </c>
      <c r="K124" s="10">
        <v>30.786951469990601</v>
      </c>
      <c r="L124" t="e">
        <f>NA()</f>
        <v>#N/A</v>
      </c>
    </row>
    <row r="125" spans="1:12" x14ac:dyDescent="0.2">
      <c r="A125">
        <v>2998470</v>
      </c>
      <c r="B125" s="1">
        <v>43728.361800115701</v>
      </c>
      <c r="C125" s="6">
        <v>6.142899785</v>
      </c>
      <c r="D125" s="13" t="s">
        <v>68</v>
      </c>
      <c r="E125">
        <v>5</v>
      </c>
      <c r="F125">
        <v>21.55</v>
      </c>
      <c r="G125" s="8">
        <v>48411.476129963099</v>
      </c>
      <c r="H125" s="8">
        <v>0</v>
      </c>
      <c r="I125">
        <v>198002.58026750601</v>
      </c>
      <c r="J125" s="10">
        <v>20.65</v>
      </c>
      <c r="K125" s="10">
        <v>30.786951469990601</v>
      </c>
      <c r="L125" t="e">
        <f>NA()</f>
        <v>#N/A</v>
      </c>
    </row>
    <row r="126" spans="1:12" x14ac:dyDescent="0.2">
      <c r="A126">
        <v>2998475</v>
      </c>
      <c r="B126" s="1">
        <v>43728.361834756899</v>
      </c>
      <c r="C126" s="6">
        <v>6.1928015866666701</v>
      </c>
      <c r="D126" s="13" t="s">
        <v>68</v>
      </c>
      <c r="E126">
        <v>5</v>
      </c>
      <c r="F126">
        <v>21.565000000000001</v>
      </c>
      <c r="G126" s="8">
        <v>48421.939118845097</v>
      </c>
      <c r="H126" s="8">
        <v>0</v>
      </c>
      <c r="I126">
        <v>198000.73076075999</v>
      </c>
      <c r="J126" s="10">
        <v>20.65</v>
      </c>
      <c r="K126" s="10">
        <v>30.786951469990601</v>
      </c>
      <c r="L126" t="e">
        <f>NA()</f>
        <v>#N/A</v>
      </c>
    </row>
    <row r="127" spans="1:12" x14ac:dyDescent="0.2">
      <c r="A127">
        <v>2998480</v>
      </c>
      <c r="B127" s="1">
        <v>43728.361869294</v>
      </c>
      <c r="C127" s="6">
        <v>6.2425576966666698</v>
      </c>
      <c r="D127" s="13" t="s">
        <v>68</v>
      </c>
      <c r="E127">
        <v>5</v>
      </c>
      <c r="F127">
        <v>21.556999999999999</v>
      </c>
      <c r="G127" s="8">
        <v>48423.283985746202</v>
      </c>
      <c r="H127" s="8">
        <v>0</v>
      </c>
      <c r="I127">
        <v>197989.01979607699</v>
      </c>
      <c r="J127" s="10">
        <v>20.65</v>
      </c>
      <c r="K127" s="10">
        <v>30.786951469990601</v>
      </c>
      <c r="L127" t="e">
        <f>NA()</f>
        <v>#N/A</v>
      </c>
    </row>
    <row r="128" spans="1:12" x14ac:dyDescent="0.2">
      <c r="A128">
        <v>2998485</v>
      </c>
      <c r="B128" s="1">
        <v>43728.361904398102</v>
      </c>
      <c r="C128" s="6">
        <v>6.2930782900000004</v>
      </c>
      <c r="D128" s="13" t="s">
        <v>68</v>
      </c>
      <c r="E128">
        <v>5</v>
      </c>
      <c r="F128">
        <v>21.562000000000001</v>
      </c>
      <c r="G128" s="8">
        <v>48422.663893659497</v>
      </c>
      <c r="H128" s="8">
        <v>0</v>
      </c>
      <c r="I128">
        <v>197991.79315903201</v>
      </c>
      <c r="J128" s="10">
        <v>20.65</v>
      </c>
      <c r="K128" s="10">
        <v>30.786951469990601</v>
      </c>
      <c r="L128" t="e">
        <f>NA()</f>
        <v>#N/A</v>
      </c>
    </row>
    <row r="129" spans="1:12" x14ac:dyDescent="0.2">
      <c r="A129">
        <v>2998490</v>
      </c>
      <c r="B129" s="1">
        <v>43728.361938888898</v>
      </c>
      <c r="C129" s="6">
        <v>6.3427588233333303</v>
      </c>
      <c r="D129" s="13" t="s">
        <v>68</v>
      </c>
      <c r="E129">
        <v>5</v>
      </c>
      <c r="F129">
        <v>21.57</v>
      </c>
      <c r="G129" s="8">
        <v>48423.537021729302</v>
      </c>
      <c r="H129" s="8">
        <v>0</v>
      </c>
      <c r="I129">
        <v>197987.488701258</v>
      </c>
      <c r="J129" s="10">
        <v>20.65</v>
      </c>
      <c r="K129" s="10">
        <v>30.786951469990601</v>
      </c>
      <c r="L129" t="e">
        <f>NA()</f>
        <v>#N/A</v>
      </c>
    </row>
    <row r="130" spans="1:12" x14ac:dyDescent="0.2">
      <c r="A130">
        <v>2998495</v>
      </c>
      <c r="B130" s="1">
        <v>43728.3619733796</v>
      </c>
      <c r="C130" s="6">
        <v>6.3924421766666697</v>
      </c>
      <c r="D130" s="13" t="s">
        <v>68</v>
      </c>
      <c r="E130">
        <v>5</v>
      </c>
      <c r="F130">
        <v>21.571000000000002</v>
      </c>
      <c r="G130" s="8">
        <v>48428.944317215202</v>
      </c>
      <c r="H130" s="8">
        <v>0</v>
      </c>
      <c r="I130">
        <v>197982.438724643</v>
      </c>
      <c r="J130" s="10">
        <v>20.65</v>
      </c>
      <c r="K130" s="10">
        <v>30.786951469990601</v>
      </c>
      <c r="L130" t="e">
        <f>NA()</f>
        <v>#N/A</v>
      </c>
    </row>
    <row r="131" spans="1:12" x14ac:dyDescent="0.2">
      <c r="A131">
        <v>2998500</v>
      </c>
      <c r="B131" s="1">
        <v>43728.362008449098</v>
      </c>
      <c r="C131" s="6">
        <v>6.4429255899999998</v>
      </c>
      <c r="D131" s="13" t="s">
        <v>68</v>
      </c>
      <c r="E131">
        <v>5</v>
      </c>
      <c r="F131">
        <v>21.568000000000001</v>
      </c>
      <c r="G131" s="8">
        <v>48433.462855810001</v>
      </c>
      <c r="H131" s="8">
        <v>0</v>
      </c>
      <c r="I131">
        <v>197974.32808758499</v>
      </c>
      <c r="J131" s="10">
        <v>20.65</v>
      </c>
      <c r="K131" s="10">
        <v>30.786951469990601</v>
      </c>
      <c r="L131" t="e">
        <f>NA()</f>
        <v>#N/A</v>
      </c>
    </row>
    <row r="132" spans="1:12" x14ac:dyDescent="0.2">
      <c r="A132">
        <v>2998505</v>
      </c>
      <c r="B132" s="1">
        <v>43728.362043020803</v>
      </c>
      <c r="C132" s="6">
        <v>6.4926839683333304</v>
      </c>
      <c r="D132" s="13" t="s">
        <v>68</v>
      </c>
      <c r="E132">
        <v>5</v>
      </c>
      <c r="F132">
        <v>21.562999999999999</v>
      </c>
      <c r="G132" s="8">
        <v>48418.144347123503</v>
      </c>
      <c r="H132" s="8">
        <v>0</v>
      </c>
      <c r="I132">
        <v>197958.284400779</v>
      </c>
      <c r="J132" s="10">
        <v>20.65</v>
      </c>
      <c r="K132" s="10">
        <v>30.786951469990601</v>
      </c>
      <c r="L132" t="e">
        <f>NA()</f>
        <v>#N/A</v>
      </c>
    </row>
    <row r="133" spans="1:12" x14ac:dyDescent="0.2">
      <c r="A133">
        <v>2998510</v>
      </c>
      <c r="B133" s="1">
        <v>43728.3620780903</v>
      </c>
      <c r="C133" s="6">
        <v>6.5431868283333303</v>
      </c>
      <c r="D133" s="13" t="s">
        <v>68</v>
      </c>
      <c r="E133">
        <v>5</v>
      </c>
      <c r="F133">
        <v>21.55</v>
      </c>
      <c r="G133" s="8">
        <v>48377.393047512604</v>
      </c>
      <c r="H133" s="8">
        <v>0</v>
      </c>
      <c r="I133">
        <v>197956.73609382601</v>
      </c>
      <c r="J133" s="10">
        <v>20.65</v>
      </c>
      <c r="K133" s="10">
        <v>30.786951469990601</v>
      </c>
      <c r="L133" t="e">
        <f>NA()</f>
        <v>#N/A</v>
      </c>
    </row>
    <row r="134" spans="1:12" x14ac:dyDescent="0.2">
      <c r="A134">
        <v>2998515</v>
      </c>
      <c r="B134" s="1">
        <v>43728.362112534698</v>
      </c>
      <c r="C134" s="6">
        <v>6.5928269333333303</v>
      </c>
      <c r="D134" s="13" t="s">
        <v>68</v>
      </c>
      <c r="E134">
        <v>5</v>
      </c>
      <c r="F134">
        <v>21.550999999999998</v>
      </c>
      <c r="G134" s="8">
        <v>48374.129230268001</v>
      </c>
      <c r="H134" s="8">
        <v>0</v>
      </c>
      <c r="I134">
        <v>197961.50213802201</v>
      </c>
      <c r="J134" s="10">
        <v>20.65</v>
      </c>
      <c r="K134" s="10">
        <v>30.786951469990601</v>
      </c>
      <c r="L134" t="e">
        <f>NA()</f>
        <v>#N/A</v>
      </c>
    </row>
    <row r="135" spans="1:12" x14ac:dyDescent="0.2">
      <c r="A135">
        <v>2998520</v>
      </c>
      <c r="B135" s="1">
        <v>43728.362147071799</v>
      </c>
      <c r="C135" s="6">
        <v>6.6425034299999997</v>
      </c>
      <c r="D135" s="13" t="s">
        <v>68</v>
      </c>
      <c r="E135">
        <v>5</v>
      </c>
      <c r="F135">
        <v>21.545999999999999</v>
      </c>
      <c r="G135" s="8">
        <v>48370.8169492089</v>
      </c>
      <c r="H135" s="8">
        <v>0</v>
      </c>
      <c r="I135">
        <v>197945.77433980501</v>
      </c>
      <c r="J135" s="10">
        <v>20.65</v>
      </c>
      <c r="K135" s="10">
        <v>30.786951469990601</v>
      </c>
      <c r="L135" t="e">
        <f>NA()</f>
        <v>#N/A</v>
      </c>
    </row>
    <row r="136" spans="1:12" x14ac:dyDescent="0.2">
      <c r="A136">
        <v>2998525</v>
      </c>
      <c r="B136" s="1">
        <v>43728.362182094897</v>
      </c>
      <c r="C136" s="6">
        <v>6.6929471866666699</v>
      </c>
      <c r="D136" s="13" t="s">
        <v>68</v>
      </c>
      <c r="E136">
        <v>5</v>
      </c>
      <c r="F136">
        <v>21.550999999999998</v>
      </c>
      <c r="G136" s="8">
        <v>48379.704007644199</v>
      </c>
      <c r="H136" s="8">
        <v>0</v>
      </c>
      <c r="I136">
        <v>197942.36204933401</v>
      </c>
      <c r="J136" s="10">
        <v>20.65</v>
      </c>
      <c r="K136" s="10">
        <v>30.786951469990601</v>
      </c>
      <c r="L136" t="e">
        <f>NA()</f>
        <v>#N/A</v>
      </c>
    </row>
    <row r="137" spans="1:12" x14ac:dyDescent="0.2">
      <c r="A137">
        <v>2998530</v>
      </c>
      <c r="B137" s="1">
        <v>43728.362216516201</v>
      </c>
      <c r="C137" s="6">
        <v>6.7425123133333296</v>
      </c>
      <c r="D137" s="13" t="s">
        <v>68</v>
      </c>
      <c r="E137">
        <v>5</v>
      </c>
      <c r="F137">
        <v>21.544</v>
      </c>
      <c r="G137" s="8">
        <v>48361.323877606199</v>
      </c>
      <c r="H137" s="8">
        <v>0</v>
      </c>
      <c r="I137">
        <v>197933.667782342</v>
      </c>
      <c r="J137" s="10">
        <v>20.65</v>
      </c>
      <c r="K137" s="10">
        <v>30.786951469990601</v>
      </c>
      <c r="L137" t="e">
        <f>NA()</f>
        <v>#N/A</v>
      </c>
    </row>
    <row r="138" spans="1:12" x14ac:dyDescent="0.2">
      <c r="A138">
        <v>2998535</v>
      </c>
      <c r="B138" s="1">
        <v>43728.362251539402</v>
      </c>
      <c r="C138" s="6">
        <v>6.7929911583333302</v>
      </c>
      <c r="D138" s="13" t="s">
        <v>68</v>
      </c>
      <c r="E138">
        <v>5</v>
      </c>
      <c r="F138">
        <v>21.550999999999998</v>
      </c>
      <c r="G138" s="8">
        <v>48371.3909484256</v>
      </c>
      <c r="H138" s="8">
        <v>0</v>
      </c>
      <c r="I138">
        <v>197925.18242526101</v>
      </c>
      <c r="J138" s="10">
        <v>20.65</v>
      </c>
      <c r="K138" s="10">
        <v>30.786951469990601</v>
      </c>
      <c r="L138" t="e">
        <f>NA()</f>
        <v>#N/A</v>
      </c>
    </row>
    <row r="139" spans="1:12" x14ac:dyDescent="0.2">
      <c r="A139">
        <v>2998540</v>
      </c>
      <c r="B139" s="1">
        <v>43728.362286076401</v>
      </c>
      <c r="C139" s="6">
        <v>6.8426815999999997</v>
      </c>
      <c r="D139" s="13" t="s">
        <v>68</v>
      </c>
      <c r="E139">
        <v>5</v>
      </c>
      <c r="F139">
        <v>21.562999999999999</v>
      </c>
      <c r="G139" s="8">
        <v>48375.922833103497</v>
      </c>
      <c r="H139" s="8">
        <v>0</v>
      </c>
      <c r="I139">
        <v>197923.95352063101</v>
      </c>
      <c r="J139" s="10">
        <v>20.65</v>
      </c>
      <c r="K139" s="10">
        <v>30.786951469990601</v>
      </c>
      <c r="L139" t="e">
        <f>NA()</f>
        <v>#N/A</v>
      </c>
    </row>
    <row r="140" spans="1:12" x14ac:dyDescent="0.2">
      <c r="A140">
        <v>2998545</v>
      </c>
      <c r="B140" s="1">
        <v>43728.362320636603</v>
      </c>
      <c r="C140" s="6">
        <v>6.8924799999999999</v>
      </c>
      <c r="D140" s="13" t="s">
        <v>68</v>
      </c>
      <c r="E140">
        <v>5</v>
      </c>
      <c r="F140">
        <v>21.558</v>
      </c>
      <c r="G140" s="8">
        <v>48378.720970643102</v>
      </c>
      <c r="H140" s="8">
        <v>0</v>
      </c>
      <c r="I140">
        <v>197911.946014324</v>
      </c>
      <c r="J140" s="10">
        <v>20.65</v>
      </c>
      <c r="K140" s="10">
        <v>30.786951469990601</v>
      </c>
      <c r="L140" t="e">
        <f>NA()</f>
        <v>#N/A</v>
      </c>
    </row>
    <row r="141" spans="1:12" x14ac:dyDescent="0.2">
      <c r="A141">
        <v>2998550</v>
      </c>
      <c r="B141" s="1">
        <v>43728.3623556366</v>
      </c>
      <c r="C141" s="6">
        <v>6.9428856933333298</v>
      </c>
      <c r="D141" s="13" t="s">
        <v>68</v>
      </c>
      <c r="E141">
        <v>5</v>
      </c>
      <c r="F141">
        <v>21.562000000000001</v>
      </c>
      <c r="G141" s="8">
        <v>48375.333929182103</v>
      </c>
      <c r="H141" s="8">
        <v>0</v>
      </c>
      <c r="I141">
        <v>197911.97667278801</v>
      </c>
      <c r="J141" s="10">
        <v>20.65</v>
      </c>
      <c r="K141" s="10">
        <v>30.786951469990601</v>
      </c>
      <c r="L141" t="e">
        <f>NA()</f>
        <v>#N/A</v>
      </c>
    </row>
    <row r="142" spans="1:12" x14ac:dyDescent="0.2">
      <c r="A142">
        <v>2998555</v>
      </c>
      <c r="B142" s="1">
        <v>43728.362390080998</v>
      </c>
      <c r="C142" s="6">
        <v>6.9924619899999998</v>
      </c>
      <c r="D142" s="13" t="s">
        <v>68</v>
      </c>
      <c r="E142">
        <v>5</v>
      </c>
      <c r="F142">
        <v>21.556999999999999</v>
      </c>
      <c r="G142" s="8">
        <v>48368.230112551697</v>
      </c>
      <c r="H142" s="8">
        <v>0</v>
      </c>
      <c r="I142">
        <v>197901.20448224901</v>
      </c>
      <c r="J142" s="10">
        <v>20.65</v>
      </c>
      <c r="K142" s="10">
        <v>30.786951469990601</v>
      </c>
      <c r="L142" t="e">
        <f>NA()</f>
        <v>#N/A</v>
      </c>
    </row>
    <row r="143" spans="1:12" x14ac:dyDescent="0.2">
      <c r="A143">
        <v>2998560</v>
      </c>
      <c r="B143" s="1">
        <v>43728.362425196799</v>
      </c>
      <c r="C143" s="6">
        <v>7.0430174399999999</v>
      </c>
      <c r="D143" s="13" t="s">
        <v>68</v>
      </c>
      <c r="E143">
        <v>5</v>
      </c>
      <c r="F143">
        <v>21.57</v>
      </c>
      <c r="G143" s="8">
        <v>48383.709541346398</v>
      </c>
      <c r="H143" s="8">
        <v>0</v>
      </c>
      <c r="I143">
        <v>197900.559872301</v>
      </c>
      <c r="J143" s="10">
        <v>20.65</v>
      </c>
      <c r="K143" s="10">
        <v>30.786951469990601</v>
      </c>
      <c r="L143" t="e">
        <f>NA()</f>
        <v>#N/A</v>
      </c>
    </row>
    <row r="144" spans="1:12" x14ac:dyDescent="0.2">
      <c r="A144">
        <v>2998565</v>
      </c>
      <c r="B144" s="1">
        <v>43728.362459687502</v>
      </c>
      <c r="C144" s="6">
        <v>7.0926684216666702</v>
      </c>
      <c r="D144" s="13" t="s">
        <v>68</v>
      </c>
      <c r="E144">
        <v>5</v>
      </c>
      <c r="F144">
        <v>21.574999999999999</v>
      </c>
      <c r="G144" s="8">
        <v>48396.386114554203</v>
      </c>
      <c r="H144" s="8">
        <v>0</v>
      </c>
      <c r="I144">
        <v>197886.62623440701</v>
      </c>
      <c r="J144" s="10">
        <v>20.65</v>
      </c>
      <c r="K144" s="10">
        <v>30.786951469990601</v>
      </c>
      <c r="L144" t="e">
        <f>NA()</f>
        <v>#N/A</v>
      </c>
    </row>
    <row r="145" spans="1:12" x14ac:dyDescent="0.2">
      <c r="A145">
        <v>2998570</v>
      </c>
      <c r="B145" s="1">
        <v>43728.362494675901</v>
      </c>
      <c r="C145" s="6">
        <v>7.1430936750000003</v>
      </c>
      <c r="D145" s="13" t="s">
        <v>68</v>
      </c>
      <c r="E145">
        <v>5</v>
      </c>
      <c r="F145">
        <v>21.568999999999999</v>
      </c>
      <c r="G145" s="8">
        <v>48390.036567231597</v>
      </c>
      <c r="H145" s="8">
        <v>0</v>
      </c>
      <c r="I145">
        <v>197877.29574964201</v>
      </c>
      <c r="J145" s="10">
        <v>20.65</v>
      </c>
      <c r="K145" s="10">
        <v>30.786951469990601</v>
      </c>
      <c r="L145" t="e">
        <f>NA()</f>
        <v>#N/A</v>
      </c>
    </row>
    <row r="146" spans="1:12" x14ac:dyDescent="0.2">
      <c r="A146">
        <v>2998575</v>
      </c>
      <c r="B146" s="1">
        <v>43728.362529166698</v>
      </c>
      <c r="C146" s="6">
        <v>7.1927347583333301</v>
      </c>
      <c r="D146" s="13" t="s">
        <v>68</v>
      </c>
      <c r="E146">
        <v>5</v>
      </c>
      <c r="F146">
        <v>21.565000000000001</v>
      </c>
      <c r="G146" s="8">
        <v>48382.357200941799</v>
      </c>
      <c r="H146" s="8">
        <v>0</v>
      </c>
      <c r="I146">
        <v>197878.82149513799</v>
      </c>
      <c r="J146" s="10">
        <v>20.65</v>
      </c>
      <c r="K146" s="10">
        <v>30.786951469990601</v>
      </c>
      <c r="L146" t="e">
        <f>NA()</f>
        <v>#N/A</v>
      </c>
    </row>
    <row r="147" spans="1:12" x14ac:dyDescent="0.2">
      <c r="A147">
        <v>2998580</v>
      </c>
      <c r="B147" s="1">
        <v>43728.362564201401</v>
      </c>
      <c r="C147" s="6">
        <v>7.2432226283333296</v>
      </c>
      <c r="D147" s="13" t="s">
        <v>68</v>
      </c>
      <c r="E147">
        <v>5</v>
      </c>
      <c r="F147">
        <v>21.568000000000001</v>
      </c>
      <c r="G147" s="8">
        <v>48376.517850672397</v>
      </c>
      <c r="H147" s="8">
        <v>0</v>
      </c>
      <c r="I147">
        <v>197871.37887869999</v>
      </c>
      <c r="J147" s="10">
        <v>20.65</v>
      </c>
      <c r="K147" s="10">
        <v>30.786951469990601</v>
      </c>
      <c r="L147" t="e">
        <f>NA()</f>
        <v>#N/A</v>
      </c>
    </row>
    <row r="148" spans="1:12" x14ac:dyDescent="0.2">
      <c r="A148">
        <v>2998585</v>
      </c>
      <c r="B148" s="1">
        <v>43728.362598726897</v>
      </c>
      <c r="C148" s="6">
        <v>7.2929274550000001</v>
      </c>
      <c r="D148" s="13" t="s">
        <v>68</v>
      </c>
      <c r="E148">
        <v>5</v>
      </c>
      <c r="F148">
        <v>21.565000000000001</v>
      </c>
      <c r="G148" s="8">
        <v>48378.021729730703</v>
      </c>
      <c r="H148" s="8">
        <v>0</v>
      </c>
      <c r="I148">
        <v>197863.029299507</v>
      </c>
      <c r="J148" s="10">
        <v>20.65</v>
      </c>
      <c r="K148" s="10">
        <v>30.786951469990601</v>
      </c>
      <c r="L148" t="e">
        <f>NA()</f>
        <v>#N/A</v>
      </c>
    </row>
    <row r="149" spans="1:12" x14ac:dyDescent="0.2">
      <c r="A149">
        <v>2998590</v>
      </c>
      <c r="B149" s="1">
        <v>43728.362633217599</v>
      </c>
      <c r="C149" s="6">
        <v>7.34256574833333</v>
      </c>
      <c r="D149" s="13" t="s">
        <v>68</v>
      </c>
      <c r="E149">
        <v>5</v>
      </c>
      <c r="F149">
        <v>21.564</v>
      </c>
      <c r="G149" s="8">
        <v>48383.661673659</v>
      </c>
      <c r="H149" s="8">
        <v>0</v>
      </c>
      <c r="I149">
        <v>197862.220535103</v>
      </c>
      <c r="J149" s="10">
        <v>20.65</v>
      </c>
      <c r="K149" s="10">
        <v>30.786951469990601</v>
      </c>
      <c r="L149" t="e">
        <f>NA()</f>
        <v>#N/A</v>
      </c>
    </row>
    <row r="150" spans="1:12" x14ac:dyDescent="0.2">
      <c r="A150">
        <v>2998595</v>
      </c>
      <c r="B150" s="1">
        <v>43728.362668252303</v>
      </c>
      <c r="C150" s="6">
        <v>7.3930164333333304</v>
      </c>
      <c r="D150" s="13" t="s">
        <v>68</v>
      </c>
      <c r="E150">
        <v>5</v>
      </c>
      <c r="F150">
        <v>21.579000000000001</v>
      </c>
      <c r="G150" s="8">
        <v>48371.323142365</v>
      </c>
      <c r="H150" s="8">
        <v>0</v>
      </c>
      <c r="I150">
        <v>197853.294081025</v>
      </c>
      <c r="J150" s="10">
        <v>20.65</v>
      </c>
      <c r="K150" s="10">
        <v>30.786951469990601</v>
      </c>
      <c r="L150" t="e">
        <f>NA()</f>
        <v>#N/A</v>
      </c>
    </row>
    <row r="151" spans="1:12" x14ac:dyDescent="0.2">
      <c r="A151">
        <v>2998600</v>
      </c>
      <c r="B151" s="1">
        <v>43728.362702743099</v>
      </c>
      <c r="C151" s="6">
        <v>7.4426866833333296</v>
      </c>
      <c r="D151" s="13" t="s">
        <v>68</v>
      </c>
      <c r="E151">
        <v>5</v>
      </c>
      <c r="F151">
        <v>21.571999999999999</v>
      </c>
      <c r="G151" s="8">
        <v>48387.330849485697</v>
      </c>
      <c r="H151" s="8">
        <v>0</v>
      </c>
      <c r="I151">
        <v>197847.32046483399</v>
      </c>
      <c r="J151" s="10">
        <v>20.65</v>
      </c>
      <c r="K151" s="10">
        <v>30.786951469990601</v>
      </c>
      <c r="L151" t="e">
        <f>NA()</f>
        <v>#N/A</v>
      </c>
    </row>
    <row r="152" spans="1:12" x14ac:dyDescent="0.2">
      <c r="A152">
        <v>2998605</v>
      </c>
      <c r="B152" s="1">
        <v>43728.362737812502</v>
      </c>
      <c r="C152" s="6">
        <v>7.49321319166667</v>
      </c>
      <c r="D152" s="13" t="s">
        <v>68</v>
      </c>
      <c r="E152">
        <v>5</v>
      </c>
      <c r="F152">
        <v>21.582000000000001</v>
      </c>
      <c r="G152" s="8">
        <v>48395.740277065102</v>
      </c>
      <c r="H152" s="8">
        <v>0</v>
      </c>
      <c r="I152">
        <v>197829.81206095399</v>
      </c>
      <c r="J152" s="10">
        <v>20.65</v>
      </c>
      <c r="K152" s="10">
        <v>30.786951469990601</v>
      </c>
      <c r="L152" t="e">
        <f>NA()</f>
        <v>#N/A</v>
      </c>
    </row>
    <row r="153" spans="1:12" x14ac:dyDescent="0.2">
      <c r="A153">
        <v>2998610</v>
      </c>
      <c r="B153" s="1">
        <v>43728.362772337998</v>
      </c>
      <c r="C153" s="6">
        <v>7.54290838666667</v>
      </c>
      <c r="D153" s="13" t="s">
        <v>68</v>
      </c>
      <c r="E153">
        <v>5</v>
      </c>
      <c r="F153">
        <v>21.577000000000002</v>
      </c>
      <c r="G153" s="8">
        <v>48396.671229142099</v>
      </c>
      <c r="H153" s="8">
        <v>0</v>
      </c>
      <c r="I153">
        <v>197842.29176453099</v>
      </c>
      <c r="J153" s="10">
        <v>20.65</v>
      </c>
      <c r="K153" s="10">
        <v>30.786951469990601</v>
      </c>
      <c r="L153" t="e">
        <f>NA()</f>
        <v>#N/A</v>
      </c>
    </row>
    <row r="154" spans="1:12" x14ac:dyDescent="0.2">
      <c r="A154">
        <v>2998615</v>
      </c>
      <c r="B154" s="1">
        <v>43728.362806863399</v>
      </c>
      <c r="C154" s="6">
        <v>7.59261286</v>
      </c>
      <c r="D154" s="13" t="s">
        <v>68</v>
      </c>
      <c r="E154">
        <v>5</v>
      </c>
      <c r="F154">
        <v>21.58</v>
      </c>
      <c r="G154" s="8">
        <v>48396.735005397401</v>
      </c>
      <c r="H154" s="8">
        <v>0</v>
      </c>
      <c r="I154">
        <v>197834.17858183401</v>
      </c>
      <c r="J154" s="10">
        <v>20.65</v>
      </c>
      <c r="K154" s="10">
        <v>30.786951469990601</v>
      </c>
      <c r="L154" t="e">
        <f>NA()</f>
        <v>#N/A</v>
      </c>
    </row>
    <row r="155" spans="1:12" x14ac:dyDescent="0.2">
      <c r="A155">
        <v>2998620</v>
      </c>
      <c r="B155" s="1">
        <v>43728.362841932903</v>
      </c>
      <c r="C155" s="6">
        <v>7.643124995</v>
      </c>
      <c r="D155" s="13" t="s">
        <v>68</v>
      </c>
      <c r="E155">
        <v>5</v>
      </c>
      <c r="F155">
        <v>21.591000000000001</v>
      </c>
      <c r="G155" s="8">
        <v>48394.725712351203</v>
      </c>
      <c r="H155" s="8">
        <v>0</v>
      </c>
      <c r="I155">
        <v>197815.890344771</v>
      </c>
      <c r="J155" s="10">
        <v>20.65</v>
      </c>
      <c r="K155" s="10">
        <v>30.786951469990601</v>
      </c>
      <c r="L155" t="e">
        <f>NA()</f>
        <v>#N/A</v>
      </c>
    </row>
    <row r="156" spans="1:12" x14ac:dyDescent="0.2">
      <c r="A156">
        <v>2998625</v>
      </c>
      <c r="B156" s="1">
        <v>43728.362876388899</v>
      </c>
      <c r="C156" s="6">
        <v>7.6927735750000004</v>
      </c>
      <c r="D156" s="13" t="s">
        <v>68</v>
      </c>
      <c r="E156">
        <v>5</v>
      </c>
      <c r="F156">
        <v>21.585999999999999</v>
      </c>
      <c r="G156" s="8">
        <v>48385.163260891401</v>
      </c>
      <c r="H156" s="8">
        <v>0</v>
      </c>
      <c r="I156">
        <v>197808.894451731</v>
      </c>
      <c r="J156" s="10">
        <v>20.65</v>
      </c>
      <c r="K156" s="10">
        <v>30.786951469990601</v>
      </c>
      <c r="L156" t="e">
        <f>NA()</f>
        <v>#N/A</v>
      </c>
    </row>
    <row r="157" spans="1:12" x14ac:dyDescent="0.2">
      <c r="A157">
        <v>2998630</v>
      </c>
      <c r="B157" s="1">
        <v>43728.362910914402</v>
      </c>
      <c r="C157" s="6">
        <v>7.7424699583333298</v>
      </c>
      <c r="D157" s="13" t="s">
        <v>68</v>
      </c>
      <c r="E157">
        <v>5</v>
      </c>
      <c r="F157">
        <v>21.585999999999999</v>
      </c>
      <c r="G157" s="8">
        <v>48391.271138964497</v>
      </c>
      <c r="H157" s="8">
        <v>0</v>
      </c>
      <c r="I157">
        <v>197821.241757885</v>
      </c>
      <c r="J157" s="10">
        <v>20.65</v>
      </c>
      <c r="K157" s="10">
        <v>30.786951469990601</v>
      </c>
      <c r="L157" t="e">
        <f>NA()</f>
        <v>#N/A</v>
      </c>
    </row>
    <row r="158" spans="1:12" x14ac:dyDescent="0.2">
      <c r="A158">
        <v>2998635</v>
      </c>
      <c r="B158" s="1">
        <v>43728.362945949099</v>
      </c>
      <c r="C158" s="6">
        <v>7.7929454366666704</v>
      </c>
      <c r="D158" s="13" t="s">
        <v>68</v>
      </c>
      <c r="E158">
        <v>5</v>
      </c>
      <c r="F158">
        <v>21.59</v>
      </c>
      <c r="G158" s="8">
        <v>48392.203216288399</v>
      </c>
      <c r="H158" s="8">
        <v>0</v>
      </c>
      <c r="I158">
        <v>197811.217187103</v>
      </c>
      <c r="J158" s="10">
        <v>20.65</v>
      </c>
      <c r="K158" s="10">
        <v>30.786951469990601</v>
      </c>
      <c r="L158" t="e">
        <f>NA()</f>
        <v>#N/A</v>
      </c>
    </row>
    <row r="159" spans="1:12" x14ac:dyDescent="0.2">
      <c r="A159">
        <v>2998640</v>
      </c>
      <c r="B159" s="1">
        <v>43728.362980358797</v>
      </c>
      <c r="C159" s="6">
        <v>7.8424943200000001</v>
      </c>
      <c r="D159" s="13" t="s">
        <v>68</v>
      </c>
      <c r="E159">
        <v>5</v>
      </c>
      <c r="F159">
        <v>21.584</v>
      </c>
      <c r="G159" s="8">
        <v>48398.484452893099</v>
      </c>
      <c r="H159" s="8">
        <v>0</v>
      </c>
      <c r="I159">
        <v>197793.01537481201</v>
      </c>
      <c r="J159" s="10">
        <v>20.65</v>
      </c>
      <c r="K159" s="10">
        <v>30.786951469990601</v>
      </c>
      <c r="L159" t="e">
        <f>NA()</f>
        <v>#N/A</v>
      </c>
    </row>
    <row r="160" spans="1:12" x14ac:dyDescent="0.2">
      <c r="A160">
        <v>2998645</v>
      </c>
      <c r="B160" s="1">
        <v>43728.363015543997</v>
      </c>
      <c r="C160" s="6">
        <v>7.89315649333333</v>
      </c>
      <c r="D160" s="13" t="s">
        <v>68</v>
      </c>
      <c r="E160">
        <v>5</v>
      </c>
      <c r="F160">
        <v>21.591999999999999</v>
      </c>
      <c r="G160" s="8">
        <v>48398.398782039803</v>
      </c>
      <c r="H160" s="8">
        <v>0</v>
      </c>
      <c r="I160">
        <v>197796.660240406</v>
      </c>
      <c r="J160" s="10">
        <v>20.65</v>
      </c>
      <c r="K160" s="10">
        <v>30.786951469990601</v>
      </c>
      <c r="L160" t="e">
        <f>NA()</f>
        <v>#N/A</v>
      </c>
    </row>
    <row r="161" spans="1:12" x14ac:dyDescent="0.2">
      <c r="A161">
        <v>2998650</v>
      </c>
      <c r="B161" s="1">
        <v>43728.363050081003</v>
      </c>
      <c r="C161" s="6">
        <v>7.9428620666666703</v>
      </c>
      <c r="D161" s="13" t="s">
        <v>68</v>
      </c>
      <c r="E161">
        <v>5</v>
      </c>
      <c r="F161">
        <v>21.596</v>
      </c>
      <c r="G161" s="8">
        <v>48406.1865610655</v>
      </c>
      <c r="H161" s="8">
        <v>0</v>
      </c>
      <c r="I161">
        <v>197793.750039023</v>
      </c>
      <c r="J161" s="10">
        <v>20.65</v>
      </c>
      <c r="K161" s="10">
        <v>30.786951469990601</v>
      </c>
      <c r="L161" t="e">
        <f>NA()</f>
        <v>#N/A</v>
      </c>
    </row>
    <row r="162" spans="1:12" x14ac:dyDescent="0.2">
      <c r="A162">
        <v>2998655</v>
      </c>
      <c r="B162" s="1">
        <v>43728.3630845718</v>
      </c>
      <c r="C162" s="6">
        <v>7.9924981166666704</v>
      </c>
      <c r="D162" s="13" t="s">
        <v>68</v>
      </c>
      <c r="E162">
        <v>5</v>
      </c>
      <c r="F162">
        <v>21.596</v>
      </c>
      <c r="G162" s="8">
        <v>48404.743903042698</v>
      </c>
      <c r="H162" s="8">
        <v>0</v>
      </c>
      <c r="I162">
        <v>197777.664824393</v>
      </c>
      <c r="J162" s="10">
        <v>20.65</v>
      </c>
      <c r="K162" s="10">
        <v>30.786951469990601</v>
      </c>
      <c r="L162" t="e">
        <f>NA()</f>
        <v>#N/A</v>
      </c>
    </row>
    <row r="163" spans="1:12" x14ac:dyDescent="0.2">
      <c r="A163">
        <v>2998660</v>
      </c>
      <c r="B163" s="1">
        <v>43728.363119641203</v>
      </c>
      <c r="C163" s="6">
        <v>8.04304092666667</v>
      </c>
      <c r="D163" s="13" t="s">
        <v>68</v>
      </c>
      <c r="E163">
        <v>5</v>
      </c>
      <c r="F163">
        <v>21.602</v>
      </c>
      <c r="G163" s="8">
        <v>48396.856620400002</v>
      </c>
      <c r="H163" s="8">
        <v>0</v>
      </c>
      <c r="I163">
        <v>197765.42967181699</v>
      </c>
      <c r="J163" s="10">
        <v>20.65</v>
      </c>
      <c r="K163" s="10">
        <v>30.786951469990601</v>
      </c>
      <c r="L163" t="e">
        <f>NA()</f>
        <v>#N/A</v>
      </c>
    </row>
    <row r="164" spans="1:12" x14ac:dyDescent="0.2">
      <c r="A164">
        <v>2998665</v>
      </c>
      <c r="B164" s="1">
        <v>43728.363154166698</v>
      </c>
      <c r="C164" s="6">
        <v>8.0927602949999997</v>
      </c>
      <c r="D164" s="13" t="s">
        <v>68</v>
      </c>
      <c r="E164">
        <v>5</v>
      </c>
      <c r="F164">
        <v>21.599</v>
      </c>
      <c r="G164" s="8">
        <v>48395.510875041698</v>
      </c>
      <c r="H164" s="8">
        <v>0</v>
      </c>
      <c r="I164">
        <v>197756.13768030499</v>
      </c>
      <c r="J164" s="10">
        <v>20.65</v>
      </c>
      <c r="K164" s="10">
        <v>30.786951469990601</v>
      </c>
      <c r="L164" t="e">
        <f>NA()</f>
        <v>#N/A</v>
      </c>
    </row>
    <row r="165" spans="1:12" x14ac:dyDescent="0.2">
      <c r="A165">
        <v>2998670</v>
      </c>
      <c r="B165" s="1">
        <v>43728.363189236101</v>
      </c>
      <c r="C165" s="6">
        <v>8.1432440499999998</v>
      </c>
      <c r="D165" s="13" t="s">
        <v>68</v>
      </c>
      <c r="E165">
        <v>5</v>
      </c>
      <c r="F165">
        <v>21.597999999999999</v>
      </c>
      <c r="G165" s="8">
        <v>48400.397842414401</v>
      </c>
      <c r="H165" s="8">
        <v>0</v>
      </c>
      <c r="I165">
        <v>197748.78165062601</v>
      </c>
      <c r="J165" s="10">
        <v>20.65</v>
      </c>
      <c r="K165" s="10">
        <v>30.786951469990601</v>
      </c>
      <c r="L165" t="e">
        <f>NA()</f>
        <v>#N/A</v>
      </c>
    </row>
    <row r="166" spans="1:12" x14ac:dyDescent="0.2">
      <c r="A166">
        <v>2998675</v>
      </c>
      <c r="B166" s="1">
        <v>43728.363223726803</v>
      </c>
      <c r="C166" s="6">
        <v>8.1929206533333296</v>
      </c>
      <c r="D166" s="13" t="s">
        <v>68</v>
      </c>
      <c r="E166">
        <v>5</v>
      </c>
      <c r="F166">
        <v>21.597000000000001</v>
      </c>
      <c r="G166" s="8">
        <v>48388.381507583399</v>
      </c>
      <c r="H166" s="8">
        <v>0</v>
      </c>
      <c r="I166">
        <v>197746.76306616401</v>
      </c>
      <c r="J166" s="10">
        <v>20.65</v>
      </c>
      <c r="K166" s="10">
        <v>30.786951469990601</v>
      </c>
      <c r="L166" t="e">
        <f>NA()</f>
        <v>#N/A</v>
      </c>
    </row>
    <row r="167" spans="1:12" x14ac:dyDescent="0.2">
      <c r="A167">
        <v>2998680</v>
      </c>
      <c r="B167" s="1">
        <v>43728.363258136596</v>
      </c>
      <c r="C167" s="6">
        <v>8.2424796300000001</v>
      </c>
      <c r="D167" s="13" t="s">
        <v>68</v>
      </c>
      <c r="E167">
        <v>5</v>
      </c>
      <c r="F167">
        <v>21.600999999999999</v>
      </c>
      <c r="G167" s="8">
        <v>48384.608333769298</v>
      </c>
      <c r="H167" s="8">
        <v>0</v>
      </c>
      <c r="I167">
        <v>197738.888487977</v>
      </c>
      <c r="J167" s="10">
        <v>20.65</v>
      </c>
      <c r="K167" s="10">
        <v>30.786951469990601</v>
      </c>
      <c r="L167" t="e">
        <f>NA()</f>
        <v>#N/A</v>
      </c>
    </row>
    <row r="168" spans="1:12" x14ac:dyDescent="0.2">
      <c r="A168">
        <v>2998685</v>
      </c>
      <c r="B168" s="1">
        <v>43728.3632931713</v>
      </c>
      <c r="C168" s="6">
        <v>8.2929091033333293</v>
      </c>
      <c r="D168" s="13" t="s">
        <v>68</v>
      </c>
      <c r="E168">
        <v>5</v>
      </c>
      <c r="F168">
        <v>21.605</v>
      </c>
      <c r="G168" s="8">
        <v>48390.624860807598</v>
      </c>
      <c r="H168" s="8">
        <v>0</v>
      </c>
      <c r="I168">
        <v>197741.03084330101</v>
      </c>
      <c r="J168" s="10">
        <v>20.65</v>
      </c>
      <c r="K168" s="10">
        <v>30.786951469990601</v>
      </c>
      <c r="L168" t="e">
        <f>NA()</f>
        <v>#N/A</v>
      </c>
    </row>
    <row r="169" spans="1:12" x14ac:dyDescent="0.2">
      <c r="A169">
        <v>2998690</v>
      </c>
      <c r="B169" s="1">
        <v>43728.363328125</v>
      </c>
      <c r="C169" s="6">
        <v>8.3432662433333302</v>
      </c>
      <c r="D169" s="13" t="s">
        <v>68</v>
      </c>
      <c r="E169">
        <v>5</v>
      </c>
      <c r="F169">
        <v>21.605</v>
      </c>
      <c r="G169" s="8">
        <v>48380.475686711798</v>
      </c>
      <c r="H169" s="8">
        <v>0</v>
      </c>
      <c r="I169">
        <v>197735.47706397701</v>
      </c>
      <c r="J169" s="10">
        <v>20.65</v>
      </c>
      <c r="K169" s="10">
        <v>30.786951469990601</v>
      </c>
      <c r="L169" t="e">
        <f>NA()</f>
        <v>#N/A</v>
      </c>
    </row>
    <row r="170" spans="1:12" x14ac:dyDescent="0.2">
      <c r="A170">
        <v>2998695</v>
      </c>
      <c r="B170" s="1">
        <v>43728.363362650503</v>
      </c>
      <c r="C170" s="6">
        <v>8.3929542650000002</v>
      </c>
      <c r="D170" s="13" t="s">
        <v>68</v>
      </c>
      <c r="E170">
        <v>5</v>
      </c>
      <c r="F170">
        <v>21.59</v>
      </c>
      <c r="G170" s="8">
        <v>48365.365852818497</v>
      </c>
      <c r="H170" s="8">
        <v>0</v>
      </c>
      <c r="I170">
        <v>197726.636709924</v>
      </c>
      <c r="J170" s="10">
        <v>20.65</v>
      </c>
      <c r="K170" s="10">
        <v>30.786951469990601</v>
      </c>
      <c r="L170" t="e">
        <f>NA()</f>
        <v>#N/A</v>
      </c>
    </row>
    <row r="171" spans="1:12" x14ac:dyDescent="0.2">
      <c r="A171">
        <v>2998700</v>
      </c>
      <c r="B171" s="1">
        <v>43728.363397187502</v>
      </c>
      <c r="C171" s="6">
        <v>8.4427251516666697</v>
      </c>
      <c r="D171" s="13" t="s">
        <v>68</v>
      </c>
      <c r="E171">
        <v>5</v>
      </c>
      <c r="F171">
        <v>21.588999999999999</v>
      </c>
      <c r="G171" s="8">
        <v>48348.904820628399</v>
      </c>
      <c r="H171" s="8">
        <v>0</v>
      </c>
      <c r="I171">
        <v>197721.61349539499</v>
      </c>
      <c r="J171" s="10">
        <v>20.65</v>
      </c>
      <c r="K171" s="10">
        <v>30.786951469990601</v>
      </c>
      <c r="L171" t="e">
        <f>NA()</f>
        <v>#N/A</v>
      </c>
    </row>
    <row r="172" spans="1:12" x14ac:dyDescent="0.2">
      <c r="A172">
        <v>2998705</v>
      </c>
      <c r="B172" s="1">
        <v>43728.363432291699</v>
      </c>
      <c r="C172" s="6">
        <v>8.493247405</v>
      </c>
      <c r="D172" s="13" t="s">
        <v>68</v>
      </c>
      <c r="E172">
        <v>5</v>
      </c>
      <c r="F172">
        <v>21.584</v>
      </c>
      <c r="G172" s="8">
        <v>48341.946926514902</v>
      </c>
      <c r="H172" s="8">
        <v>0</v>
      </c>
      <c r="I172">
        <v>197716.78454745701</v>
      </c>
      <c r="J172" s="10">
        <v>20.65</v>
      </c>
      <c r="K172" s="10">
        <v>30.786951469990601</v>
      </c>
      <c r="L172" t="e">
        <f>NA()</f>
        <v>#N/A</v>
      </c>
    </row>
    <row r="173" spans="1:12" x14ac:dyDescent="0.2">
      <c r="A173">
        <v>2998710</v>
      </c>
      <c r="B173" s="1">
        <v>43728.363466747702</v>
      </c>
      <c r="C173" s="6">
        <v>8.5428875600000005</v>
      </c>
      <c r="D173" s="13" t="s">
        <v>68</v>
      </c>
      <c r="E173">
        <v>5</v>
      </c>
      <c r="F173">
        <v>21.577000000000002</v>
      </c>
      <c r="G173" s="8">
        <v>48326.306592541201</v>
      </c>
      <c r="H173" s="8">
        <v>0</v>
      </c>
      <c r="I173">
        <v>197711.61327093001</v>
      </c>
      <c r="J173" s="10">
        <v>20.65</v>
      </c>
      <c r="K173" s="10">
        <v>30.786951469990601</v>
      </c>
      <c r="L173" t="e">
        <f>NA()</f>
        <v>#N/A</v>
      </c>
    </row>
    <row r="174" spans="1:12" x14ac:dyDescent="0.2">
      <c r="A174">
        <v>2998715</v>
      </c>
      <c r="B174" s="1">
        <v>43728.363501307897</v>
      </c>
      <c r="C174" s="6">
        <v>8.5926166366666692</v>
      </c>
      <c r="D174" s="13" t="s">
        <v>68</v>
      </c>
      <c r="E174">
        <v>5</v>
      </c>
      <c r="F174">
        <v>21.581</v>
      </c>
      <c r="G174" s="8">
        <v>48327.850312690403</v>
      </c>
      <c r="H174" s="8">
        <v>0</v>
      </c>
      <c r="I174">
        <v>197704.633426299</v>
      </c>
      <c r="J174" s="10">
        <v>20.65</v>
      </c>
      <c r="K174" s="10">
        <v>30.786951469990601</v>
      </c>
      <c r="L174" t="e">
        <f>NA()</f>
        <v>#N/A</v>
      </c>
    </row>
    <row r="175" spans="1:12" x14ac:dyDescent="0.2">
      <c r="A175">
        <v>2998720</v>
      </c>
      <c r="B175" s="1">
        <v>43728.363536423603</v>
      </c>
      <c r="C175" s="6">
        <v>8.6431845166666701</v>
      </c>
      <c r="D175" s="13" t="s">
        <v>68</v>
      </c>
      <c r="E175">
        <v>5</v>
      </c>
      <c r="F175">
        <v>21.577999999999999</v>
      </c>
      <c r="G175" s="8">
        <v>48320.652269046201</v>
      </c>
      <c r="H175" s="8">
        <v>0</v>
      </c>
      <c r="I175">
        <v>197704.492753645</v>
      </c>
      <c r="J175" s="10">
        <v>20.65</v>
      </c>
      <c r="K175" s="10">
        <v>30.786951469990601</v>
      </c>
      <c r="L175" t="e">
        <f>NA()</f>
        <v>#N/A</v>
      </c>
    </row>
    <row r="176" spans="1:12" x14ac:dyDescent="0.2">
      <c r="A176">
        <v>2998725</v>
      </c>
      <c r="B176" s="1">
        <v>43728.363570914298</v>
      </c>
      <c r="C176" s="6">
        <v>8.6928572099999997</v>
      </c>
      <c r="D176" s="13" t="s">
        <v>68</v>
      </c>
      <c r="E176">
        <v>5</v>
      </c>
      <c r="F176">
        <v>21.577000000000002</v>
      </c>
      <c r="G176" s="8">
        <v>48324.898463667902</v>
      </c>
      <c r="H176" s="8">
        <v>0</v>
      </c>
      <c r="I176">
        <v>197688.54567774499</v>
      </c>
      <c r="J176" s="10">
        <v>20.65</v>
      </c>
      <c r="K176" s="10">
        <v>30.786951469990601</v>
      </c>
      <c r="L176" t="e">
        <f>NA()</f>
        <v>#N/A</v>
      </c>
    </row>
    <row r="177" spans="1:12" x14ac:dyDescent="0.2">
      <c r="A177">
        <v>2998730</v>
      </c>
      <c r="B177" s="1">
        <v>43728.363605358798</v>
      </c>
      <c r="C177" s="6">
        <v>8.7424646450000001</v>
      </c>
      <c r="D177" s="13" t="s">
        <v>68</v>
      </c>
      <c r="E177">
        <v>5</v>
      </c>
      <c r="F177">
        <v>21.582000000000001</v>
      </c>
      <c r="G177" s="8">
        <v>48317.455564974101</v>
      </c>
      <c r="H177" s="8">
        <v>0</v>
      </c>
      <c r="I177">
        <v>197687.88207641701</v>
      </c>
      <c r="J177" s="10">
        <v>20.65</v>
      </c>
      <c r="K177" s="10">
        <v>30.786951469990601</v>
      </c>
      <c r="L177" t="e">
        <f>NA()</f>
        <v>#N/A</v>
      </c>
    </row>
    <row r="178" spans="1:12" x14ac:dyDescent="0.2">
      <c r="A178">
        <v>2998735</v>
      </c>
      <c r="B178" s="1">
        <v>43728.363640393502</v>
      </c>
      <c r="C178" s="6">
        <v>8.7929447100000004</v>
      </c>
      <c r="D178" s="13" t="s">
        <v>68</v>
      </c>
      <c r="E178">
        <v>5</v>
      </c>
      <c r="F178">
        <v>21.579000000000001</v>
      </c>
      <c r="G178" s="8">
        <v>48318.147596930998</v>
      </c>
      <c r="H178" s="8">
        <v>0</v>
      </c>
      <c r="I178">
        <v>197682.37960129199</v>
      </c>
      <c r="J178" s="10">
        <v>20.65</v>
      </c>
      <c r="K178" s="10">
        <v>30.786951469990601</v>
      </c>
      <c r="L178" t="e">
        <f>NA()</f>
        <v>#N/A</v>
      </c>
    </row>
    <row r="179" spans="1:12" x14ac:dyDescent="0.2">
      <c r="A179">
        <v>2998740</v>
      </c>
      <c r="B179" s="1">
        <v>43728.363674849497</v>
      </c>
      <c r="C179" s="6">
        <v>8.8425435216666699</v>
      </c>
      <c r="D179" s="13" t="s">
        <v>68</v>
      </c>
      <c r="E179">
        <v>5</v>
      </c>
      <c r="F179">
        <v>21.585000000000001</v>
      </c>
      <c r="G179" s="8">
        <v>48327.471780587199</v>
      </c>
      <c r="H179" s="8">
        <v>0</v>
      </c>
      <c r="I179">
        <v>197679.55893465699</v>
      </c>
      <c r="J179" s="10">
        <v>20.65</v>
      </c>
      <c r="K179" s="10">
        <v>30.786951469990601</v>
      </c>
      <c r="L179" t="e">
        <f>NA()</f>
        <v>#N/A</v>
      </c>
    </row>
    <row r="180" spans="1:12" x14ac:dyDescent="0.2">
      <c r="A180">
        <v>2998745</v>
      </c>
      <c r="B180" s="1">
        <v>43728.3637099884</v>
      </c>
      <c r="C180" s="6">
        <v>8.8931415133333296</v>
      </c>
      <c r="D180" s="13" t="s">
        <v>68</v>
      </c>
      <c r="E180">
        <v>5</v>
      </c>
      <c r="F180">
        <v>21.59</v>
      </c>
      <c r="G180" s="8">
        <v>48330.397151734403</v>
      </c>
      <c r="H180" s="8">
        <v>0</v>
      </c>
      <c r="I180">
        <v>197677.736225222</v>
      </c>
      <c r="J180" s="10">
        <v>20.65</v>
      </c>
      <c r="K180" s="10">
        <v>30.786951469990601</v>
      </c>
      <c r="L180" t="e">
        <f>NA()</f>
        <v>#N/A</v>
      </c>
    </row>
    <row r="181" spans="1:12" x14ac:dyDescent="0.2">
      <c r="A181">
        <v>2998750</v>
      </c>
      <c r="B181" s="1">
        <v>43728.363744525501</v>
      </c>
      <c r="C181" s="6">
        <v>8.9428643799999996</v>
      </c>
      <c r="D181" s="13" t="s">
        <v>68</v>
      </c>
      <c r="E181">
        <v>5</v>
      </c>
      <c r="F181">
        <v>21.591000000000001</v>
      </c>
      <c r="G181" s="8">
        <v>48331.069134262303</v>
      </c>
      <c r="H181" s="8">
        <v>0</v>
      </c>
      <c r="I181">
        <v>197663.92343209</v>
      </c>
      <c r="J181" s="10">
        <v>20.65</v>
      </c>
      <c r="K181" s="10">
        <v>30.786951469990601</v>
      </c>
      <c r="L181" t="e">
        <f>NA()</f>
        <v>#N/A</v>
      </c>
    </row>
    <row r="182" spans="1:12" x14ac:dyDescent="0.2">
      <c r="A182">
        <v>2998755</v>
      </c>
      <c r="B182" s="1">
        <v>43728.363779016203</v>
      </c>
      <c r="C182" s="6">
        <v>8.9925353433333299</v>
      </c>
      <c r="D182" s="13" t="s">
        <v>68</v>
      </c>
      <c r="E182">
        <v>5</v>
      </c>
      <c r="F182">
        <v>21.593</v>
      </c>
      <c r="G182" s="8">
        <v>48334.072685274899</v>
      </c>
      <c r="H182" s="8">
        <v>0</v>
      </c>
      <c r="I182">
        <v>197650.00428481301</v>
      </c>
      <c r="J182" s="10">
        <v>20.65</v>
      </c>
      <c r="K182" s="10">
        <v>30.786951469990601</v>
      </c>
      <c r="L182" t="e">
        <f>NA()</f>
        <v>#N/A</v>
      </c>
    </row>
    <row r="183" spans="1:12" x14ac:dyDescent="0.2">
      <c r="A183">
        <v>2998760</v>
      </c>
      <c r="B183" s="1">
        <v>43728.363814085598</v>
      </c>
      <c r="C183" s="6">
        <v>9.0430128033333297</v>
      </c>
      <c r="D183" s="13" t="s">
        <v>68</v>
      </c>
      <c r="E183">
        <v>5</v>
      </c>
      <c r="F183">
        <v>21.594999999999999</v>
      </c>
      <c r="G183" s="8">
        <v>48341.775889495701</v>
      </c>
      <c r="H183" s="8">
        <v>0</v>
      </c>
      <c r="I183">
        <v>197657.83994716901</v>
      </c>
      <c r="J183" s="10">
        <v>20.65</v>
      </c>
      <c r="K183" s="10">
        <v>30.786951469990601</v>
      </c>
      <c r="L183" t="e">
        <f>NA()</f>
        <v>#N/A</v>
      </c>
    </row>
    <row r="184" spans="1:12" x14ac:dyDescent="0.2">
      <c r="A184">
        <v>2998765</v>
      </c>
      <c r="B184" s="1">
        <v>43728.363848530098</v>
      </c>
      <c r="C184" s="6">
        <v>9.0926532699999996</v>
      </c>
      <c r="D184" s="13" t="s">
        <v>68</v>
      </c>
      <c r="E184">
        <v>5</v>
      </c>
      <c r="F184">
        <v>21.602</v>
      </c>
      <c r="G184" s="8">
        <v>48340.454007636697</v>
      </c>
      <c r="H184" s="8">
        <v>0</v>
      </c>
      <c r="I184">
        <v>197642.686823934</v>
      </c>
      <c r="J184" s="10">
        <v>20.65</v>
      </c>
      <c r="K184" s="10">
        <v>30.786951469990601</v>
      </c>
      <c r="L184" t="e">
        <f>NA()</f>
        <v>#N/A</v>
      </c>
    </row>
    <row r="185" spans="1:12" x14ac:dyDescent="0.2">
      <c r="A185">
        <v>2998770</v>
      </c>
      <c r="B185" s="1">
        <v>43728.363883599501</v>
      </c>
      <c r="C185" s="6">
        <v>9.1431286350000001</v>
      </c>
      <c r="D185" s="13" t="s">
        <v>68</v>
      </c>
      <c r="E185">
        <v>5</v>
      </c>
      <c r="F185">
        <v>21.603000000000002</v>
      </c>
      <c r="G185" s="8">
        <v>48340.334177507597</v>
      </c>
      <c r="H185" s="8">
        <v>0</v>
      </c>
      <c r="I185">
        <v>197640.21751504199</v>
      </c>
      <c r="J185" s="10">
        <v>20.65</v>
      </c>
      <c r="K185" s="10">
        <v>30.786951469990601</v>
      </c>
      <c r="L185" t="e">
        <f>NA()</f>
        <v>#N/A</v>
      </c>
    </row>
    <row r="186" spans="1:12" x14ac:dyDescent="0.2">
      <c r="A186">
        <v>2998775</v>
      </c>
      <c r="B186" s="1">
        <v>43728.363918136602</v>
      </c>
      <c r="C186" s="6">
        <v>9.1928845983333307</v>
      </c>
      <c r="D186" s="13" t="s">
        <v>68</v>
      </c>
      <c r="E186">
        <v>5</v>
      </c>
      <c r="F186">
        <v>21.602</v>
      </c>
      <c r="G186" s="8">
        <v>48345.8307360666</v>
      </c>
      <c r="H186" s="8">
        <v>0</v>
      </c>
      <c r="I186">
        <v>197630.910163541</v>
      </c>
      <c r="J186" s="10">
        <v>20.65</v>
      </c>
      <c r="K186" s="10">
        <v>30.786951469990601</v>
      </c>
      <c r="L186" t="e">
        <f>NA()</f>
        <v>#N/A</v>
      </c>
    </row>
    <row r="187" spans="1:12" x14ac:dyDescent="0.2">
      <c r="A187">
        <v>2998780</v>
      </c>
      <c r="B187" s="1">
        <v>43728.3639531597</v>
      </c>
      <c r="C187" s="6">
        <v>9.2432986933333297</v>
      </c>
      <c r="D187" s="13" t="s">
        <v>68</v>
      </c>
      <c r="E187">
        <v>5</v>
      </c>
      <c r="F187">
        <v>21.61</v>
      </c>
      <c r="G187" s="8">
        <v>48348.696696968102</v>
      </c>
      <c r="H187" s="8">
        <v>0</v>
      </c>
      <c r="I187">
        <v>197619.084373647</v>
      </c>
      <c r="J187" s="10">
        <v>20.65</v>
      </c>
      <c r="K187" s="10">
        <v>30.786951469990601</v>
      </c>
      <c r="L187" t="e">
        <f>NA()</f>
        <v>#N/A</v>
      </c>
    </row>
    <row r="188" spans="1:12" x14ac:dyDescent="0.2">
      <c r="A188">
        <v>2998785</v>
      </c>
      <c r="B188" s="1">
        <v>43728.363987766199</v>
      </c>
      <c r="C188" s="6">
        <v>9.2931194000000001</v>
      </c>
      <c r="D188" s="13" t="s">
        <v>68</v>
      </c>
      <c r="E188">
        <v>5</v>
      </c>
      <c r="F188">
        <v>21.611000000000001</v>
      </c>
      <c r="G188" s="8">
        <v>48345.8260043673</v>
      </c>
      <c r="H188" s="8">
        <v>0</v>
      </c>
      <c r="I188">
        <v>197621.206279512</v>
      </c>
      <c r="J188" s="10">
        <v>20.65</v>
      </c>
      <c r="K188" s="10">
        <v>30.786951469990601</v>
      </c>
      <c r="L188" t="e">
        <f>NA()</f>
        <v>#N/A</v>
      </c>
    </row>
    <row r="189" spans="1:12" x14ac:dyDescent="0.2">
      <c r="A189">
        <v>2998790</v>
      </c>
      <c r="B189" s="1">
        <v>43728.364022534697</v>
      </c>
      <c r="C189" s="6">
        <v>9.3431652733333301</v>
      </c>
      <c r="D189" s="13" t="s">
        <v>68</v>
      </c>
      <c r="E189">
        <v>5</v>
      </c>
      <c r="F189">
        <v>21.611000000000001</v>
      </c>
      <c r="G189" s="8">
        <v>48352.864194265698</v>
      </c>
      <c r="H189" s="8">
        <v>0</v>
      </c>
      <c r="I189">
        <v>197608.36181409599</v>
      </c>
      <c r="J189" s="10">
        <v>20.65</v>
      </c>
      <c r="K189" s="10">
        <v>30.786951469990601</v>
      </c>
      <c r="L189" t="e">
        <f>NA()</f>
        <v>#N/A</v>
      </c>
    </row>
    <row r="190" spans="1:12" x14ac:dyDescent="0.2">
      <c r="A190">
        <v>2998795</v>
      </c>
      <c r="B190" s="1">
        <v>43728.364056794002</v>
      </c>
      <c r="C190" s="6">
        <v>9.3925110699999994</v>
      </c>
      <c r="D190" s="13" t="s">
        <v>68</v>
      </c>
      <c r="E190">
        <v>5</v>
      </c>
      <c r="F190">
        <v>21.619</v>
      </c>
      <c r="G190" s="8">
        <v>48357.486244011801</v>
      </c>
      <c r="H190" s="8">
        <v>0</v>
      </c>
      <c r="I190">
        <v>197612.16410720401</v>
      </c>
      <c r="J190" s="10">
        <v>20.65</v>
      </c>
      <c r="K190" s="10">
        <v>30.786951469990601</v>
      </c>
      <c r="L190" t="e">
        <f>NA()</f>
        <v>#N/A</v>
      </c>
    </row>
    <row r="191" spans="1:12" x14ac:dyDescent="0.2">
      <c r="A191">
        <v>2998800</v>
      </c>
      <c r="B191" s="1">
        <v>43728.364091585601</v>
      </c>
      <c r="C191" s="6">
        <v>9.4426403433333306</v>
      </c>
      <c r="D191" s="13" t="s">
        <v>68</v>
      </c>
      <c r="E191">
        <v>5</v>
      </c>
      <c r="F191">
        <v>21.617000000000001</v>
      </c>
      <c r="G191" s="8">
        <v>48360.732437053499</v>
      </c>
      <c r="H191" s="8">
        <v>0</v>
      </c>
      <c r="I191">
        <v>197602.76371563901</v>
      </c>
      <c r="J191" s="10">
        <v>20.65</v>
      </c>
      <c r="K191" s="10">
        <v>30.786951469990601</v>
      </c>
      <c r="L191" t="e">
        <f>NA()</f>
        <v>#N/A</v>
      </c>
    </row>
    <row r="192" spans="1:12" x14ac:dyDescent="0.2">
      <c r="A192">
        <v>2998805</v>
      </c>
      <c r="B192" s="1">
        <v>43728.3641263889</v>
      </c>
      <c r="C192" s="6">
        <v>9.4927530383333298</v>
      </c>
      <c r="D192" s="13" t="s">
        <v>68</v>
      </c>
      <c r="E192">
        <v>5</v>
      </c>
      <c r="F192">
        <v>21.61</v>
      </c>
      <c r="G192" s="8">
        <v>48346.217590291097</v>
      </c>
      <c r="H192" s="8">
        <v>0</v>
      </c>
      <c r="I192">
        <v>197589.457480913</v>
      </c>
      <c r="J192" s="10">
        <v>20.65</v>
      </c>
      <c r="K192" s="10">
        <v>30.786951469990601</v>
      </c>
      <c r="L192" t="e">
        <f>NA()</f>
        <v>#N/A</v>
      </c>
    </row>
    <row r="193" spans="1:12" x14ac:dyDescent="0.2">
      <c r="A193">
        <v>2998810</v>
      </c>
      <c r="B193" s="1">
        <v>43728.364161192098</v>
      </c>
      <c r="C193" s="6">
        <v>9.5428514349999993</v>
      </c>
      <c r="D193" s="13" t="s">
        <v>68</v>
      </c>
      <c r="E193">
        <v>5</v>
      </c>
      <c r="F193">
        <v>21.611999999999998</v>
      </c>
      <c r="G193" s="8">
        <v>48344.667266167002</v>
      </c>
      <c r="H193" s="8">
        <v>0</v>
      </c>
      <c r="I193">
        <v>197580.992249034</v>
      </c>
      <c r="J193" s="10">
        <v>20.65</v>
      </c>
      <c r="K193" s="10">
        <v>30.786951469990601</v>
      </c>
      <c r="L193" t="e">
        <f>NA()</f>
        <v>#N/A</v>
      </c>
    </row>
    <row r="194" spans="1:12" x14ac:dyDescent="0.2">
      <c r="A194">
        <v>2998815</v>
      </c>
      <c r="B194" s="1">
        <v>43728.364195983799</v>
      </c>
      <c r="C194" s="6">
        <v>9.5929950633333299</v>
      </c>
      <c r="D194" s="13" t="s">
        <v>68</v>
      </c>
      <c r="E194">
        <v>5</v>
      </c>
      <c r="F194">
        <v>21.614000000000001</v>
      </c>
      <c r="G194" s="8">
        <v>48340.919408508496</v>
      </c>
      <c r="H194" s="8">
        <v>0</v>
      </c>
      <c r="I194">
        <v>197575.61276106499</v>
      </c>
      <c r="J194" s="10">
        <v>20.65</v>
      </c>
      <c r="K194" s="10">
        <v>30.786951469990601</v>
      </c>
      <c r="L194" t="e">
        <f>NA()</f>
        <v>#N/A</v>
      </c>
    </row>
    <row r="195" spans="1:12" x14ac:dyDescent="0.2">
      <c r="A195">
        <v>2998820</v>
      </c>
      <c r="B195" s="1">
        <v>43728.364230821797</v>
      </c>
      <c r="C195" s="6">
        <v>9.6431577716666705</v>
      </c>
      <c r="D195" s="13" t="s">
        <v>68</v>
      </c>
      <c r="E195">
        <v>5</v>
      </c>
      <c r="F195">
        <v>21.614000000000001</v>
      </c>
      <c r="G195" s="8">
        <v>48338.169870482197</v>
      </c>
      <c r="H195" s="8">
        <v>0</v>
      </c>
      <c r="I195">
        <v>197561.758167661</v>
      </c>
      <c r="J195" s="10">
        <v>20.65</v>
      </c>
      <c r="K195" s="10">
        <v>30.786951469990601</v>
      </c>
      <c r="L195" t="e">
        <f>NA()</f>
        <v>#N/A</v>
      </c>
    </row>
    <row r="196" spans="1:12" x14ac:dyDescent="0.2">
      <c r="A196">
        <v>2998825</v>
      </c>
      <c r="B196" s="1">
        <v>43728.364265081</v>
      </c>
      <c r="C196" s="6">
        <v>9.6924536450000005</v>
      </c>
      <c r="D196" s="13" t="s">
        <v>68</v>
      </c>
      <c r="E196">
        <v>5</v>
      </c>
      <c r="F196">
        <v>21.616</v>
      </c>
      <c r="G196" s="8">
        <v>48338.217164820002</v>
      </c>
      <c r="H196" s="8">
        <v>0</v>
      </c>
      <c r="I196">
        <v>197564.24838594499</v>
      </c>
      <c r="J196" s="10">
        <v>20.65</v>
      </c>
      <c r="K196" s="10">
        <v>30.786951469990601</v>
      </c>
      <c r="L196" t="e">
        <f>NA()</f>
        <v>#N/A</v>
      </c>
    </row>
    <row r="197" spans="1:12" x14ac:dyDescent="0.2">
      <c r="A197">
        <v>2998830</v>
      </c>
      <c r="B197" s="1">
        <v>43728.364299849498</v>
      </c>
      <c r="C197" s="6">
        <v>9.7425496083333307</v>
      </c>
      <c r="D197" s="13" t="s">
        <v>68</v>
      </c>
      <c r="E197">
        <v>5</v>
      </c>
      <c r="F197">
        <v>21.62</v>
      </c>
      <c r="G197" s="8">
        <v>48336.470483014098</v>
      </c>
      <c r="H197" s="8">
        <v>0</v>
      </c>
      <c r="I197">
        <v>197548.79720090399</v>
      </c>
      <c r="J197" s="10">
        <v>20.65</v>
      </c>
      <c r="K197" s="10">
        <v>30.786951469990601</v>
      </c>
      <c r="L197" t="e">
        <f>NA()</f>
        <v>#N/A</v>
      </c>
    </row>
    <row r="198" spans="1:12" x14ac:dyDescent="0.2">
      <c r="A198">
        <v>2998835</v>
      </c>
      <c r="B198" s="1">
        <v>43728.364334687503</v>
      </c>
      <c r="C198" s="6">
        <v>9.7926957649999995</v>
      </c>
      <c r="D198" s="13" t="s">
        <v>68</v>
      </c>
      <c r="E198">
        <v>5</v>
      </c>
      <c r="F198">
        <v>21.62</v>
      </c>
      <c r="G198" s="8">
        <v>48345.666355004701</v>
      </c>
      <c r="H198" s="8">
        <v>0</v>
      </c>
      <c r="I198">
        <v>197560.647480282</v>
      </c>
      <c r="J198" s="10">
        <v>20.65</v>
      </c>
      <c r="K198" s="10">
        <v>30.786951469990601</v>
      </c>
      <c r="L198" t="e">
        <f>NA()</f>
        <v>#N/A</v>
      </c>
    </row>
    <row r="199" spans="1:12" x14ac:dyDescent="0.2">
      <c r="A199">
        <v>2998840</v>
      </c>
      <c r="B199" s="1">
        <v>43728.364369479197</v>
      </c>
      <c r="C199" s="6">
        <v>9.8428250433333293</v>
      </c>
      <c r="D199" s="13" t="s">
        <v>68</v>
      </c>
      <c r="E199">
        <v>5</v>
      </c>
      <c r="F199">
        <v>21.623000000000001</v>
      </c>
      <c r="G199" s="8">
        <v>48341.934547014796</v>
      </c>
      <c r="H199" s="8">
        <v>0</v>
      </c>
      <c r="I199">
        <v>197545.393868132</v>
      </c>
      <c r="J199" s="10">
        <v>20.65</v>
      </c>
      <c r="K199" s="10">
        <v>30.786951469990601</v>
      </c>
      <c r="L199" t="e">
        <f>NA()</f>
        <v>#N/A</v>
      </c>
    </row>
    <row r="200" spans="1:12" x14ac:dyDescent="0.2">
      <c r="A200">
        <v>2998845</v>
      </c>
      <c r="B200" s="1">
        <v>43728.364404247703</v>
      </c>
      <c r="C200" s="6">
        <v>9.8928876116666693</v>
      </c>
      <c r="D200" s="13" t="s">
        <v>68</v>
      </c>
      <c r="E200">
        <v>5</v>
      </c>
      <c r="F200">
        <v>21.620999999999999</v>
      </c>
      <c r="G200" s="8">
        <v>48336.032272855402</v>
      </c>
      <c r="H200" s="8">
        <v>0</v>
      </c>
      <c r="I200">
        <v>197541.36565974899</v>
      </c>
      <c r="J200" s="10">
        <v>20.65</v>
      </c>
      <c r="K200" s="10">
        <v>30.786951469990601</v>
      </c>
      <c r="L200" t="e">
        <f>NA()</f>
        <v>#N/A</v>
      </c>
    </row>
    <row r="201" spans="1:12" x14ac:dyDescent="0.2">
      <c r="A201">
        <v>2998850</v>
      </c>
      <c r="B201" s="1">
        <v>43728.364439085701</v>
      </c>
      <c r="C201" s="6">
        <v>9.9430336933333301</v>
      </c>
      <c r="D201" s="13" t="s">
        <v>68</v>
      </c>
      <c r="E201">
        <v>5</v>
      </c>
      <c r="F201">
        <v>21.617000000000001</v>
      </c>
      <c r="G201" s="8">
        <v>48334.249868053797</v>
      </c>
      <c r="H201" s="8">
        <v>0</v>
      </c>
      <c r="I201">
        <v>197525.727097469</v>
      </c>
      <c r="J201" s="10">
        <v>20.65</v>
      </c>
      <c r="K201" s="10">
        <v>30.786951469990601</v>
      </c>
      <c r="L201" t="e">
        <f>NA()</f>
        <v>#N/A</v>
      </c>
    </row>
    <row r="202" spans="1:12" x14ac:dyDescent="0.2">
      <c r="A202">
        <v>2998855</v>
      </c>
      <c r="B202" s="1">
        <v>43728.364473842601</v>
      </c>
      <c r="C202" s="6">
        <v>9.9930796466666703</v>
      </c>
      <c r="D202" s="13" t="s">
        <v>68</v>
      </c>
      <c r="E202">
        <v>5</v>
      </c>
      <c r="F202">
        <v>21.622</v>
      </c>
      <c r="G202" s="8">
        <v>48323.079984642602</v>
      </c>
      <c r="H202" s="8">
        <v>0</v>
      </c>
      <c r="I202">
        <v>197522.23814265599</v>
      </c>
      <c r="J202" s="10">
        <v>20.65</v>
      </c>
      <c r="K202" s="10">
        <v>30.786951469990601</v>
      </c>
      <c r="L202" t="e">
        <f>NA()</f>
        <v>#N/A</v>
      </c>
    </row>
    <row r="203" spans="1:12" x14ac:dyDescent="0.2">
      <c r="A203">
        <v>2998860</v>
      </c>
      <c r="B203" s="1">
        <v>43728.364508599501</v>
      </c>
      <c r="C203" s="6">
        <v>10.043142325</v>
      </c>
      <c r="D203" s="13" t="s">
        <v>68</v>
      </c>
      <c r="E203">
        <v>5</v>
      </c>
      <c r="F203">
        <v>21.62</v>
      </c>
      <c r="G203" s="8">
        <v>48329.839268359501</v>
      </c>
      <c r="H203" s="8">
        <v>0</v>
      </c>
      <c r="I203">
        <v>197518.45636288601</v>
      </c>
      <c r="J203" s="10">
        <v>20.65</v>
      </c>
      <c r="K203" s="10">
        <v>30.786951469990601</v>
      </c>
      <c r="L203" t="e">
        <f>NA()</f>
        <v>#N/A</v>
      </c>
    </row>
    <row r="204" spans="1:12" x14ac:dyDescent="0.2">
      <c r="A204">
        <v>2998865</v>
      </c>
      <c r="B204" s="1">
        <v>43728.3645434028</v>
      </c>
      <c r="C204" s="6">
        <v>10.09327171</v>
      </c>
      <c r="D204" s="13" t="s">
        <v>68</v>
      </c>
      <c r="E204">
        <v>5</v>
      </c>
      <c r="F204">
        <v>21.628</v>
      </c>
      <c r="G204" s="8">
        <v>48324.954320492798</v>
      </c>
      <c r="H204" s="8">
        <v>0</v>
      </c>
      <c r="I204">
        <v>197513.77989029101</v>
      </c>
      <c r="J204" s="10">
        <v>20.65</v>
      </c>
      <c r="K204" s="10">
        <v>30.786951469990601</v>
      </c>
      <c r="L204" t="e">
        <f>NA()</f>
        <v>#N/A</v>
      </c>
    </row>
    <row r="205" spans="1:12" x14ac:dyDescent="0.2">
      <c r="A205">
        <v>2998870</v>
      </c>
      <c r="B205" s="1">
        <v>43728.364577662003</v>
      </c>
      <c r="C205" s="6">
        <v>10.1425840866667</v>
      </c>
      <c r="D205" s="13" t="s">
        <v>68</v>
      </c>
      <c r="E205">
        <v>5</v>
      </c>
      <c r="F205">
        <v>21.614999999999998</v>
      </c>
      <c r="G205" s="8">
        <v>48313.861378972302</v>
      </c>
      <c r="H205" s="8">
        <v>0</v>
      </c>
      <c r="I205">
        <v>197509.08774940699</v>
      </c>
      <c r="J205" s="10">
        <v>20.65</v>
      </c>
      <c r="K205" s="10">
        <v>30.786951469990601</v>
      </c>
      <c r="L205" t="e">
        <f>NA()</f>
        <v>#N/A</v>
      </c>
    </row>
    <row r="206" spans="1:12" x14ac:dyDescent="0.2">
      <c r="A206">
        <v>2998875</v>
      </c>
      <c r="B206" s="1">
        <v>43728.364612500001</v>
      </c>
      <c r="C206" s="6">
        <v>10.1927469133333</v>
      </c>
      <c r="D206" s="13" t="s">
        <v>68</v>
      </c>
      <c r="E206">
        <v>5</v>
      </c>
      <c r="F206">
        <v>21.62</v>
      </c>
      <c r="G206" s="8">
        <v>48316.692786776701</v>
      </c>
      <c r="H206" s="8">
        <v>0</v>
      </c>
      <c r="I206">
        <v>197509.590390956</v>
      </c>
      <c r="J206" s="10">
        <v>20.65</v>
      </c>
      <c r="K206" s="10">
        <v>30.786951469990601</v>
      </c>
      <c r="L206" t="e">
        <f>NA()</f>
        <v>#N/A</v>
      </c>
    </row>
    <row r="207" spans="1:12" x14ac:dyDescent="0.2">
      <c r="A207">
        <v>2998880</v>
      </c>
      <c r="B207" s="1">
        <v>43728.364647303199</v>
      </c>
      <c r="C207" s="6">
        <v>10.2428759733333</v>
      </c>
      <c r="D207" s="13" t="s">
        <v>68</v>
      </c>
      <c r="E207">
        <v>5</v>
      </c>
      <c r="F207">
        <v>21.620999999999999</v>
      </c>
      <c r="G207" s="8">
        <v>48313.975249986303</v>
      </c>
      <c r="H207" s="8">
        <v>0</v>
      </c>
      <c r="I207">
        <v>197507.38253922199</v>
      </c>
      <c r="J207" s="10">
        <v>20.65</v>
      </c>
      <c r="K207" s="10">
        <v>30.786951469990601</v>
      </c>
      <c r="L207" t="e">
        <f>NA()</f>
        <v>#N/A</v>
      </c>
    </row>
    <row r="208" spans="1:12" x14ac:dyDescent="0.2">
      <c r="A208">
        <v>2998885</v>
      </c>
      <c r="B208" s="1">
        <v>43728.3646820949</v>
      </c>
      <c r="C208" s="6">
        <v>10.2929886533333</v>
      </c>
      <c r="D208" s="13" t="s">
        <v>68</v>
      </c>
      <c r="E208">
        <v>5</v>
      </c>
      <c r="F208">
        <v>21.626000000000001</v>
      </c>
      <c r="G208" s="8">
        <v>48306.611775768099</v>
      </c>
      <c r="H208" s="8">
        <v>0</v>
      </c>
      <c r="I208">
        <v>197489.212756469</v>
      </c>
      <c r="J208" s="10">
        <v>20.65</v>
      </c>
      <c r="K208" s="10">
        <v>30.786951469990601</v>
      </c>
      <c r="L208" t="e">
        <f>NA()</f>
        <v>#N/A</v>
      </c>
    </row>
    <row r="209" spans="1:12" x14ac:dyDescent="0.2">
      <c r="A209">
        <v>2998890</v>
      </c>
      <c r="B209" s="1">
        <v>43728.364716979202</v>
      </c>
      <c r="C209" s="6">
        <v>10.3431680483333</v>
      </c>
      <c r="D209" s="13" t="s">
        <v>68</v>
      </c>
      <c r="E209">
        <v>5</v>
      </c>
      <c r="F209">
        <v>21.626000000000001</v>
      </c>
      <c r="G209" s="8">
        <v>48299.526248658301</v>
      </c>
      <c r="H209" s="8">
        <v>0</v>
      </c>
      <c r="I209">
        <v>197480.461815238</v>
      </c>
      <c r="J209" s="10">
        <v>20.65</v>
      </c>
      <c r="K209" s="10">
        <v>30.786951469990601</v>
      </c>
      <c r="L209" t="e">
        <f>NA()</f>
        <v>#N/A</v>
      </c>
    </row>
    <row r="210" spans="1:12" x14ac:dyDescent="0.2">
      <c r="A210">
        <v>2998895</v>
      </c>
      <c r="B210" s="1">
        <v>43728.364751770801</v>
      </c>
      <c r="C210" s="6">
        <v>10.393297410000001</v>
      </c>
      <c r="D210" s="13" t="s">
        <v>68</v>
      </c>
      <c r="E210">
        <v>5</v>
      </c>
      <c r="F210">
        <v>21.617000000000001</v>
      </c>
      <c r="G210" s="8">
        <v>48305.140541927904</v>
      </c>
      <c r="H210" s="8">
        <v>0</v>
      </c>
      <c r="I210">
        <v>197475.11926981801</v>
      </c>
      <c r="J210" s="10">
        <v>20.65</v>
      </c>
      <c r="K210" s="10">
        <v>30.786951469990601</v>
      </c>
      <c r="L210" t="e">
        <f>NA()</f>
        <v>#N/A</v>
      </c>
    </row>
    <row r="211" spans="1:12" x14ac:dyDescent="0.2">
      <c r="A211">
        <v>2998900</v>
      </c>
      <c r="B211" s="1">
        <v>43728.364786030099</v>
      </c>
      <c r="C211" s="6">
        <v>10.442626539999999</v>
      </c>
      <c r="D211" s="13" t="s">
        <v>68</v>
      </c>
      <c r="E211">
        <v>5</v>
      </c>
      <c r="F211">
        <v>21.623000000000001</v>
      </c>
      <c r="G211" s="8">
        <v>48287.744829021598</v>
      </c>
      <c r="H211" s="8">
        <v>0</v>
      </c>
      <c r="I211">
        <v>197472.36976372299</v>
      </c>
      <c r="J211" s="10">
        <v>20.65</v>
      </c>
      <c r="K211" s="10">
        <v>30.786951469990601</v>
      </c>
      <c r="L211" t="e">
        <f>NA()</f>
        <v>#N/A</v>
      </c>
    </row>
    <row r="212" spans="1:12" x14ac:dyDescent="0.2">
      <c r="A212">
        <v>2998905</v>
      </c>
      <c r="B212" s="1">
        <v>43728.364820833303</v>
      </c>
      <c r="C212" s="6">
        <v>10.492756313333301</v>
      </c>
      <c r="D212" s="13" t="s">
        <v>68</v>
      </c>
      <c r="E212">
        <v>5</v>
      </c>
      <c r="F212">
        <v>21.614000000000001</v>
      </c>
      <c r="G212" s="8">
        <v>48283.915079726597</v>
      </c>
      <c r="H212" s="8">
        <v>0</v>
      </c>
      <c r="I212">
        <v>197470.93014675999</v>
      </c>
      <c r="J212" s="10">
        <v>20.65</v>
      </c>
      <c r="K212" s="10">
        <v>30.786951469990601</v>
      </c>
      <c r="L212" t="e">
        <f>NA()</f>
        <v>#N/A</v>
      </c>
    </row>
    <row r="213" spans="1:12" x14ac:dyDescent="0.2">
      <c r="A213">
        <v>2998910</v>
      </c>
      <c r="B213" s="1">
        <v>43728.364855636602</v>
      </c>
      <c r="C213" s="6">
        <v>10.5428519183333</v>
      </c>
      <c r="D213" s="13" t="s">
        <v>68</v>
      </c>
      <c r="E213">
        <v>5</v>
      </c>
      <c r="F213">
        <v>21.620999999999999</v>
      </c>
      <c r="G213" s="8">
        <v>48278.466961217899</v>
      </c>
      <c r="H213" s="8">
        <v>0</v>
      </c>
      <c r="I213">
        <v>197469.38781111699</v>
      </c>
      <c r="J213" s="10">
        <v>20.65</v>
      </c>
      <c r="K213" s="10">
        <v>30.786951469990601</v>
      </c>
      <c r="L213" t="e">
        <f>NA()</f>
        <v>#N/A</v>
      </c>
    </row>
    <row r="214" spans="1:12" x14ac:dyDescent="0.2">
      <c r="A214">
        <v>2998915</v>
      </c>
      <c r="B214" s="1">
        <v>43728.364890474499</v>
      </c>
      <c r="C214" s="6">
        <v>10.592997881666699</v>
      </c>
      <c r="D214" s="13" t="s">
        <v>68</v>
      </c>
      <c r="E214">
        <v>5</v>
      </c>
      <c r="F214">
        <v>21.616</v>
      </c>
      <c r="G214" s="8">
        <v>48273.117771752499</v>
      </c>
      <c r="H214" s="8">
        <v>0</v>
      </c>
      <c r="I214">
        <v>197462.30572973701</v>
      </c>
      <c r="J214" s="10">
        <v>20.65</v>
      </c>
      <c r="K214" s="10">
        <v>30.786951469990601</v>
      </c>
      <c r="L214" t="e">
        <f>NA()</f>
        <v>#N/A</v>
      </c>
    </row>
    <row r="215" spans="1:12" x14ac:dyDescent="0.2">
      <c r="A215">
        <v>2998920</v>
      </c>
      <c r="B215" s="1">
        <v>43728.3649252662</v>
      </c>
      <c r="C215" s="6">
        <v>10.643127345</v>
      </c>
      <c r="D215" s="13" t="s">
        <v>68</v>
      </c>
      <c r="E215">
        <v>5</v>
      </c>
      <c r="F215">
        <v>21.617000000000001</v>
      </c>
      <c r="G215" s="8">
        <v>48256.707754673997</v>
      </c>
      <c r="H215" s="8">
        <v>0</v>
      </c>
      <c r="I215">
        <v>197452.087659946</v>
      </c>
      <c r="J215" s="10">
        <v>20.65</v>
      </c>
      <c r="K215" s="10">
        <v>30.786951469990601</v>
      </c>
      <c r="L215" t="e">
        <f>NA()</f>
        <v>#N/A</v>
      </c>
    </row>
    <row r="216" spans="1:12" x14ac:dyDescent="0.2">
      <c r="A216">
        <v>2998925</v>
      </c>
      <c r="B216" s="1">
        <v>43728.364959525497</v>
      </c>
      <c r="C216" s="6">
        <v>10.692456468333299</v>
      </c>
      <c r="D216" s="13" t="s">
        <v>68</v>
      </c>
      <c r="E216">
        <v>5</v>
      </c>
      <c r="F216">
        <v>21.603000000000002</v>
      </c>
      <c r="G216" s="8">
        <v>48247.456137190398</v>
      </c>
      <c r="H216" s="8">
        <v>0</v>
      </c>
      <c r="I216">
        <v>197431.18131727001</v>
      </c>
      <c r="J216" s="10">
        <v>20.65</v>
      </c>
      <c r="K216" s="10">
        <v>30.786951469990601</v>
      </c>
      <c r="L216" t="e">
        <f>NA()</f>
        <v>#N/A</v>
      </c>
    </row>
    <row r="217" spans="1:12" x14ac:dyDescent="0.2">
      <c r="A217">
        <v>2998930</v>
      </c>
      <c r="B217" s="1">
        <v>43728.364994247699</v>
      </c>
      <c r="C217" s="6">
        <v>10.742452488333299</v>
      </c>
      <c r="D217" s="13" t="s">
        <v>68</v>
      </c>
      <c r="E217">
        <v>5</v>
      </c>
      <c r="F217">
        <v>21.606000000000002</v>
      </c>
      <c r="G217" s="8">
        <v>48244.805716652598</v>
      </c>
      <c r="H217" s="8">
        <v>0</v>
      </c>
      <c r="I217">
        <v>197438.10633379</v>
      </c>
      <c r="J217" s="10">
        <v>20.65</v>
      </c>
      <c r="K217" s="10">
        <v>30.786951469990601</v>
      </c>
      <c r="L217" t="e">
        <f>NA()</f>
        <v>#N/A</v>
      </c>
    </row>
    <row r="218" spans="1:12" x14ac:dyDescent="0.2">
      <c r="A218">
        <v>2998935</v>
      </c>
      <c r="B218" s="1">
        <v>43728.365029016197</v>
      </c>
      <c r="C218" s="6">
        <v>10.792533295</v>
      </c>
      <c r="D218" s="13" t="s">
        <v>68</v>
      </c>
      <c r="E218">
        <v>5</v>
      </c>
      <c r="F218">
        <v>21.611999999999998</v>
      </c>
      <c r="G218" s="8">
        <v>48233.468640071602</v>
      </c>
      <c r="H218" s="8">
        <v>0</v>
      </c>
      <c r="I218">
        <v>197429.474434473</v>
      </c>
      <c r="J218" s="10">
        <v>20.65</v>
      </c>
      <c r="K218" s="10">
        <v>30.786951469990601</v>
      </c>
      <c r="L218" t="e">
        <f>NA()</f>
        <v>#N/A</v>
      </c>
    </row>
    <row r="219" spans="1:12" x14ac:dyDescent="0.2">
      <c r="A219">
        <v>2998940</v>
      </c>
      <c r="B219" s="1">
        <v>43728.365063807898</v>
      </c>
      <c r="C219" s="6">
        <v>10.8426277916667</v>
      </c>
      <c r="D219" s="13" t="s">
        <v>68</v>
      </c>
      <c r="E219">
        <v>5</v>
      </c>
      <c r="F219">
        <v>21.603000000000002</v>
      </c>
      <c r="G219" s="8">
        <v>48221.800419302002</v>
      </c>
      <c r="H219" s="8">
        <v>0</v>
      </c>
      <c r="I219">
        <v>197424.064343273</v>
      </c>
      <c r="J219" s="10">
        <v>20.65</v>
      </c>
      <c r="K219" s="10">
        <v>30.786951469990601</v>
      </c>
      <c r="L219" t="e">
        <f>NA()</f>
        <v>#N/A</v>
      </c>
    </row>
    <row r="220" spans="1:12" x14ac:dyDescent="0.2">
      <c r="A220">
        <v>2998945</v>
      </c>
      <c r="B220" s="1">
        <v>43728.365098576403</v>
      </c>
      <c r="C220" s="6">
        <v>10.8927259366667</v>
      </c>
      <c r="D220" s="13" t="s">
        <v>68</v>
      </c>
      <c r="E220">
        <v>5</v>
      </c>
      <c r="F220">
        <v>21.603999999999999</v>
      </c>
      <c r="G220" s="8">
        <v>48225.851895982501</v>
      </c>
      <c r="H220" s="8">
        <v>0</v>
      </c>
      <c r="I220">
        <v>197419.07558493101</v>
      </c>
      <c r="J220" s="10">
        <v>20.65</v>
      </c>
      <c r="K220" s="10">
        <v>30.786951469990601</v>
      </c>
      <c r="L220" t="e">
        <f>NA()</f>
        <v>#N/A</v>
      </c>
    </row>
    <row r="221" spans="1:12" x14ac:dyDescent="0.2">
      <c r="A221">
        <v>2998950</v>
      </c>
      <c r="B221" s="1">
        <v>43728.365133182902</v>
      </c>
      <c r="C221" s="6">
        <v>10.942545701666701</v>
      </c>
      <c r="D221" s="13" t="s">
        <v>68</v>
      </c>
      <c r="E221">
        <v>5</v>
      </c>
      <c r="F221">
        <v>21.6</v>
      </c>
      <c r="G221" s="8">
        <v>48210.185990158301</v>
      </c>
      <c r="H221" s="8">
        <v>0</v>
      </c>
      <c r="I221">
        <v>197411.00631493199</v>
      </c>
      <c r="J221" s="10">
        <v>20.65</v>
      </c>
      <c r="K221" s="10">
        <v>30.786951469990601</v>
      </c>
      <c r="L221" t="e">
        <f>NA()</f>
        <v>#N/A</v>
      </c>
    </row>
    <row r="222" spans="1:12" x14ac:dyDescent="0.2">
      <c r="A222">
        <v>2998955</v>
      </c>
      <c r="B222" s="1">
        <v>43728.365168321798</v>
      </c>
      <c r="C222" s="6">
        <v>10.9931574266667</v>
      </c>
      <c r="D222" s="13" t="s">
        <v>68</v>
      </c>
      <c r="E222">
        <v>5</v>
      </c>
      <c r="F222">
        <v>21.591000000000001</v>
      </c>
      <c r="G222" s="8">
        <v>48206.311421126498</v>
      </c>
      <c r="H222" s="8">
        <v>0</v>
      </c>
      <c r="I222">
        <v>197405.938182902</v>
      </c>
      <c r="J222" s="10">
        <v>20.65</v>
      </c>
      <c r="K222" s="10">
        <v>30.786951469990601</v>
      </c>
      <c r="L222" t="e">
        <f>NA()</f>
        <v>#N/A</v>
      </c>
    </row>
    <row r="223" spans="1:12" x14ac:dyDescent="0.2">
      <c r="A223">
        <v>2998960</v>
      </c>
      <c r="B223" s="1">
        <v>43728.3652030093</v>
      </c>
      <c r="C223" s="6">
        <v>11.0430963516667</v>
      </c>
      <c r="D223" s="13" t="s">
        <v>68</v>
      </c>
      <c r="E223">
        <v>5</v>
      </c>
      <c r="F223">
        <v>21.599</v>
      </c>
      <c r="G223" s="8">
        <v>48208.083241448301</v>
      </c>
      <c r="H223" s="8">
        <v>0</v>
      </c>
      <c r="I223">
        <v>197391.85324885699</v>
      </c>
      <c r="J223" s="10">
        <v>20.65</v>
      </c>
      <c r="K223" s="10">
        <v>30.786951469990601</v>
      </c>
      <c r="L223" t="e">
        <f>NA()</f>
        <v>#N/A</v>
      </c>
    </row>
    <row r="224" spans="1:12" x14ac:dyDescent="0.2">
      <c r="A224">
        <v>2998965</v>
      </c>
      <c r="B224" s="1">
        <v>43728.365237534701</v>
      </c>
      <c r="C224" s="6">
        <v>11.0928186466667</v>
      </c>
      <c r="D224" s="13" t="s">
        <v>68</v>
      </c>
      <c r="E224">
        <v>5</v>
      </c>
      <c r="F224">
        <v>21.602</v>
      </c>
      <c r="G224" s="8">
        <v>48203.300454239703</v>
      </c>
      <c r="H224" s="8">
        <v>0</v>
      </c>
      <c r="I224">
        <v>197397.20957871599</v>
      </c>
      <c r="J224" s="10">
        <v>20.65</v>
      </c>
      <c r="K224" s="10">
        <v>30.786951469990601</v>
      </c>
      <c r="L224" t="e">
        <f>NA()</f>
        <v>#N/A</v>
      </c>
    </row>
    <row r="225" spans="1:12" x14ac:dyDescent="0.2">
      <c r="A225">
        <v>2998970</v>
      </c>
      <c r="B225" s="1">
        <v>43728.365272256902</v>
      </c>
      <c r="C225" s="6">
        <v>11.142815893333299</v>
      </c>
      <c r="D225" s="13" t="s">
        <v>68</v>
      </c>
      <c r="E225">
        <v>5</v>
      </c>
      <c r="F225">
        <v>21.597000000000001</v>
      </c>
      <c r="G225" s="8">
        <v>48197.224680197702</v>
      </c>
      <c r="H225" s="8">
        <v>0</v>
      </c>
      <c r="I225">
        <v>197379.02965861099</v>
      </c>
      <c r="J225" s="10">
        <v>20.65</v>
      </c>
      <c r="K225" s="10">
        <v>30.786951469990601</v>
      </c>
      <c r="L225" t="e">
        <f>NA()</f>
        <v>#N/A</v>
      </c>
    </row>
    <row r="226" spans="1:12" x14ac:dyDescent="0.2">
      <c r="A226">
        <v>2998975</v>
      </c>
      <c r="B226" s="1">
        <v>43728.365306979198</v>
      </c>
      <c r="C226" s="6">
        <v>11.1928072633333</v>
      </c>
      <c r="D226" s="13" t="s">
        <v>68</v>
      </c>
      <c r="E226">
        <v>5</v>
      </c>
      <c r="F226">
        <v>21.593</v>
      </c>
      <c r="G226" s="8">
        <v>48193.648650488802</v>
      </c>
      <c r="H226" s="8">
        <v>0</v>
      </c>
      <c r="I226">
        <v>197375.98715136599</v>
      </c>
      <c r="J226" s="10">
        <v>20.65</v>
      </c>
      <c r="K226" s="10">
        <v>30.786951469990601</v>
      </c>
      <c r="L226" t="e">
        <f>NA()</f>
        <v>#N/A</v>
      </c>
    </row>
    <row r="227" spans="1:12" x14ac:dyDescent="0.2">
      <c r="A227">
        <v>2998980</v>
      </c>
      <c r="B227" s="1">
        <v>43728.365341701399</v>
      </c>
      <c r="C227" s="6">
        <v>11.2428179566667</v>
      </c>
      <c r="D227" s="13" t="s">
        <v>68</v>
      </c>
      <c r="E227">
        <v>5</v>
      </c>
      <c r="F227">
        <v>21.597999999999999</v>
      </c>
      <c r="G227" s="8">
        <v>48193.376271820503</v>
      </c>
      <c r="H227" s="8">
        <v>0</v>
      </c>
      <c r="I227">
        <v>197374.375502268</v>
      </c>
      <c r="J227" s="10">
        <v>20.65</v>
      </c>
      <c r="K227" s="10">
        <v>30.786951469990601</v>
      </c>
      <c r="L227" t="e">
        <f>NA()</f>
        <v>#N/A</v>
      </c>
    </row>
    <row r="228" spans="1:12" x14ac:dyDescent="0.2">
      <c r="A228">
        <v>2998985</v>
      </c>
      <c r="B228" s="1">
        <v>43728.365376504596</v>
      </c>
      <c r="C228" s="6">
        <v>11.292944191666701</v>
      </c>
      <c r="D228" s="13" t="s">
        <v>68</v>
      </c>
      <c r="E228">
        <v>5</v>
      </c>
      <c r="F228">
        <v>21.591999999999999</v>
      </c>
      <c r="G228" s="8">
        <v>48195.567888791098</v>
      </c>
      <c r="H228" s="8">
        <v>0</v>
      </c>
      <c r="I228">
        <v>197373.144119712</v>
      </c>
      <c r="J228" s="10">
        <v>20.65</v>
      </c>
      <c r="K228" s="10">
        <v>30.786951469990601</v>
      </c>
      <c r="L228" t="e">
        <f>NA()</f>
        <v>#N/A</v>
      </c>
    </row>
    <row r="229" spans="1:12" x14ac:dyDescent="0.2">
      <c r="A229">
        <v>2998990</v>
      </c>
      <c r="B229" s="1">
        <v>43728.365411192099</v>
      </c>
      <c r="C229" s="6">
        <v>11.3428757033333</v>
      </c>
      <c r="D229" s="13" t="s">
        <v>68</v>
      </c>
      <c r="E229">
        <v>5</v>
      </c>
      <c r="F229">
        <v>21.603999999999999</v>
      </c>
      <c r="G229" s="8">
        <v>48199.445404611703</v>
      </c>
      <c r="H229" s="8">
        <v>0</v>
      </c>
      <c r="I229">
        <v>197371.64467550899</v>
      </c>
      <c r="J229" s="10">
        <v>20.65</v>
      </c>
      <c r="K229" s="10">
        <v>30.786951469990601</v>
      </c>
      <c r="L229" t="e">
        <f>NA()</f>
        <v>#N/A</v>
      </c>
    </row>
    <row r="230" spans="1:12" x14ac:dyDescent="0.2">
      <c r="A230">
        <v>2998995</v>
      </c>
      <c r="B230" s="1">
        <v>43728.365445914402</v>
      </c>
      <c r="C230" s="6">
        <v>11.3928635966667</v>
      </c>
      <c r="D230" s="13" t="s">
        <v>68</v>
      </c>
      <c r="E230">
        <v>5</v>
      </c>
      <c r="F230">
        <v>21.609000000000002</v>
      </c>
      <c r="G230" s="8">
        <v>48197.852185355703</v>
      </c>
      <c r="H230" s="8">
        <v>0</v>
      </c>
      <c r="I230">
        <v>197367.49795621799</v>
      </c>
      <c r="J230" s="10">
        <v>20.65</v>
      </c>
      <c r="K230" s="10">
        <v>30.786951469990601</v>
      </c>
      <c r="L230" t="e">
        <f>NA()</f>
        <v>#N/A</v>
      </c>
    </row>
    <row r="231" spans="1:12" x14ac:dyDescent="0.2">
      <c r="A231">
        <v>2999000</v>
      </c>
      <c r="B231" s="1">
        <v>43728.365480520799</v>
      </c>
      <c r="C231" s="6">
        <v>11.4427287683333</v>
      </c>
      <c r="D231" s="13" t="s">
        <v>68</v>
      </c>
      <c r="E231">
        <v>5</v>
      </c>
      <c r="F231">
        <v>21.602</v>
      </c>
      <c r="G231" s="8">
        <v>48195.901892060298</v>
      </c>
      <c r="H231" s="8">
        <v>0</v>
      </c>
      <c r="I231">
        <v>197364.873756391</v>
      </c>
      <c r="J231" s="10">
        <v>20.65</v>
      </c>
      <c r="K231" s="10">
        <v>30.786951469990601</v>
      </c>
      <c r="L231" t="e">
        <f>NA()</f>
        <v>#N/A</v>
      </c>
    </row>
    <row r="232" spans="1:12" x14ac:dyDescent="0.2">
      <c r="A232">
        <v>2999005</v>
      </c>
      <c r="B232" s="1">
        <v>43728.365515243102</v>
      </c>
      <c r="C232" s="6">
        <v>11.492681660000001</v>
      </c>
      <c r="D232" s="13" t="s">
        <v>68</v>
      </c>
      <c r="E232">
        <v>5</v>
      </c>
      <c r="F232">
        <v>21.617999999999999</v>
      </c>
      <c r="G232" s="8">
        <v>48192.902377645602</v>
      </c>
      <c r="H232" s="8">
        <v>0</v>
      </c>
      <c r="I232">
        <v>197361.17850486</v>
      </c>
      <c r="J232" s="10">
        <v>20.65</v>
      </c>
      <c r="K232" s="10">
        <v>30.786951469990601</v>
      </c>
      <c r="L232" t="e">
        <f>NA()</f>
        <v>#N/A</v>
      </c>
    </row>
    <row r="233" spans="1:12" x14ac:dyDescent="0.2">
      <c r="A233">
        <v>2999010</v>
      </c>
      <c r="B233" s="1">
        <v>43728.365549965303</v>
      </c>
      <c r="C233" s="6">
        <v>11.542727446666699</v>
      </c>
      <c r="D233" s="13" t="s">
        <v>68</v>
      </c>
      <c r="E233">
        <v>5</v>
      </c>
      <c r="F233">
        <v>21.616</v>
      </c>
      <c r="G233" s="8">
        <v>48215.246818558298</v>
      </c>
      <c r="H233" s="8">
        <v>0</v>
      </c>
      <c r="I233">
        <v>197340.891594143</v>
      </c>
      <c r="J233" s="10">
        <v>20.65</v>
      </c>
      <c r="K233" s="10">
        <v>30.786951469990601</v>
      </c>
      <c r="L233" t="e">
        <f>NA()</f>
        <v>#N/A</v>
      </c>
    </row>
    <row r="234" spans="1:12" x14ac:dyDescent="0.2">
      <c r="A234">
        <v>2999015</v>
      </c>
      <c r="B234" s="1">
        <v>43728.365584756903</v>
      </c>
      <c r="C234" s="6">
        <v>11.5928232683333</v>
      </c>
      <c r="D234" s="13" t="s">
        <v>68</v>
      </c>
      <c r="E234">
        <v>5</v>
      </c>
      <c r="F234">
        <v>21.614999999999998</v>
      </c>
      <c r="G234" s="8">
        <v>48217.449185711397</v>
      </c>
      <c r="H234" s="8">
        <v>0</v>
      </c>
      <c r="I234">
        <v>197333.01432075899</v>
      </c>
      <c r="J234" s="10">
        <v>20.65</v>
      </c>
      <c r="K234" s="10">
        <v>30.786951469990601</v>
      </c>
      <c r="L234" t="e">
        <f>NA()</f>
        <v>#N/A</v>
      </c>
    </row>
    <row r="235" spans="1:12" x14ac:dyDescent="0.2">
      <c r="A235">
        <v>2999020</v>
      </c>
      <c r="B235" s="1">
        <v>43728.365619560202</v>
      </c>
      <c r="C235" s="6">
        <v>11.642896723333299</v>
      </c>
      <c r="D235" s="13" t="s">
        <v>68</v>
      </c>
      <c r="E235">
        <v>5</v>
      </c>
      <c r="F235">
        <v>21.626000000000001</v>
      </c>
      <c r="G235" s="8">
        <v>48227.750715940798</v>
      </c>
      <c r="H235" s="8">
        <v>0</v>
      </c>
      <c r="I235">
        <v>197330.189029706</v>
      </c>
      <c r="J235" s="10">
        <v>20.65</v>
      </c>
      <c r="K235" s="10">
        <v>30.786951469990601</v>
      </c>
      <c r="L235" t="e">
        <f>NA()</f>
        <v>#N/A</v>
      </c>
    </row>
    <row r="236" spans="1:12" x14ac:dyDescent="0.2">
      <c r="A236">
        <v>2999025</v>
      </c>
      <c r="B236" s="1">
        <v>43728.365654016197</v>
      </c>
      <c r="C236" s="6">
        <v>11.692535735</v>
      </c>
      <c r="D236" s="13" t="s">
        <v>68</v>
      </c>
      <c r="E236">
        <v>5</v>
      </c>
      <c r="F236">
        <v>21.623999999999999</v>
      </c>
      <c r="G236" s="8">
        <v>48222.357743474102</v>
      </c>
      <c r="H236" s="8">
        <v>0</v>
      </c>
      <c r="I236">
        <v>197327.82255382801</v>
      </c>
      <c r="J236" s="10">
        <v>20.65</v>
      </c>
      <c r="K236" s="10">
        <v>30.786951469990601</v>
      </c>
      <c r="L236" t="e">
        <f>NA()</f>
        <v>#N/A</v>
      </c>
    </row>
    <row r="237" spans="1:12" x14ac:dyDescent="0.2">
      <c r="A237">
        <v>2999030</v>
      </c>
      <c r="B237" s="1">
        <v>43728.365688738399</v>
      </c>
      <c r="C237" s="6">
        <v>11.742555396666701</v>
      </c>
      <c r="D237" s="13" t="s">
        <v>68</v>
      </c>
      <c r="E237">
        <v>5</v>
      </c>
      <c r="F237">
        <v>21.625</v>
      </c>
      <c r="G237" s="8">
        <v>48223.148447851803</v>
      </c>
      <c r="H237" s="8">
        <v>0</v>
      </c>
      <c r="I237">
        <v>197312.51940762301</v>
      </c>
      <c r="J237" s="10">
        <v>20.65</v>
      </c>
      <c r="K237" s="10">
        <v>30.786951469990601</v>
      </c>
      <c r="L237" t="e">
        <f>NA()</f>
        <v>#N/A</v>
      </c>
    </row>
    <row r="238" spans="1:12" x14ac:dyDescent="0.2">
      <c r="A238">
        <v>2999035</v>
      </c>
      <c r="B238" s="1">
        <v>43728.3657235301</v>
      </c>
      <c r="C238" s="6">
        <v>11.792648809999999</v>
      </c>
      <c r="D238" s="13" t="s">
        <v>68</v>
      </c>
      <c r="E238">
        <v>5</v>
      </c>
      <c r="F238">
        <v>21.623000000000001</v>
      </c>
      <c r="G238" s="8">
        <v>48221.744049878398</v>
      </c>
      <c r="H238" s="8">
        <v>0</v>
      </c>
      <c r="I238">
        <v>197311.10168492299</v>
      </c>
      <c r="J238" s="10">
        <v>20.65</v>
      </c>
      <c r="K238" s="10">
        <v>30.786951469990601</v>
      </c>
      <c r="L238" t="e">
        <f>NA()</f>
        <v>#N/A</v>
      </c>
    </row>
    <row r="239" spans="1:12" x14ac:dyDescent="0.2">
      <c r="A239">
        <v>2999040</v>
      </c>
      <c r="B239" s="1">
        <v>43728.365758252301</v>
      </c>
      <c r="C239" s="6">
        <v>11.8426251066667</v>
      </c>
      <c r="D239" s="13" t="s">
        <v>68</v>
      </c>
      <c r="E239">
        <v>5</v>
      </c>
      <c r="F239">
        <v>21.62</v>
      </c>
      <c r="G239" s="8">
        <v>48220.062229056297</v>
      </c>
      <c r="H239" s="8">
        <v>0</v>
      </c>
      <c r="I239">
        <v>197299.448994476</v>
      </c>
      <c r="J239" s="10">
        <v>20.65</v>
      </c>
      <c r="K239" s="10">
        <v>30.786951469990601</v>
      </c>
      <c r="L239" t="e">
        <f>NA()</f>
        <v>#N/A</v>
      </c>
    </row>
    <row r="240" spans="1:12" x14ac:dyDescent="0.2">
      <c r="A240">
        <v>2999045</v>
      </c>
      <c r="B240" s="1">
        <v>43728.365792939803</v>
      </c>
      <c r="C240" s="6">
        <v>11.892605436666701</v>
      </c>
      <c r="D240" s="13" t="s">
        <v>68</v>
      </c>
      <c r="E240">
        <v>5</v>
      </c>
      <c r="F240">
        <v>21.628</v>
      </c>
      <c r="G240" s="8">
        <v>48230.648408762499</v>
      </c>
      <c r="H240" s="8">
        <v>0</v>
      </c>
      <c r="I240">
        <v>197303.711685046</v>
      </c>
      <c r="J240" s="10">
        <v>20.65</v>
      </c>
      <c r="K240" s="10">
        <v>30.786951469990601</v>
      </c>
      <c r="L240" t="e">
        <f>NA()</f>
        <v>#N/A</v>
      </c>
    </row>
    <row r="241" spans="1:12" x14ac:dyDescent="0.2">
      <c r="A241">
        <v>2999050</v>
      </c>
      <c r="B241" s="1">
        <v>43728.365827627298</v>
      </c>
      <c r="C241" s="6">
        <v>11.9425374516667</v>
      </c>
      <c r="D241" s="13" t="s">
        <v>68</v>
      </c>
      <c r="E241">
        <v>5</v>
      </c>
      <c r="F241">
        <v>21.631</v>
      </c>
      <c r="G241" s="8">
        <v>48229.403499267202</v>
      </c>
      <c r="H241" s="8">
        <v>0</v>
      </c>
      <c r="I241">
        <v>197285.71636864601</v>
      </c>
      <c r="J241" s="10">
        <v>20.65</v>
      </c>
      <c r="K241" s="10">
        <v>30.786951469990601</v>
      </c>
      <c r="L241" t="e">
        <f>NA()</f>
        <v>#N/A</v>
      </c>
    </row>
    <row r="242" spans="1:12" x14ac:dyDescent="0.2">
      <c r="A242">
        <v>2999055</v>
      </c>
      <c r="B242" s="1">
        <v>43728.365862349499</v>
      </c>
      <c r="C242" s="6">
        <v>11.9925390133333</v>
      </c>
      <c r="D242" s="13" t="s">
        <v>68</v>
      </c>
      <c r="E242">
        <v>5</v>
      </c>
      <c r="F242">
        <v>21.635999999999999</v>
      </c>
      <c r="G242" s="8">
        <v>48229.580571464001</v>
      </c>
      <c r="H242" s="8">
        <v>0</v>
      </c>
      <c r="I242">
        <v>197278.192840014</v>
      </c>
      <c r="J242" s="10">
        <v>20.65</v>
      </c>
      <c r="K242" s="10">
        <v>30.786951469990601</v>
      </c>
      <c r="L242" t="e">
        <f>NA()</f>
        <v>#N/A</v>
      </c>
    </row>
    <row r="243" spans="1:12" x14ac:dyDescent="0.2">
      <c r="A243">
        <v>2999060</v>
      </c>
      <c r="B243" s="1">
        <v>43728.365897025498</v>
      </c>
      <c r="C243" s="6">
        <v>12.0424762583333</v>
      </c>
      <c r="D243" s="13" t="s">
        <v>68</v>
      </c>
      <c r="E243">
        <v>5</v>
      </c>
      <c r="F243">
        <v>21.635000000000002</v>
      </c>
      <c r="G243" s="8">
        <v>48225.974583962598</v>
      </c>
      <c r="H243" s="8">
        <v>0</v>
      </c>
      <c r="I243">
        <v>197281.72139367799</v>
      </c>
      <c r="J243" s="10">
        <v>20.65</v>
      </c>
      <c r="K243" s="10">
        <v>30.786951469990601</v>
      </c>
      <c r="L243" t="e">
        <f>NA()</f>
        <v>#N/A</v>
      </c>
    </row>
    <row r="244" spans="1:12" x14ac:dyDescent="0.2">
      <c r="A244">
        <v>2999065</v>
      </c>
      <c r="B244" s="1">
        <v>43728.3659322569</v>
      </c>
      <c r="C244" s="6">
        <v>12.093226015000001</v>
      </c>
      <c r="D244" s="13" t="s">
        <v>68</v>
      </c>
      <c r="E244">
        <v>5</v>
      </c>
      <c r="F244">
        <v>21.628</v>
      </c>
      <c r="G244" s="8">
        <v>48226.809746978703</v>
      </c>
      <c r="H244" s="8">
        <v>0</v>
      </c>
      <c r="I244">
        <v>197274.92994767</v>
      </c>
      <c r="J244" s="10">
        <v>20.65</v>
      </c>
      <c r="K244" s="10">
        <v>30.786951469990601</v>
      </c>
      <c r="L244" t="e">
        <f>NA()</f>
        <v>#N/A</v>
      </c>
    </row>
    <row r="245" spans="1:12" x14ac:dyDescent="0.2">
      <c r="A245">
        <v>2999070</v>
      </c>
      <c r="B245" s="1">
        <v>43728.365966817102</v>
      </c>
      <c r="C245" s="6">
        <v>12.142951196666701</v>
      </c>
      <c r="D245" s="13" t="s">
        <v>68</v>
      </c>
      <c r="E245">
        <v>5</v>
      </c>
      <c r="F245">
        <v>21.640999999999998</v>
      </c>
      <c r="G245" s="8">
        <v>48222.361901639597</v>
      </c>
      <c r="H245" s="8">
        <v>0</v>
      </c>
      <c r="I245">
        <v>197272.62136244299</v>
      </c>
      <c r="J245" s="10">
        <v>20.65</v>
      </c>
      <c r="K245" s="10">
        <v>30.786951469990601</v>
      </c>
      <c r="L245" t="e">
        <f>NA()</f>
        <v>#N/A</v>
      </c>
    </row>
    <row r="246" spans="1:12" x14ac:dyDescent="0.2">
      <c r="A246">
        <v>2999075</v>
      </c>
      <c r="B246" s="1">
        <v>43728.366001354203</v>
      </c>
      <c r="C246" s="6">
        <v>12.1926998616667</v>
      </c>
      <c r="D246" s="13" t="s">
        <v>68</v>
      </c>
      <c r="E246">
        <v>5</v>
      </c>
      <c r="F246">
        <v>21.635000000000002</v>
      </c>
      <c r="G246" s="8">
        <v>48215.136810587697</v>
      </c>
      <c r="H246" s="8">
        <v>0</v>
      </c>
      <c r="I246">
        <v>197266.66743930199</v>
      </c>
      <c r="J246" s="10">
        <v>20.65</v>
      </c>
      <c r="K246" s="10">
        <v>30.786951469990601</v>
      </c>
      <c r="L246" t="e">
        <f>NA()</f>
        <v>#N/A</v>
      </c>
    </row>
    <row r="247" spans="1:12" x14ac:dyDescent="0.2">
      <c r="A247">
        <v>2999080</v>
      </c>
      <c r="B247" s="1">
        <v>43728.366035914303</v>
      </c>
      <c r="C247" s="6">
        <v>12.2424525133333</v>
      </c>
      <c r="D247" s="13" t="s">
        <v>68</v>
      </c>
      <c r="E247">
        <v>5</v>
      </c>
      <c r="F247">
        <v>21.64</v>
      </c>
      <c r="G247" s="8">
        <v>48221.997865029101</v>
      </c>
      <c r="H247" s="8">
        <v>0</v>
      </c>
      <c r="I247">
        <v>197262.04123285</v>
      </c>
      <c r="J247" s="10">
        <v>20.65</v>
      </c>
      <c r="K247" s="10">
        <v>30.786951469990601</v>
      </c>
      <c r="L247" t="e">
        <f>NA()</f>
        <v>#N/A</v>
      </c>
    </row>
    <row r="248" spans="1:12" x14ac:dyDescent="0.2">
      <c r="A248">
        <v>2999085</v>
      </c>
      <c r="B248" s="1">
        <v>43728.3660709838</v>
      </c>
      <c r="C248" s="6">
        <v>12.2929748</v>
      </c>
      <c r="D248" s="13" t="s">
        <v>68</v>
      </c>
      <c r="E248">
        <v>5</v>
      </c>
      <c r="F248">
        <v>21.632000000000001</v>
      </c>
      <c r="G248" s="8">
        <v>48223.4988240659</v>
      </c>
      <c r="H248" s="8">
        <v>0</v>
      </c>
      <c r="I248">
        <v>197259.44239862001</v>
      </c>
      <c r="J248" s="10">
        <v>20.65</v>
      </c>
      <c r="K248" s="10">
        <v>30.786951469990601</v>
      </c>
      <c r="L248" t="e">
        <f>NA()</f>
        <v>#N/A</v>
      </c>
    </row>
    <row r="249" spans="1:12" x14ac:dyDescent="0.2">
      <c r="A249">
        <v>2999090</v>
      </c>
      <c r="B249" s="1">
        <v>43728.366105636604</v>
      </c>
      <c r="C249" s="6">
        <v>12.342851506666699</v>
      </c>
      <c r="D249" s="13" t="s">
        <v>68</v>
      </c>
      <c r="E249">
        <v>5</v>
      </c>
      <c r="F249">
        <v>21.64</v>
      </c>
      <c r="G249" s="8">
        <v>48210.4289144996</v>
      </c>
      <c r="H249" s="8">
        <v>0</v>
      </c>
      <c r="I249">
        <v>197255.723780912</v>
      </c>
      <c r="J249" s="10">
        <v>20.65</v>
      </c>
      <c r="K249" s="10">
        <v>30.786951469990601</v>
      </c>
      <c r="L249" t="e">
        <f>NA()</f>
        <v>#N/A</v>
      </c>
    </row>
    <row r="250" spans="1:12" x14ac:dyDescent="0.2">
      <c r="A250">
        <v>2999095</v>
      </c>
      <c r="B250" s="1">
        <v>43728.366140161997</v>
      </c>
      <c r="C250" s="6">
        <v>12.392590191666701</v>
      </c>
      <c r="D250" s="13" t="s">
        <v>68</v>
      </c>
      <c r="E250">
        <v>5</v>
      </c>
      <c r="F250">
        <v>21.634</v>
      </c>
      <c r="G250" s="8">
        <v>48202.3331676089</v>
      </c>
      <c r="H250" s="8">
        <v>0</v>
      </c>
      <c r="I250">
        <v>197242.482493766</v>
      </c>
      <c r="J250" s="10">
        <v>20.65</v>
      </c>
      <c r="K250" s="10">
        <v>30.786951469990601</v>
      </c>
      <c r="L250" t="e">
        <f>NA()</f>
        <v>#N/A</v>
      </c>
    </row>
    <row r="251" spans="1:12" x14ac:dyDescent="0.2">
      <c r="A251">
        <v>2999100</v>
      </c>
      <c r="B251" s="1">
        <v>43728.366175312498</v>
      </c>
      <c r="C251" s="6">
        <v>12.443226924999999</v>
      </c>
      <c r="D251" s="13" t="s">
        <v>68</v>
      </c>
      <c r="E251">
        <v>5</v>
      </c>
      <c r="F251">
        <v>21.632000000000001</v>
      </c>
      <c r="G251" s="8">
        <v>48196.218768364502</v>
      </c>
      <c r="H251" s="8">
        <v>0</v>
      </c>
      <c r="I251">
        <v>197241.36440768401</v>
      </c>
      <c r="J251" s="10">
        <v>20.65</v>
      </c>
      <c r="K251" s="10">
        <v>30.786951469990601</v>
      </c>
      <c r="L251" t="e">
        <f>NA()</f>
        <v>#N/A</v>
      </c>
    </row>
    <row r="252" spans="1:12" x14ac:dyDescent="0.2">
      <c r="A252">
        <v>2999105</v>
      </c>
      <c r="B252" s="1">
        <v>43728.366209918997</v>
      </c>
      <c r="C252" s="6">
        <v>12.492998495</v>
      </c>
      <c r="D252" s="13" t="s">
        <v>68</v>
      </c>
      <c r="E252">
        <v>5</v>
      </c>
      <c r="F252">
        <v>21.634</v>
      </c>
      <c r="G252" s="8">
        <v>48195.218497624599</v>
      </c>
      <c r="H252" s="8">
        <v>0</v>
      </c>
      <c r="I252">
        <v>197234.51123354901</v>
      </c>
      <c r="J252" s="10">
        <v>20.65</v>
      </c>
      <c r="K252" s="10">
        <v>30.786951469990601</v>
      </c>
      <c r="L252" t="e">
        <f>NA()</f>
        <v>#N/A</v>
      </c>
    </row>
    <row r="253" spans="1:12" x14ac:dyDescent="0.2">
      <c r="A253">
        <v>2999110</v>
      </c>
      <c r="B253" s="1">
        <v>43728.366244409699</v>
      </c>
      <c r="C253" s="6">
        <v>12.542707425</v>
      </c>
      <c r="D253" s="13" t="s">
        <v>68</v>
      </c>
      <c r="E253">
        <v>5</v>
      </c>
      <c r="F253">
        <v>21.632000000000001</v>
      </c>
      <c r="G253" s="8">
        <v>48190.842596525799</v>
      </c>
      <c r="H253" s="8">
        <v>0</v>
      </c>
      <c r="I253">
        <v>197220.86183225201</v>
      </c>
      <c r="J253" s="10">
        <v>20.65</v>
      </c>
      <c r="K253" s="10">
        <v>30.786951469990601</v>
      </c>
      <c r="L253" t="e">
        <f>NA()</f>
        <v>#N/A</v>
      </c>
    </row>
    <row r="254" spans="1:12" x14ac:dyDescent="0.2">
      <c r="A254">
        <v>2999115</v>
      </c>
      <c r="B254" s="1">
        <v>43728.366279548602</v>
      </c>
      <c r="C254" s="6">
        <v>12.5932886333333</v>
      </c>
      <c r="D254" s="13" t="s">
        <v>68</v>
      </c>
      <c r="E254">
        <v>5</v>
      </c>
      <c r="F254">
        <v>21.632999999999999</v>
      </c>
      <c r="G254" s="8">
        <v>48189.119330920803</v>
      </c>
      <c r="H254" s="8">
        <v>0</v>
      </c>
      <c r="I254">
        <v>197228.08231147699</v>
      </c>
      <c r="J254" s="10">
        <v>20.65</v>
      </c>
      <c r="K254" s="10">
        <v>30.786951469990601</v>
      </c>
      <c r="L254" t="e">
        <f>NA()</f>
        <v>#N/A</v>
      </c>
    </row>
    <row r="255" spans="1:12" x14ac:dyDescent="0.2">
      <c r="A255">
        <v>2999120</v>
      </c>
      <c r="B255" s="1">
        <v>43728.366314085601</v>
      </c>
      <c r="C255" s="6">
        <v>12.642999071666701</v>
      </c>
      <c r="D255" s="13" t="s">
        <v>68</v>
      </c>
      <c r="E255">
        <v>5</v>
      </c>
      <c r="F255">
        <v>21.637</v>
      </c>
      <c r="G255" s="8">
        <v>48191.359757314298</v>
      </c>
      <c r="H255" s="8">
        <v>0</v>
      </c>
      <c r="I255">
        <v>197208.97010526</v>
      </c>
      <c r="J255" s="10">
        <v>20.65</v>
      </c>
      <c r="K255" s="10">
        <v>30.786951469990601</v>
      </c>
      <c r="L255" t="e">
        <f>NA()</f>
        <v>#N/A</v>
      </c>
    </row>
    <row r="256" spans="1:12" x14ac:dyDescent="0.2">
      <c r="A256">
        <v>2999125</v>
      </c>
      <c r="B256" s="1">
        <v>43728.366348576397</v>
      </c>
      <c r="C256" s="6">
        <v>12.692694103333301</v>
      </c>
      <c r="D256" s="13" t="s">
        <v>68</v>
      </c>
      <c r="E256">
        <v>5</v>
      </c>
      <c r="F256">
        <v>21.64</v>
      </c>
      <c r="G256" s="8">
        <v>48190.553520420697</v>
      </c>
      <c r="H256" s="8">
        <v>0</v>
      </c>
      <c r="I256">
        <v>197216.45621878799</v>
      </c>
      <c r="J256" s="10">
        <v>20.65</v>
      </c>
      <c r="K256" s="10">
        <v>30.786951469990601</v>
      </c>
      <c r="L256" t="e">
        <f>NA()</f>
        <v>#N/A</v>
      </c>
    </row>
    <row r="257" spans="1:12" x14ac:dyDescent="0.2">
      <c r="A257">
        <v>2999130</v>
      </c>
      <c r="B257" s="1">
        <v>43728.366383680601</v>
      </c>
      <c r="C257" s="6">
        <v>12.7432346866667</v>
      </c>
      <c r="D257" s="13" t="s">
        <v>68</v>
      </c>
      <c r="E257">
        <v>5</v>
      </c>
      <c r="F257">
        <v>21.637</v>
      </c>
      <c r="G257" s="8">
        <v>48191.118311322498</v>
      </c>
      <c r="H257" s="8">
        <v>0</v>
      </c>
      <c r="I257">
        <v>197208.68060684699</v>
      </c>
      <c r="J257" s="10">
        <v>20.65</v>
      </c>
      <c r="K257" s="10">
        <v>30.786951469990601</v>
      </c>
      <c r="L257" t="e">
        <f>NA()</f>
        <v>#N/A</v>
      </c>
    </row>
    <row r="258" spans="1:12" x14ac:dyDescent="0.2">
      <c r="A258">
        <v>2999135</v>
      </c>
      <c r="B258" s="1">
        <v>43728.366418252299</v>
      </c>
      <c r="C258" s="6">
        <v>12.793001106666701</v>
      </c>
      <c r="D258" s="13" t="s">
        <v>68</v>
      </c>
      <c r="E258">
        <v>5</v>
      </c>
      <c r="F258">
        <v>21.637</v>
      </c>
      <c r="G258" s="8">
        <v>48183.316242506102</v>
      </c>
      <c r="H258" s="8">
        <v>0</v>
      </c>
      <c r="I258">
        <v>197197.962625933</v>
      </c>
      <c r="J258" s="10">
        <v>20.65</v>
      </c>
      <c r="K258" s="10">
        <v>30.786951469990601</v>
      </c>
      <c r="L258" t="e">
        <f>NA()</f>
        <v>#N/A</v>
      </c>
    </row>
    <row r="259" spans="1:12" x14ac:dyDescent="0.2">
      <c r="A259">
        <v>2999140</v>
      </c>
      <c r="B259" s="1">
        <v>43728.366452893497</v>
      </c>
      <c r="C259" s="6">
        <v>12.8429044033333</v>
      </c>
      <c r="D259" s="13" t="s">
        <v>68</v>
      </c>
      <c r="E259">
        <v>5</v>
      </c>
      <c r="F259">
        <v>21.64</v>
      </c>
      <c r="G259" s="8">
        <v>48184.565777830903</v>
      </c>
      <c r="H259" s="8">
        <v>0</v>
      </c>
      <c r="I259">
        <v>197196.52339409501</v>
      </c>
      <c r="J259" s="10">
        <v>20.65</v>
      </c>
      <c r="K259" s="10">
        <v>30.786951469990601</v>
      </c>
      <c r="L259" t="e">
        <f>NA()</f>
        <v>#N/A</v>
      </c>
    </row>
    <row r="260" spans="1:12" x14ac:dyDescent="0.2">
      <c r="A260">
        <v>2999145</v>
      </c>
      <c r="B260" s="1">
        <v>43728.366487465297</v>
      </c>
      <c r="C260" s="6">
        <v>12.892666038333299</v>
      </c>
      <c r="D260" s="13" t="s">
        <v>68</v>
      </c>
      <c r="E260">
        <v>5</v>
      </c>
      <c r="F260">
        <v>21.637</v>
      </c>
      <c r="G260" s="8">
        <v>48183.105264139798</v>
      </c>
      <c r="H260" s="8">
        <v>0</v>
      </c>
      <c r="I260">
        <v>197191.924358221</v>
      </c>
      <c r="J260" s="10">
        <v>20.65</v>
      </c>
      <c r="K260" s="10">
        <v>30.786951469990601</v>
      </c>
      <c r="L260" t="e">
        <f>NA()</f>
        <v>#N/A</v>
      </c>
    </row>
    <row r="261" spans="1:12" x14ac:dyDescent="0.2">
      <c r="A261">
        <v>2999150</v>
      </c>
      <c r="B261" s="1">
        <v>43728.366522534699</v>
      </c>
      <c r="C261" s="6">
        <v>12.943210515000001</v>
      </c>
      <c r="D261" s="13" t="s">
        <v>68</v>
      </c>
      <c r="E261">
        <v>5</v>
      </c>
      <c r="F261">
        <v>21.643999999999998</v>
      </c>
      <c r="G261" s="8">
        <v>48178.851956081497</v>
      </c>
      <c r="H261" s="8">
        <v>0</v>
      </c>
      <c r="I261">
        <v>197187.71405678999</v>
      </c>
      <c r="J261" s="10">
        <v>20.65</v>
      </c>
      <c r="K261" s="10">
        <v>30.786951469990601</v>
      </c>
      <c r="L261" t="e">
        <f>NA()</f>
        <v>#N/A</v>
      </c>
    </row>
    <row r="262" spans="1:12" x14ac:dyDescent="0.2">
      <c r="A262">
        <v>2999155</v>
      </c>
      <c r="B262" s="1">
        <v>43728.366557094902</v>
      </c>
      <c r="C262" s="6">
        <v>12.992977375000001</v>
      </c>
      <c r="D262" s="13" t="s">
        <v>68</v>
      </c>
      <c r="E262">
        <v>5</v>
      </c>
      <c r="F262">
        <v>21.631</v>
      </c>
      <c r="G262" s="8">
        <v>48170.210051428199</v>
      </c>
      <c r="H262" s="8">
        <v>0</v>
      </c>
      <c r="I262">
        <v>197171.64916251399</v>
      </c>
      <c r="J262" s="10">
        <v>20.65</v>
      </c>
      <c r="K262" s="10">
        <v>30.786951469990601</v>
      </c>
      <c r="L262" t="e">
        <f>NA()</f>
        <v>#N/A</v>
      </c>
    </row>
    <row r="263" spans="1:12" x14ac:dyDescent="0.2">
      <c r="A263">
        <v>2999160</v>
      </c>
      <c r="B263" s="1">
        <v>43728.366591631901</v>
      </c>
      <c r="C263" s="6">
        <v>13.0427195883333</v>
      </c>
      <c r="D263" s="13" t="s">
        <v>68</v>
      </c>
      <c r="E263">
        <v>5</v>
      </c>
      <c r="F263">
        <v>21.634</v>
      </c>
      <c r="G263" s="8">
        <v>48177.821274583199</v>
      </c>
      <c r="H263" s="8">
        <v>0</v>
      </c>
      <c r="I263">
        <v>197170.46259047199</v>
      </c>
      <c r="J263" s="10">
        <v>20.65</v>
      </c>
      <c r="K263" s="10">
        <v>30.786951469990601</v>
      </c>
      <c r="L263" t="e">
        <f>NA()</f>
        <v>#N/A</v>
      </c>
    </row>
    <row r="264" spans="1:12" x14ac:dyDescent="0.2">
      <c r="A264">
        <v>2999165</v>
      </c>
      <c r="B264" s="1">
        <v>43728.366626770803</v>
      </c>
      <c r="C264" s="6">
        <v>13.093293474999999</v>
      </c>
      <c r="D264" s="13" t="s">
        <v>68</v>
      </c>
      <c r="E264">
        <v>5</v>
      </c>
      <c r="F264">
        <v>21.635000000000002</v>
      </c>
      <c r="G264" s="8">
        <v>48168.338929204998</v>
      </c>
      <c r="H264" s="8">
        <v>0</v>
      </c>
      <c r="I264">
        <v>197162.66979814699</v>
      </c>
      <c r="J264" s="10">
        <v>20.65</v>
      </c>
      <c r="K264" s="10">
        <v>30.786951469990601</v>
      </c>
      <c r="L264" t="e">
        <f>NA()</f>
        <v>#N/A</v>
      </c>
    </row>
    <row r="265" spans="1:12" x14ac:dyDescent="0.2">
      <c r="A265">
        <v>2999170</v>
      </c>
      <c r="B265" s="1">
        <v>43728.366661307897</v>
      </c>
      <c r="C265" s="6">
        <v>13.143019799999999</v>
      </c>
      <c r="D265" s="13" t="s">
        <v>68</v>
      </c>
      <c r="E265">
        <v>5</v>
      </c>
      <c r="F265">
        <v>21.634</v>
      </c>
      <c r="G265" s="8">
        <v>48167.151691991101</v>
      </c>
      <c r="H265" s="8">
        <v>0</v>
      </c>
      <c r="I265">
        <v>197156.72144317799</v>
      </c>
      <c r="J265" s="10">
        <v>20.65</v>
      </c>
      <c r="K265" s="10">
        <v>30.786951469990601</v>
      </c>
      <c r="L265" t="e">
        <f>NA()</f>
        <v>#N/A</v>
      </c>
    </row>
    <row r="266" spans="1:12" x14ac:dyDescent="0.2">
      <c r="A266">
        <v>2999175</v>
      </c>
      <c r="B266" s="1">
        <v>43728.366695833298</v>
      </c>
      <c r="C266" s="6">
        <v>13.192761715</v>
      </c>
      <c r="D266" s="13" t="s">
        <v>68</v>
      </c>
      <c r="E266">
        <v>5</v>
      </c>
      <c r="F266">
        <v>21.640999999999998</v>
      </c>
      <c r="G266" s="8">
        <v>48161.292210366097</v>
      </c>
      <c r="H266" s="8">
        <v>0</v>
      </c>
      <c r="I266">
        <v>197161.900049388</v>
      </c>
      <c r="J266" s="10">
        <v>20.65</v>
      </c>
      <c r="K266" s="10">
        <v>30.786951469990601</v>
      </c>
      <c r="L266" t="e">
        <f>NA()</f>
        <v>#N/A</v>
      </c>
    </row>
    <row r="267" spans="1:12" x14ac:dyDescent="0.2">
      <c r="A267">
        <v>2999180</v>
      </c>
      <c r="B267" s="1">
        <v>43728.366730474503</v>
      </c>
      <c r="C267" s="6">
        <v>13.242625835</v>
      </c>
      <c r="D267" s="13" t="s">
        <v>68</v>
      </c>
      <c r="E267">
        <v>5</v>
      </c>
      <c r="F267">
        <v>21.638999999999999</v>
      </c>
      <c r="G267" s="8">
        <v>48164.330435187701</v>
      </c>
      <c r="H267" s="8">
        <v>0</v>
      </c>
      <c r="I267">
        <v>197140.25486499799</v>
      </c>
      <c r="J267" s="10">
        <v>20.65</v>
      </c>
      <c r="K267" s="10">
        <v>30.786951469990601</v>
      </c>
      <c r="L267" t="e">
        <f>NA()</f>
        <v>#N/A</v>
      </c>
    </row>
    <row r="268" spans="1:12" x14ac:dyDescent="0.2">
      <c r="A268">
        <v>2999185</v>
      </c>
      <c r="B268" s="1">
        <v>43728.366765196799</v>
      </c>
      <c r="C268" s="6">
        <v>13.2926255283333</v>
      </c>
      <c r="D268" s="13" t="s">
        <v>68</v>
      </c>
      <c r="E268">
        <v>5</v>
      </c>
      <c r="F268">
        <v>21.635000000000002</v>
      </c>
      <c r="G268" s="8">
        <v>48167.8269426115</v>
      </c>
      <c r="H268" s="8">
        <v>0</v>
      </c>
      <c r="I268">
        <v>197134.72842360099</v>
      </c>
      <c r="J268" s="10">
        <v>20.65</v>
      </c>
      <c r="K268" s="10">
        <v>30.786951469990601</v>
      </c>
      <c r="L268" t="e">
        <f>NA()</f>
        <v>#N/A</v>
      </c>
    </row>
    <row r="269" spans="1:12" x14ac:dyDescent="0.2">
      <c r="A269">
        <v>2999190</v>
      </c>
      <c r="B269" s="1">
        <v>43728.3667998495</v>
      </c>
      <c r="C269" s="6">
        <v>13.342542761666699</v>
      </c>
      <c r="D269" s="13" t="s">
        <v>68</v>
      </c>
      <c r="E269">
        <v>5</v>
      </c>
      <c r="F269">
        <v>21.643999999999998</v>
      </c>
      <c r="G269" s="8">
        <v>48159.071749965398</v>
      </c>
      <c r="H269" s="8">
        <v>0</v>
      </c>
      <c r="I269">
        <v>197128.83963913401</v>
      </c>
      <c r="J269" s="10">
        <v>20.65</v>
      </c>
      <c r="K269" s="10">
        <v>30.786951469990601</v>
      </c>
      <c r="L269" t="e">
        <f>NA()</f>
        <v>#N/A</v>
      </c>
    </row>
    <row r="270" spans="1:12" x14ac:dyDescent="0.2">
      <c r="A270">
        <v>2999195</v>
      </c>
      <c r="B270" s="1">
        <v>43728.3668351042</v>
      </c>
      <c r="C270" s="6">
        <v>13.393290836666701</v>
      </c>
      <c r="D270" s="13" t="s">
        <v>68</v>
      </c>
      <c r="E270">
        <v>5</v>
      </c>
      <c r="F270">
        <v>21.64</v>
      </c>
      <c r="G270" s="8">
        <v>48152.124483814703</v>
      </c>
      <c r="H270" s="8">
        <v>0</v>
      </c>
      <c r="I270">
        <v>197138.28170453399</v>
      </c>
      <c r="J270" s="10">
        <v>20.65</v>
      </c>
      <c r="K270" s="10">
        <v>30.786951469990601</v>
      </c>
      <c r="L270" t="e">
        <f>NA()</f>
        <v>#N/A</v>
      </c>
    </row>
    <row r="271" spans="1:12" x14ac:dyDescent="0.2">
      <c r="A271">
        <v>2999200</v>
      </c>
      <c r="B271" s="1">
        <v>43728.366869293997</v>
      </c>
      <c r="C271" s="6">
        <v>13.44253211</v>
      </c>
      <c r="D271" s="13" t="s">
        <v>68</v>
      </c>
      <c r="E271">
        <v>5</v>
      </c>
      <c r="F271">
        <v>21.635999999999999</v>
      </c>
      <c r="G271" s="8">
        <v>48148.432269063997</v>
      </c>
      <c r="H271" s="8">
        <v>0</v>
      </c>
      <c r="I271">
        <v>197136.086266072</v>
      </c>
      <c r="J271" s="10">
        <v>20.65</v>
      </c>
      <c r="K271" s="10">
        <v>30.786951469990601</v>
      </c>
      <c r="L271" t="e">
        <f>NA()</f>
        <v>#N/A</v>
      </c>
    </row>
    <row r="272" spans="1:12" x14ac:dyDescent="0.2">
      <c r="A272">
        <v>2999205</v>
      </c>
      <c r="B272" s="1">
        <v>43728.366904513903</v>
      </c>
      <c r="C272" s="6">
        <v>13.4932545116667</v>
      </c>
      <c r="D272" s="13" t="s">
        <v>68</v>
      </c>
      <c r="E272">
        <v>5</v>
      </c>
      <c r="F272">
        <v>21.640999999999998</v>
      </c>
      <c r="G272" s="8">
        <v>48149.187012008202</v>
      </c>
      <c r="H272" s="8">
        <v>0</v>
      </c>
      <c r="I272">
        <v>197121.90555895801</v>
      </c>
      <c r="J272" s="10">
        <v>20.65</v>
      </c>
      <c r="K272" s="10">
        <v>30.786951469990601</v>
      </c>
      <c r="L272" t="e">
        <f>NA()</f>
        <v>#N/A</v>
      </c>
    </row>
    <row r="273" spans="1:12" x14ac:dyDescent="0.2">
      <c r="A273">
        <v>2999210</v>
      </c>
      <c r="B273" s="1">
        <v>43728.366939201398</v>
      </c>
      <c r="C273" s="6">
        <v>13.543223315000001</v>
      </c>
      <c r="D273" s="13" t="s">
        <v>68</v>
      </c>
      <c r="E273">
        <v>5</v>
      </c>
      <c r="F273">
        <v>21.637</v>
      </c>
      <c r="G273" s="8">
        <v>48148.912081191302</v>
      </c>
      <c r="H273" s="8">
        <v>0</v>
      </c>
      <c r="I273">
        <v>197116.25104203899</v>
      </c>
      <c r="J273" s="10">
        <v>20.65</v>
      </c>
      <c r="K273" s="10">
        <v>30.786951469990601</v>
      </c>
      <c r="L273" t="e">
        <f>NA()</f>
        <v>#N/A</v>
      </c>
    </row>
    <row r="274" spans="1:12" x14ac:dyDescent="0.2">
      <c r="A274">
        <v>2999215</v>
      </c>
      <c r="B274" s="1">
        <v>43728.366973379598</v>
      </c>
      <c r="C274" s="6">
        <v>13.59244473</v>
      </c>
      <c r="D274" s="13" t="s">
        <v>68</v>
      </c>
      <c r="E274">
        <v>5</v>
      </c>
      <c r="F274">
        <v>21.631</v>
      </c>
      <c r="G274" s="8">
        <v>48145.606669508197</v>
      </c>
      <c r="H274" s="8">
        <v>0</v>
      </c>
      <c r="I274">
        <v>197098.94733812401</v>
      </c>
      <c r="J274" s="10">
        <v>20.65</v>
      </c>
      <c r="K274" s="10">
        <v>30.786951469990601</v>
      </c>
      <c r="L274" t="e">
        <f>NA()</f>
        <v>#N/A</v>
      </c>
    </row>
    <row r="275" spans="1:12" x14ac:dyDescent="0.2">
      <c r="A275">
        <v>2999220</v>
      </c>
      <c r="B275" s="1">
        <v>43728.367008645801</v>
      </c>
      <c r="C275" s="6">
        <v>13.6431664283333</v>
      </c>
      <c r="D275" s="13" t="s">
        <v>68</v>
      </c>
      <c r="E275">
        <v>5</v>
      </c>
      <c r="F275">
        <v>21.643000000000001</v>
      </c>
      <c r="G275" s="8">
        <v>48141.947451364402</v>
      </c>
      <c r="H275" s="8">
        <v>0</v>
      </c>
      <c r="I275">
        <v>197097.02615431801</v>
      </c>
      <c r="J275" s="10">
        <v>20.65</v>
      </c>
      <c r="K275" s="10">
        <v>30.786951469990601</v>
      </c>
      <c r="L275" t="e">
        <f>NA()</f>
        <v>#N/A</v>
      </c>
    </row>
    <row r="276" spans="1:12" x14ac:dyDescent="0.2">
      <c r="A276">
        <v>2999225</v>
      </c>
      <c r="B276" s="1">
        <v>43728.367043321799</v>
      </c>
      <c r="C276" s="6">
        <v>13.6931568583333</v>
      </c>
      <c r="D276" s="13" t="s">
        <v>68</v>
      </c>
      <c r="E276">
        <v>5</v>
      </c>
      <c r="F276">
        <v>21.638999999999999</v>
      </c>
      <c r="G276" s="8">
        <v>48136.609338954397</v>
      </c>
      <c r="H276" s="8">
        <v>0</v>
      </c>
      <c r="I276">
        <v>197089.97365961599</v>
      </c>
      <c r="J276" s="10">
        <v>20.65</v>
      </c>
      <c r="K276" s="10">
        <v>30.786951469990601</v>
      </c>
      <c r="L276" t="e">
        <f>NA()</f>
        <v>#N/A</v>
      </c>
    </row>
    <row r="277" spans="1:12" x14ac:dyDescent="0.2">
      <c r="A277">
        <v>2999230</v>
      </c>
      <c r="B277" s="1">
        <v>43728.367078090298</v>
      </c>
      <c r="C277" s="6">
        <v>13.743187929999999</v>
      </c>
      <c r="D277" s="13" t="s">
        <v>68</v>
      </c>
      <c r="E277">
        <v>5</v>
      </c>
      <c r="F277">
        <v>21.640999999999998</v>
      </c>
      <c r="G277" s="8">
        <v>48135.665516407003</v>
      </c>
      <c r="H277" s="8">
        <v>0</v>
      </c>
      <c r="I277">
        <v>197093.31595430899</v>
      </c>
      <c r="J277" s="10">
        <v>20.65</v>
      </c>
      <c r="K277" s="10">
        <v>30.786951469990601</v>
      </c>
      <c r="L277" t="e">
        <f>NA()</f>
        <v>#N/A</v>
      </c>
    </row>
    <row r="278" spans="1:12" x14ac:dyDescent="0.2">
      <c r="A278">
        <v>2999235</v>
      </c>
      <c r="B278" s="1">
        <v>43728.367112812499</v>
      </c>
      <c r="C278" s="6">
        <v>13.7932091716667</v>
      </c>
      <c r="D278" s="13" t="s">
        <v>68</v>
      </c>
      <c r="E278">
        <v>5</v>
      </c>
      <c r="F278">
        <v>21.64</v>
      </c>
      <c r="G278" s="8">
        <v>48127.207763350998</v>
      </c>
      <c r="H278" s="8">
        <v>0</v>
      </c>
      <c r="I278">
        <v>197089.323746471</v>
      </c>
      <c r="J278" s="10">
        <v>20.65</v>
      </c>
      <c r="K278" s="10">
        <v>30.786951469990601</v>
      </c>
      <c r="L278" t="e">
        <f>NA()</f>
        <v>#N/A</v>
      </c>
    </row>
    <row r="279" spans="1:12" x14ac:dyDescent="0.2">
      <c r="A279">
        <v>2999240</v>
      </c>
      <c r="B279" s="1">
        <v>43728.367147025499</v>
      </c>
      <c r="C279" s="6">
        <v>13.842457769999999</v>
      </c>
      <c r="D279" s="13" t="s">
        <v>68</v>
      </c>
      <c r="E279">
        <v>5</v>
      </c>
      <c r="F279">
        <v>21.640999999999998</v>
      </c>
      <c r="G279" s="8">
        <v>48122.298097566898</v>
      </c>
      <c r="H279" s="8">
        <v>0</v>
      </c>
      <c r="I279">
        <v>197089.36252906799</v>
      </c>
      <c r="J279" s="10">
        <v>20.65</v>
      </c>
      <c r="K279" s="10">
        <v>30.786951469990601</v>
      </c>
      <c r="L279" t="e">
        <f>NA()</f>
        <v>#N/A</v>
      </c>
    </row>
    <row r="280" spans="1:12" x14ac:dyDescent="0.2">
      <c r="A280">
        <v>2999245</v>
      </c>
      <c r="B280" s="1">
        <v>43728.367181793998</v>
      </c>
      <c r="C280" s="6">
        <v>13.892553396666701</v>
      </c>
      <c r="D280" s="13" t="s">
        <v>68</v>
      </c>
      <c r="E280">
        <v>5</v>
      </c>
      <c r="F280">
        <v>21.64</v>
      </c>
      <c r="G280" s="8">
        <v>48117.343379330297</v>
      </c>
      <c r="H280" s="8">
        <v>0</v>
      </c>
      <c r="I280">
        <v>197078.97391799101</v>
      </c>
      <c r="J280" s="10">
        <v>20.65</v>
      </c>
      <c r="K280" s="10">
        <v>30.786951469990601</v>
      </c>
      <c r="L280" t="e">
        <f>NA()</f>
        <v>#N/A</v>
      </c>
    </row>
    <row r="281" spans="1:12" x14ac:dyDescent="0.2">
      <c r="A281">
        <v>2999250</v>
      </c>
      <c r="B281" s="1">
        <v>43728.367216550898</v>
      </c>
      <c r="C281" s="6">
        <v>13.942606400000001</v>
      </c>
      <c r="D281" s="13" t="s">
        <v>68</v>
      </c>
      <c r="E281">
        <v>5</v>
      </c>
      <c r="F281">
        <v>21.632999999999999</v>
      </c>
      <c r="G281" s="8">
        <v>48114.434488317303</v>
      </c>
      <c r="H281" s="8">
        <v>0</v>
      </c>
      <c r="I281">
        <v>197070.310999846</v>
      </c>
      <c r="J281" s="10">
        <v>20.65</v>
      </c>
      <c r="K281" s="10">
        <v>30.786951469990601</v>
      </c>
      <c r="L281" t="e">
        <f>NA()</f>
        <v>#N/A</v>
      </c>
    </row>
    <row r="282" spans="1:12" x14ac:dyDescent="0.2">
      <c r="A282">
        <v>2999255</v>
      </c>
      <c r="B282" s="1">
        <v>43728.367251388903</v>
      </c>
      <c r="C282" s="6">
        <v>13.992745681666699</v>
      </c>
      <c r="D282" s="13" t="s">
        <v>68</v>
      </c>
      <c r="E282">
        <v>5</v>
      </c>
      <c r="F282">
        <v>21.635999999999999</v>
      </c>
      <c r="G282" s="8">
        <v>48112.080560174698</v>
      </c>
      <c r="H282" s="8">
        <v>0</v>
      </c>
      <c r="I282">
        <v>197062.57987992</v>
      </c>
      <c r="J282" s="10">
        <v>20.65</v>
      </c>
      <c r="K282" s="10">
        <v>30.786951469990601</v>
      </c>
      <c r="L282" t="e">
        <f>NA()</f>
        <v>#N/A</v>
      </c>
    </row>
    <row r="283" spans="1:12" x14ac:dyDescent="0.2">
      <c r="A283">
        <v>2999260</v>
      </c>
      <c r="B283" s="1">
        <v>43728.367285960601</v>
      </c>
      <c r="C283" s="6">
        <v>14.0425085166667</v>
      </c>
      <c r="D283" s="13" t="s">
        <v>68</v>
      </c>
      <c r="E283">
        <v>5</v>
      </c>
      <c r="F283">
        <v>21.632999999999999</v>
      </c>
      <c r="G283" s="8">
        <v>48109.836244198399</v>
      </c>
      <c r="H283" s="8">
        <v>0</v>
      </c>
      <c r="I283">
        <v>197052.33385783099</v>
      </c>
      <c r="J283" s="10">
        <v>20.65</v>
      </c>
      <c r="K283" s="10">
        <v>30.786951469990601</v>
      </c>
      <c r="L283" t="e">
        <f>NA()</f>
        <v>#N/A</v>
      </c>
    </row>
    <row r="284" spans="1:12" x14ac:dyDescent="0.2">
      <c r="A284">
        <v>2999265</v>
      </c>
      <c r="B284" s="1">
        <v>43728.367320949103</v>
      </c>
      <c r="C284" s="6">
        <v>14.0929393666667</v>
      </c>
      <c r="D284" s="13" t="s">
        <v>68</v>
      </c>
      <c r="E284">
        <v>5</v>
      </c>
      <c r="F284">
        <v>21.640999999999998</v>
      </c>
      <c r="G284" s="8">
        <v>48109.611375305503</v>
      </c>
      <c r="H284" s="8">
        <v>0</v>
      </c>
      <c r="I284">
        <v>197047.430750851</v>
      </c>
      <c r="J284" s="10">
        <v>20.65</v>
      </c>
      <c r="K284" s="10">
        <v>30.786951469990601</v>
      </c>
      <c r="L284" t="e">
        <f>NA()</f>
        <v>#N/A</v>
      </c>
    </row>
    <row r="285" spans="1:12" x14ac:dyDescent="0.2">
      <c r="A285">
        <v>2999270</v>
      </c>
      <c r="B285" s="1">
        <v>43728.367355474496</v>
      </c>
      <c r="C285" s="6">
        <v>14.142618941666701</v>
      </c>
      <c r="D285" s="13" t="s">
        <v>68</v>
      </c>
      <c r="E285">
        <v>5</v>
      </c>
      <c r="F285">
        <v>21.637</v>
      </c>
      <c r="G285" s="8">
        <v>48110.441844563298</v>
      </c>
      <c r="H285" s="8">
        <v>0</v>
      </c>
      <c r="I285">
        <v>197051.27759322201</v>
      </c>
      <c r="J285" s="10">
        <v>20.65</v>
      </c>
      <c r="K285" s="10">
        <v>30.786951469990601</v>
      </c>
      <c r="L285" t="e">
        <f>NA()</f>
        <v>#N/A</v>
      </c>
    </row>
    <row r="286" spans="1:12" x14ac:dyDescent="0.2">
      <c r="A286">
        <v>2999275</v>
      </c>
      <c r="B286" s="1">
        <v>43728.367390590298</v>
      </c>
      <c r="C286" s="6">
        <v>14.193178095</v>
      </c>
      <c r="D286" s="13" t="s">
        <v>68</v>
      </c>
      <c r="E286">
        <v>5</v>
      </c>
      <c r="F286">
        <v>21.640999999999998</v>
      </c>
      <c r="G286" s="8">
        <v>48111.661144050697</v>
      </c>
      <c r="H286" s="8">
        <v>0</v>
      </c>
      <c r="I286">
        <v>197060.12856759201</v>
      </c>
      <c r="J286" s="10">
        <v>20.65</v>
      </c>
      <c r="K286" s="10">
        <v>30.786951469990601</v>
      </c>
      <c r="L286" t="e">
        <f>NA()</f>
        <v>#N/A</v>
      </c>
    </row>
    <row r="287" spans="1:12" x14ac:dyDescent="0.2">
      <c r="A287">
        <v>2999280</v>
      </c>
      <c r="B287" s="1">
        <v>43728.367425081</v>
      </c>
      <c r="C287" s="6">
        <v>14.2428483233333</v>
      </c>
      <c r="D287" s="13" t="s">
        <v>68</v>
      </c>
      <c r="E287">
        <v>5</v>
      </c>
      <c r="F287">
        <v>21.64</v>
      </c>
      <c r="G287" s="8">
        <v>48115.1258931517</v>
      </c>
      <c r="H287" s="8">
        <v>0</v>
      </c>
      <c r="I287">
        <v>197043.115040962</v>
      </c>
      <c r="J287" s="10">
        <v>20.65</v>
      </c>
      <c r="K287" s="10">
        <v>30.786951469990601</v>
      </c>
      <c r="L287" t="e">
        <f>NA()</f>
        <v>#N/A</v>
      </c>
    </row>
    <row r="288" spans="1:12" x14ac:dyDescent="0.2">
      <c r="A288">
        <v>2999285</v>
      </c>
      <c r="B288" s="1">
        <v>43728.367459571797</v>
      </c>
      <c r="C288" s="6">
        <v>14.292501108333299</v>
      </c>
      <c r="D288" s="13" t="s">
        <v>68</v>
      </c>
      <c r="E288">
        <v>5</v>
      </c>
      <c r="F288">
        <v>21.632000000000001</v>
      </c>
      <c r="G288" s="8">
        <v>48107.508543918098</v>
      </c>
      <c r="H288" s="8">
        <v>0</v>
      </c>
      <c r="I288">
        <v>197039.02150963299</v>
      </c>
      <c r="J288" s="10">
        <v>20.65</v>
      </c>
      <c r="K288" s="10">
        <v>30.786951469990601</v>
      </c>
      <c r="L288" t="e">
        <f>NA()</f>
        <v>#N/A</v>
      </c>
    </row>
    <row r="289" spans="1:12" x14ac:dyDescent="0.2">
      <c r="A289">
        <v>2999290</v>
      </c>
      <c r="B289" s="1">
        <v>43728.367494560203</v>
      </c>
      <c r="C289" s="6">
        <v>14.34291814</v>
      </c>
      <c r="D289" s="13" t="s">
        <v>68</v>
      </c>
      <c r="E289">
        <v>5</v>
      </c>
      <c r="F289">
        <v>21.645</v>
      </c>
      <c r="G289" s="8">
        <v>48107.725929316803</v>
      </c>
      <c r="H289" s="8">
        <v>0</v>
      </c>
      <c r="I289">
        <v>197022.65180438399</v>
      </c>
      <c r="J289" s="10">
        <v>20.65</v>
      </c>
      <c r="K289" s="10">
        <v>30.786951469990601</v>
      </c>
      <c r="L289" t="e">
        <f>NA()</f>
        <v>#N/A</v>
      </c>
    </row>
    <row r="290" spans="1:12" x14ac:dyDescent="0.2">
      <c r="A290">
        <v>2999295</v>
      </c>
      <c r="B290" s="1">
        <v>43728.367529016199</v>
      </c>
      <c r="C290" s="6">
        <v>14.392527805</v>
      </c>
      <c r="D290" s="13" t="s">
        <v>68</v>
      </c>
      <c r="E290">
        <v>5</v>
      </c>
      <c r="F290">
        <v>21.643000000000001</v>
      </c>
      <c r="G290" s="8">
        <v>48106.444190624803</v>
      </c>
      <c r="H290" s="8">
        <v>0</v>
      </c>
      <c r="I290">
        <v>197032.58150437</v>
      </c>
      <c r="J290" s="10">
        <v>20.65</v>
      </c>
      <c r="K290" s="10">
        <v>30.786951469990601</v>
      </c>
      <c r="L290" t="e">
        <f>NA()</f>
        <v>#N/A</v>
      </c>
    </row>
    <row r="291" spans="1:12" x14ac:dyDescent="0.2">
      <c r="A291">
        <v>2999300</v>
      </c>
      <c r="B291" s="1">
        <v>43728.367564039298</v>
      </c>
      <c r="C291" s="6">
        <v>14.442965526666701</v>
      </c>
      <c r="D291" s="13" t="s">
        <v>68</v>
      </c>
      <c r="E291">
        <v>5</v>
      </c>
      <c r="F291">
        <v>21.646000000000001</v>
      </c>
      <c r="G291" s="8">
        <v>48102.282278286402</v>
      </c>
      <c r="H291" s="8">
        <v>0</v>
      </c>
      <c r="I291">
        <v>197013.356708762</v>
      </c>
      <c r="J291" s="10">
        <v>20.65</v>
      </c>
      <c r="K291" s="10">
        <v>30.786951469990601</v>
      </c>
      <c r="L291" t="e">
        <f>NA()</f>
        <v>#N/A</v>
      </c>
    </row>
    <row r="292" spans="1:12" x14ac:dyDescent="0.2">
      <c r="A292">
        <v>2999305</v>
      </c>
      <c r="B292" s="1">
        <v>43728.367598530102</v>
      </c>
      <c r="C292" s="6">
        <v>14.4926296666667</v>
      </c>
      <c r="D292" s="13" t="s">
        <v>68</v>
      </c>
      <c r="E292">
        <v>5</v>
      </c>
      <c r="F292">
        <v>21.641999999999999</v>
      </c>
      <c r="G292" s="8">
        <v>48100.216392137903</v>
      </c>
      <c r="H292" s="8">
        <v>0</v>
      </c>
      <c r="I292">
        <v>197004.76034661799</v>
      </c>
      <c r="J292" s="10">
        <v>20.65</v>
      </c>
      <c r="K292" s="10">
        <v>30.786951469990601</v>
      </c>
      <c r="L292" t="e">
        <f>NA()</f>
        <v>#N/A</v>
      </c>
    </row>
    <row r="293" spans="1:12" x14ac:dyDescent="0.2">
      <c r="A293">
        <v>2999310</v>
      </c>
      <c r="B293" s="1">
        <v>43728.367633599497</v>
      </c>
      <c r="C293" s="6">
        <v>14.5431284583333</v>
      </c>
      <c r="D293" s="13" t="s">
        <v>68</v>
      </c>
      <c r="E293">
        <v>5</v>
      </c>
      <c r="F293">
        <v>21.646000000000001</v>
      </c>
      <c r="G293" s="8">
        <v>48097.295305138803</v>
      </c>
      <c r="H293" s="8">
        <v>0</v>
      </c>
      <c r="I293">
        <v>197013.990491067</v>
      </c>
      <c r="J293" s="10">
        <v>20.65</v>
      </c>
      <c r="K293" s="10">
        <v>30.786951469990601</v>
      </c>
      <c r="L293" t="e">
        <f>NA()</f>
        <v>#N/A</v>
      </c>
    </row>
    <row r="294" spans="1:12" x14ac:dyDescent="0.2">
      <c r="A294">
        <v>2999315</v>
      </c>
      <c r="B294" s="1">
        <v>43728.3676683218</v>
      </c>
      <c r="C294" s="6">
        <v>14.593129975</v>
      </c>
      <c r="D294" s="13" t="s">
        <v>68</v>
      </c>
      <c r="E294">
        <v>5</v>
      </c>
      <c r="F294">
        <v>21.65</v>
      </c>
      <c r="G294" s="8">
        <v>48095.742219692598</v>
      </c>
      <c r="H294" s="8">
        <v>0</v>
      </c>
      <c r="I294">
        <v>196996.39320014199</v>
      </c>
      <c r="J294" s="10">
        <v>20.65</v>
      </c>
      <c r="K294" s="10">
        <v>30.786951469990601</v>
      </c>
      <c r="L294" t="e">
        <f>NA()</f>
        <v>#N/A</v>
      </c>
    </row>
    <row r="295" spans="1:12" x14ac:dyDescent="0.2">
      <c r="A295">
        <v>2999320</v>
      </c>
      <c r="B295" s="1">
        <v>43728.367702858799</v>
      </c>
      <c r="C295" s="6">
        <v>14.642833583333299</v>
      </c>
      <c r="D295" s="13" t="s">
        <v>68</v>
      </c>
      <c r="E295">
        <v>5</v>
      </c>
      <c r="F295">
        <v>21.646000000000001</v>
      </c>
      <c r="G295" s="8">
        <v>48091.2168613674</v>
      </c>
      <c r="H295" s="8">
        <v>0</v>
      </c>
      <c r="I295">
        <v>196995.287152092</v>
      </c>
      <c r="J295" s="10">
        <v>20.65</v>
      </c>
      <c r="K295" s="10">
        <v>30.786951469990601</v>
      </c>
      <c r="L295" t="e">
        <f>NA()</f>
        <v>#N/A</v>
      </c>
    </row>
    <row r="296" spans="1:12" x14ac:dyDescent="0.2">
      <c r="A296">
        <v>2999325</v>
      </c>
      <c r="B296" s="1">
        <v>43728.367737419001</v>
      </c>
      <c r="C296" s="6">
        <v>14.692659434999999</v>
      </c>
      <c r="D296" s="13" t="s">
        <v>68</v>
      </c>
      <c r="E296">
        <v>5</v>
      </c>
      <c r="F296">
        <v>21.638999999999999</v>
      </c>
      <c r="G296" s="8">
        <v>48091.675906621902</v>
      </c>
      <c r="H296" s="8">
        <v>0</v>
      </c>
      <c r="I296">
        <v>196984.51417872499</v>
      </c>
      <c r="J296" s="10">
        <v>20.65</v>
      </c>
      <c r="K296" s="10">
        <v>30.786951469990601</v>
      </c>
      <c r="L296" t="e">
        <f>NA()</f>
        <v>#N/A</v>
      </c>
    </row>
    <row r="297" spans="1:12" x14ac:dyDescent="0.2">
      <c r="A297">
        <v>2999330</v>
      </c>
      <c r="B297" s="1">
        <v>43728.367772488396</v>
      </c>
      <c r="C297" s="6">
        <v>14.7431435166667</v>
      </c>
      <c r="D297" s="13" t="s">
        <v>68</v>
      </c>
      <c r="E297">
        <v>5</v>
      </c>
      <c r="F297">
        <v>21.641999999999999</v>
      </c>
      <c r="G297" s="8">
        <v>48090.672933833797</v>
      </c>
      <c r="H297" s="8">
        <v>0</v>
      </c>
      <c r="I297">
        <v>196992.110318085</v>
      </c>
      <c r="J297" s="10">
        <v>20.65</v>
      </c>
      <c r="K297" s="10">
        <v>30.786951469990601</v>
      </c>
      <c r="L297" t="e">
        <f>NA()</f>
        <v>#N/A</v>
      </c>
    </row>
    <row r="298" spans="1:12" x14ac:dyDescent="0.2">
      <c r="A298">
        <v>2999335</v>
      </c>
      <c r="B298" s="1">
        <v>43728.367807025497</v>
      </c>
      <c r="C298" s="6">
        <v>14.7928927783333</v>
      </c>
      <c r="D298" s="13" t="s">
        <v>68</v>
      </c>
      <c r="E298">
        <v>5</v>
      </c>
      <c r="F298">
        <v>21.643999999999998</v>
      </c>
      <c r="G298" s="8">
        <v>48075.914728476899</v>
      </c>
      <c r="H298" s="8">
        <v>0</v>
      </c>
      <c r="I298">
        <v>196988.60580787499</v>
      </c>
      <c r="J298" s="10">
        <v>20.65</v>
      </c>
      <c r="K298" s="10">
        <v>30.786951469990601</v>
      </c>
      <c r="L298" t="e">
        <f>NA()</f>
        <v>#N/A</v>
      </c>
    </row>
    <row r="299" spans="1:12" x14ac:dyDescent="0.2">
      <c r="A299">
        <v>2999340</v>
      </c>
      <c r="B299" s="1">
        <v>43728.367841516199</v>
      </c>
      <c r="C299" s="6">
        <v>14.8425264183333</v>
      </c>
      <c r="D299" s="13" t="s">
        <v>68</v>
      </c>
      <c r="E299">
        <v>5</v>
      </c>
      <c r="F299">
        <v>21.651</v>
      </c>
      <c r="G299" s="8">
        <v>48080.8852009447</v>
      </c>
      <c r="H299" s="8">
        <v>0</v>
      </c>
      <c r="I299">
        <v>196969.993707913</v>
      </c>
      <c r="J299" s="10">
        <v>20.65</v>
      </c>
      <c r="K299" s="10">
        <v>30.786951469990601</v>
      </c>
      <c r="L299" t="e">
        <f>NA()</f>
        <v>#N/A</v>
      </c>
    </row>
    <row r="300" spans="1:12" x14ac:dyDescent="0.2">
      <c r="A300">
        <v>2999345</v>
      </c>
      <c r="B300" s="1">
        <v>43728.367876504599</v>
      </c>
      <c r="C300" s="6">
        <v>14.892938165</v>
      </c>
      <c r="D300" s="13" t="s">
        <v>68</v>
      </c>
      <c r="E300">
        <v>5</v>
      </c>
      <c r="F300">
        <v>21.641999999999999</v>
      </c>
      <c r="G300" s="8">
        <v>48088.387681395798</v>
      </c>
      <c r="H300" s="8">
        <v>0</v>
      </c>
      <c r="I300">
        <v>196970.958879477</v>
      </c>
      <c r="J300" s="10">
        <v>20.65</v>
      </c>
      <c r="K300" s="10">
        <v>30.786951469990601</v>
      </c>
      <c r="L300" t="e">
        <f>NA()</f>
        <v>#N/A</v>
      </c>
    </row>
    <row r="301" spans="1:12" x14ac:dyDescent="0.2">
      <c r="A301">
        <v>2999350</v>
      </c>
      <c r="B301" s="1">
        <v>43728.367910995403</v>
      </c>
      <c r="C301" s="6">
        <v>14.942576008333299</v>
      </c>
      <c r="D301" s="13" t="s">
        <v>68</v>
      </c>
      <c r="E301">
        <v>5</v>
      </c>
      <c r="F301">
        <v>21.652000000000001</v>
      </c>
      <c r="G301" s="8">
        <v>48091.827703598101</v>
      </c>
      <c r="H301" s="8">
        <v>0</v>
      </c>
      <c r="I301">
        <v>196965.82562560801</v>
      </c>
      <c r="J301" s="10">
        <v>20.65</v>
      </c>
      <c r="K301" s="10">
        <v>30.786951469990601</v>
      </c>
      <c r="L301" t="e">
        <f>NA()</f>
        <v>#N/A</v>
      </c>
    </row>
    <row r="302" spans="1:12" x14ac:dyDescent="0.2">
      <c r="A302">
        <v>2999355</v>
      </c>
      <c r="B302" s="1">
        <v>43728.367946099497</v>
      </c>
      <c r="C302" s="6">
        <v>14.993148570000001</v>
      </c>
      <c r="D302" s="13" t="s">
        <v>68</v>
      </c>
      <c r="E302">
        <v>5</v>
      </c>
      <c r="F302">
        <v>21.645</v>
      </c>
      <c r="G302" s="8">
        <v>48077.365455229898</v>
      </c>
      <c r="H302" s="8">
        <v>0</v>
      </c>
      <c r="I302">
        <v>196961.21242097401</v>
      </c>
      <c r="J302" s="10">
        <v>20.65</v>
      </c>
      <c r="K302" s="10">
        <v>30.786951469990601</v>
      </c>
      <c r="L302" t="e">
        <f>NA()</f>
        <v>#N/A</v>
      </c>
    </row>
    <row r="303" spans="1:12" x14ac:dyDescent="0.2">
      <c r="A303">
        <v>2999360</v>
      </c>
      <c r="B303" s="1">
        <v>43728.367980590301</v>
      </c>
      <c r="C303" s="6">
        <v>15.0427831916667</v>
      </c>
      <c r="D303" s="13" t="s">
        <v>68</v>
      </c>
      <c r="E303">
        <v>5</v>
      </c>
      <c r="F303">
        <v>21.641999999999999</v>
      </c>
      <c r="G303" s="8">
        <v>48077.903414646098</v>
      </c>
      <c r="H303" s="8">
        <v>0</v>
      </c>
      <c r="I303">
        <v>196950.27115181499</v>
      </c>
      <c r="J303" s="10">
        <v>20.65</v>
      </c>
      <c r="K303" s="10">
        <v>30.786951469990601</v>
      </c>
      <c r="L303" t="e">
        <f>NA()</f>
        <v>#N/A</v>
      </c>
    </row>
    <row r="304" spans="1:12" x14ac:dyDescent="0.2">
      <c r="A304">
        <v>2999365</v>
      </c>
      <c r="B304" s="1">
        <v>43728.368015590298</v>
      </c>
      <c r="C304" s="6">
        <v>15.093180215</v>
      </c>
      <c r="D304" s="13" t="s">
        <v>68</v>
      </c>
      <c r="E304">
        <v>5</v>
      </c>
      <c r="F304">
        <v>21.643000000000001</v>
      </c>
      <c r="G304" s="8">
        <v>48072.110015784601</v>
      </c>
      <c r="H304" s="8">
        <v>0</v>
      </c>
      <c r="I304">
        <v>196944.928909348</v>
      </c>
      <c r="J304" s="10">
        <v>20.65</v>
      </c>
      <c r="K304" s="10">
        <v>30.786951469990601</v>
      </c>
      <c r="L304" t="e">
        <f>NA()</f>
        <v>#N/A</v>
      </c>
    </row>
    <row r="305" spans="1:12" x14ac:dyDescent="0.2">
      <c r="A305">
        <v>2999370</v>
      </c>
      <c r="B305" s="1">
        <v>43728.368050081001</v>
      </c>
      <c r="C305" s="6">
        <v>15.14287221</v>
      </c>
      <c r="D305" s="13" t="s">
        <v>68</v>
      </c>
      <c r="E305">
        <v>5</v>
      </c>
      <c r="F305">
        <v>21.651</v>
      </c>
      <c r="G305" s="8">
        <v>48075.235391673799</v>
      </c>
      <c r="H305" s="8">
        <v>0</v>
      </c>
      <c r="I305">
        <v>196948.319469343</v>
      </c>
      <c r="J305" s="10">
        <v>20.65</v>
      </c>
      <c r="K305" s="10">
        <v>30.786951469990601</v>
      </c>
      <c r="L305" t="e">
        <f>NA()</f>
        <v>#N/A</v>
      </c>
    </row>
    <row r="306" spans="1:12" x14ac:dyDescent="0.2">
      <c r="A306">
        <v>2999375</v>
      </c>
      <c r="B306" s="1">
        <v>43728.368084571797</v>
      </c>
      <c r="C306" s="6">
        <v>15.192548978333299</v>
      </c>
      <c r="D306" s="13" t="s">
        <v>68</v>
      </c>
      <c r="E306">
        <v>5</v>
      </c>
      <c r="F306">
        <v>21.646999999999998</v>
      </c>
      <c r="G306" s="8">
        <v>48073.597196276103</v>
      </c>
      <c r="H306" s="8">
        <v>0</v>
      </c>
      <c r="I306">
        <v>196941.839374098</v>
      </c>
      <c r="J306" s="10">
        <v>20.65</v>
      </c>
      <c r="K306" s="10">
        <v>30.786951469990601</v>
      </c>
      <c r="L306" t="e">
        <f>NA()</f>
        <v>#N/A</v>
      </c>
    </row>
    <row r="307" spans="1:12" x14ac:dyDescent="0.2">
      <c r="A307">
        <v>2999380</v>
      </c>
      <c r="B307" s="1">
        <v>43728.3681196412</v>
      </c>
      <c r="C307" s="6">
        <v>15.2430376983333</v>
      </c>
      <c r="D307" s="13" t="s">
        <v>68</v>
      </c>
      <c r="E307">
        <v>5</v>
      </c>
      <c r="F307">
        <v>21.652999999999999</v>
      </c>
      <c r="G307" s="8">
        <v>48079.208239316402</v>
      </c>
      <c r="H307" s="8">
        <v>0</v>
      </c>
      <c r="I307">
        <v>196939.859736521</v>
      </c>
      <c r="J307" s="10">
        <v>20.65</v>
      </c>
      <c r="K307" s="10">
        <v>30.786951469990601</v>
      </c>
      <c r="L307" t="e">
        <f>NA()</f>
        <v>#N/A</v>
      </c>
    </row>
    <row r="308" spans="1:12" x14ac:dyDescent="0.2">
      <c r="A308">
        <v>2999385</v>
      </c>
      <c r="B308" s="1">
        <v>43728.368154050899</v>
      </c>
      <c r="C308" s="6">
        <v>15.2925673566667</v>
      </c>
      <c r="D308" s="13" t="s">
        <v>68</v>
      </c>
      <c r="E308">
        <v>5</v>
      </c>
      <c r="F308">
        <v>21.657</v>
      </c>
      <c r="G308" s="8">
        <v>48064.112455647497</v>
      </c>
      <c r="H308" s="8">
        <v>0</v>
      </c>
      <c r="I308">
        <v>196920.86314444701</v>
      </c>
      <c r="J308" s="10">
        <v>20.65</v>
      </c>
      <c r="K308" s="10">
        <v>30.786951469990601</v>
      </c>
      <c r="L308" t="e">
        <f>NA()</f>
        <v>#N/A</v>
      </c>
    </row>
    <row r="309" spans="1:12" x14ac:dyDescent="0.2">
      <c r="A309">
        <v>2999390</v>
      </c>
      <c r="B309" s="1">
        <v>43728.368189004599</v>
      </c>
      <c r="C309" s="6">
        <v>15.3429394116667</v>
      </c>
      <c r="D309" s="13" t="s">
        <v>68</v>
      </c>
      <c r="E309">
        <v>5</v>
      </c>
      <c r="F309">
        <v>21.65</v>
      </c>
      <c r="G309" s="8">
        <v>48063.516237277501</v>
      </c>
      <c r="H309" s="8">
        <v>0</v>
      </c>
      <c r="I309">
        <v>196925.64899523399</v>
      </c>
      <c r="J309" s="10">
        <v>20.65</v>
      </c>
      <c r="K309" s="10">
        <v>30.786951469990601</v>
      </c>
      <c r="L309" t="e">
        <f>NA()</f>
        <v>#N/A</v>
      </c>
    </row>
    <row r="310" spans="1:12" x14ac:dyDescent="0.2">
      <c r="A310">
        <v>2999395</v>
      </c>
      <c r="B310" s="1">
        <v>43728.368223460602</v>
      </c>
      <c r="C310" s="6">
        <v>15.3925308783333</v>
      </c>
      <c r="D310" s="13" t="s">
        <v>68</v>
      </c>
      <c r="E310">
        <v>5</v>
      </c>
      <c r="F310">
        <v>21.649000000000001</v>
      </c>
      <c r="G310" s="8">
        <v>48063.8304050441</v>
      </c>
      <c r="H310" s="8">
        <v>0</v>
      </c>
      <c r="I310">
        <v>196918.34169273099</v>
      </c>
      <c r="J310" s="10">
        <v>20.65</v>
      </c>
      <c r="K310" s="10">
        <v>30.786951469990601</v>
      </c>
      <c r="L310" t="e">
        <f>NA()</f>
        <v>#N/A</v>
      </c>
    </row>
    <row r="311" spans="1:12" x14ac:dyDescent="0.2">
      <c r="A311">
        <v>2999400</v>
      </c>
      <c r="B311" s="1">
        <v>43728.368258530099</v>
      </c>
      <c r="C311" s="6">
        <v>15.4430154516667</v>
      </c>
      <c r="D311" s="13" t="s">
        <v>68</v>
      </c>
      <c r="E311">
        <v>5</v>
      </c>
      <c r="F311">
        <v>21.648</v>
      </c>
      <c r="G311" s="8">
        <v>48063.109835137198</v>
      </c>
      <c r="H311" s="8">
        <v>0</v>
      </c>
      <c r="I311">
        <v>196912.38255270899</v>
      </c>
      <c r="J311" s="10">
        <v>20.65</v>
      </c>
      <c r="K311" s="10">
        <v>30.786951469990601</v>
      </c>
      <c r="L311" t="e">
        <f>NA()</f>
        <v>#N/A</v>
      </c>
    </row>
    <row r="312" spans="1:12" x14ac:dyDescent="0.2">
      <c r="A312">
        <v>2999405</v>
      </c>
      <c r="B312" s="1">
        <v>43728.368292974497</v>
      </c>
      <c r="C312" s="6">
        <v>15.492651261666699</v>
      </c>
      <c r="D312" s="13" t="s">
        <v>68</v>
      </c>
      <c r="E312">
        <v>5</v>
      </c>
      <c r="F312">
        <v>21.646000000000001</v>
      </c>
      <c r="G312" s="8">
        <v>48074.923603354699</v>
      </c>
      <c r="H312" s="8">
        <v>0</v>
      </c>
      <c r="I312">
        <v>196912.30353570601</v>
      </c>
      <c r="J312" s="10">
        <v>20.65</v>
      </c>
      <c r="K312" s="10">
        <v>30.786951469990601</v>
      </c>
      <c r="L312" t="e">
        <f>NA()</f>
        <v>#N/A</v>
      </c>
    </row>
    <row r="313" spans="1:12" x14ac:dyDescent="0.2">
      <c r="A313">
        <v>2999410</v>
      </c>
      <c r="B313" s="1">
        <v>43728.368328044002</v>
      </c>
      <c r="C313" s="6">
        <v>15.543115556666701</v>
      </c>
      <c r="D313" s="13" t="s">
        <v>68</v>
      </c>
      <c r="E313">
        <v>5</v>
      </c>
      <c r="F313">
        <v>21.646999999999998</v>
      </c>
      <c r="G313" s="8">
        <v>48064.895866500803</v>
      </c>
      <c r="H313" s="8">
        <v>0</v>
      </c>
      <c r="I313">
        <v>196906.251211264</v>
      </c>
      <c r="J313" s="10">
        <v>20.65</v>
      </c>
      <c r="K313" s="10">
        <v>30.786951469990601</v>
      </c>
      <c r="L313" t="e">
        <f>NA()</f>
        <v>#N/A</v>
      </c>
    </row>
    <row r="314" spans="1:12" x14ac:dyDescent="0.2">
      <c r="A314">
        <v>2999415</v>
      </c>
      <c r="B314" s="1">
        <v>43728.368362499998</v>
      </c>
      <c r="C314" s="6">
        <v>15.59274068</v>
      </c>
      <c r="D314" s="13" t="s">
        <v>68</v>
      </c>
      <c r="E314">
        <v>5</v>
      </c>
      <c r="F314">
        <v>21.643999999999998</v>
      </c>
      <c r="G314" s="8">
        <v>48050.978178864898</v>
      </c>
      <c r="H314" s="8">
        <v>0</v>
      </c>
      <c r="I314">
        <v>196896.802079605</v>
      </c>
      <c r="J314" s="10">
        <v>20.65</v>
      </c>
      <c r="K314" s="10">
        <v>30.786951469990601</v>
      </c>
      <c r="L314" t="e">
        <f>NA()</f>
        <v>#N/A</v>
      </c>
    </row>
    <row r="315" spans="1:12" x14ac:dyDescent="0.2">
      <c r="A315">
        <v>2999420</v>
      </c>
      <c r="B315" s="1">
        <v>43728.368397534701</v>
      </c>
      <c r="C315" s="6">
        <v>15.6431874716667</v>
      </c>
      <c r="D315" s="13" t="s">
        <v>68</v>
      </c>
      <c r="E315">
        <v>5</v>
      </c>
      <c r="F315">
        <v>21.643000000000001</v>
      </c>
      <c r="G315" s="8">
        <v>48045.107221979903</v>
      </c>
      <c r="H315" s="8">
        <v>0</v>
      </c>
      <c r="I315">
        <v>196897.73114886301</v>
      </c>
      <c r="J315" s="10">
        <v>20.65</v>
      </c>
      <c r="K315" s="10">
        <v>30.786951469990601</v>
      </c>
      <c r="L315" t="e">
        <f>NA()</f>
        <v>#N/A</v>
      </c>
    </row>
    <row r="316" spans="1:12" x14ac:dyDescent="0.2">
      <c r="A316">
        <v>2999425</v>
      </c>
      <c r="B316" s="1">
        <v>43728.368432025498</v>
      </c>
      <c r="C316" s="6">
        <v>15.692832093333299</v>
      </c>
      <c r="D316" s="13" t="s">
        <v>68</v>
      </c>
      <c r="E316">
        <v>5</v>
      </c>
      <c r="F316">
        <v>21.645</v>
      </c>
      <c r="G316" s="8">
        <v>48035.855774303898</v>
      </c>
      <c r="H316" s="8">
        <v>0</v>
      </c>
      <c r="I316">
        <v>196894.39062271701</v>
      </c>
      <c r="J316" s="10">
        <v>20.65</v>
      </c>
      <c r="K316" s="10">
        <v>30.786951469990601</v>
      </c>
      <c r="L316" t="e">
        <f>NA()</f>
        <v>#N/A</v>
      </c>
    </row>
    <row r="317" spans="1:12" x14ac:dyDescent="0.2">
      <c r="A317">
        <v>2999430</v>
      </c>
      <c r="B317" s="1">
        <v>43728.3684665162</v>
      </c>
      <c r="C317" s="6">
        <v>15.742509399999999</v>
      </c>
      <c r="D317" s="13" t="s">
        <v>68</v>
      </c>
      <c r="E317">
        <v>5</v>
      </c>
      <c r="F317">
        <v>21.646999999999998</v>
      </c>
      <c r="G317" s="8">
        <v>48036.999114547201</v>
      </c>
      <c r="H317" s="8">
        <v>0</v>
      </c>
      <c r="I317">
        <v>196896.871887102</v>
      </c>
      <c r="J317" s="10">
        <v>20.65</v>
      </c>
      <c r="K317" s="10">
        <v>30.786951469990601</v>
      </c>
      <c r="L317" t="e">
        <f>NA()</f>
        <v>#N/A</v>
      </c>
    </row>
    <row r="318" spans="1:12" x14ac:dyDescent="0.2">
      <c r="A318">
        <v>2999435</v>
      </c>
      <c r="B318" s="1">
        <v>43728.368501585603</v>
      </c>
      <c r="C318" s="6">
        <v>15.793023825000001</v>
      </c>
      <c r="D318" s="13" t="s">
        <v>68</v>
      </c>
      <c r="E318">
        <v>5</v>
      </c>
      <c r="F318">
        <v>21.648</v>
      </c>
      <c r="G318" s="8">
        <v>48043.386446684599</v>
      </c>
      <c r="H318" s="8">
        <v>0</v>
      </c>
      <c r="I318">
        <v>196893.62925669301</v>
      </c>
      <c r="J318" s="10">
        <v>20.65</v>
      </c>
      <c r="K318" s="10">
        <v>30.786951469990601</v>
      </c>
      <c r="L318" t="e">
        <f>NA()</f>
        <v>#N/A</v>
      </c>
    </row>
    <row r="319" spans="1:12" x14ac:dyDescent="0.2">
      <c r="A319">
        <v>2999440</v>
      </c>
      <c r="B319" s="1">
        <v>43728.368536030102</v>
      </c>
      <c r="C319" s="6">
        <v>15.8426561733333</v>
      </c>
      <c r="D319" s="13" t="s">
        <v>68</v>
      </c>
      <c r="E319">
        <v>5</v>
      </c>
      <c r="F319">
        <v>21.638999999999999</v>
      </c>
      <c r="G319" s="8">
        <v>48034.125963273902</v>
      </c>
      <c r="H319" s="8">
        <v>0</v>
      </c>
      <c r="I319">
        <v>196889.43974879899</v>
      </c>
      <c r="J319" s="10">
        <v>20.65</v>
      </c>
      <c r="K319" s="10">
        <v>30.786951469990601</v>
      </c>
      <c r="L319" t="e">
        <f>NA()</f>
        <v>#N/A</v>
      </c>
    </row>
    <row r="320" spans="1:12" x14ac:dyDescent="0.2">
      <c r="A320">
        <v>2999445</v>
      </c>
      <c r="B320" s="1">
        <v>43728.368571099498</v>
      </c>
      <c r="C320" s="6">
        <v>15.893158375000001</v>
      </c>
      <c r="D320" s="13" t="s">
        <v>68</v>
      </c>
      <c r="E320">
        <v>5</v>
      </c>
      <c r="F320">
        <v>21.643999999999998</v>
      </c>
      <c r="G320" s="8">
        <v>48039.681222566098</v>
      </c>
      <c r="H320" s="8">
        <v>0</v>
      </c>
      <c r="I320">
        <v>196881.18098868901</v>
      </c>
      <c r="J320" s="10">
        <v>20.65</v>
      </c>
      <c r="K320" s="10">
        <v>30.786951469990601</v>
      </c>
      <c r="L320" t="e">
        <f>NA()</f>
        <v>#N/A</v>
      </c>
    </row>
    <row r="321" spans="1:12" x14ac:dyDescent="0.2">
      <c r="A321">
        <v>2999450</v>
      </c>
      <c r="B321" s="1">
        <v>43728.368605555603</v>
      </c>
      <c r="C321" s="6">
        <v>15.94276331</v>
      </c>
      <c r="D321" s="13" t="s">
        <v>68</v>
      </c>
      <c r="E321">
        <v>5</v>
      </c>
      <c r="F321">
        <v>21.652000000000001</v>
      </c>
      <c r="G321" s="8">
        <v>48035.4628580688</v>
      </c>
      <c r="H321" s="8">
        <v>0</v>
      </c>
      <c r="I321">
        <v>196876.941283983</v>
      </c>
      <c r="J321" s="10">
        <v>20.65</v>
      </c>
      <c r="K321" s="10">
        <v>30.786951469990601</v>
      </c>
      <c r="L321" t="e">
        <f>NA()</f>
        <v>#N/A</v>
      </c>
    </row>
    <row r="322" spans="1:12" x14ac:dyDescent="0.2">
      <c r="A322">
        <v>2999455</v>
      </c>
      <c r="B322" s="1">
        <v>43728.368640590299</v>
      </c>
      <c r="C322" s="6">
        <v>15.993224155</v>
      </c>
      <c r="D322" s="13" t="s">
        <v>68</v>
      </c>
      <c r="E322">
        <v>5</v>
      </c>
      <c r="F322">
        <v>21.641999999999999</v>
      </c>
      <c r="G322" s="8">
        <v>48030.103622564602</v>
      </c>
      <c r="H322" s="8">
        <v>0</v>
      </c>
      <c r="I322">
        <v>196860.24603263699</v>
      </c>
      <c r="J322" s="10">
        <v>20.65</v>
      </c>
      <c r="K322" s="10">
        <v>30.786951469990601</v>
      </c>
      <c r="L322" t="e">
        <f>NA()</f>
        <v>#N/A</v>
      </c>
    </row>
    <row r="323" spans="1:12" x14ac:dyDescent="0.2">
      <c r="A323">
        <v>2999460</v>
      </c>
      <c r="B323" s="1">
        <v>43728.368675150501</v>
      </c>
      <c r="C323" s="6">
        <v>16.042979365000001</v>
      </c>
      <c r="D323" s="13" t="s">
        <v>68</v>
      </c>
      <c r="E323">
        <v>5</v>
      </c>
      <c r="F323">
        <v>21.652000000000001</v>
      </c>
      <c r="G323" s="8">
        <v>48031.7368988534</v>
      </c>
      <c r="H323" s="8">
        <v>0</v>
      </c>
      <c r="I323">
        <v>196857.10739681701</v>
      </c>
      <c r="J323" s="10">
        <v>20.65</v>
      </c>
      <c r="K323" s="10">
        <v>30.786951469990601</v>
      </c>
      <c r="L323" t="e">
        <f>NA()</f>
        <v>#N/A</v>
      </c>
    </row>
    <row r="324" spans="1:12" x14ac:dyDescent="0.2">
      <c r="A324">
        <v>2999465</v>
      </c>
      <c r="B324" s="1">
        <v>43728.368709756898</v>
      </c>
      <c r="C324" s="6">
        <v>16.092826519999999</v>
      </c>
      <c r="D324" s="13" t="s">
        <v>68</v>
      </c>
      <c r="E324">
        <v>5</v>
      </c>
      <c r="F324">
        <v>21.651</v>
      </c>
      <c r="G324" s="8">
        <v>48027.046224771198</v>
      </c>
      <c r="H324" s="8">
        <v>0</v>
      </c>
      <c r="I324">
        <v>196854.72229947499</v>
      </c>
      <c r="J324" s="10">
        <v>20.65</v>
      </c>
      <c r="K324" s="10">
        <v>30.786951469990601</v>
      </c>
      <c r="L324" t="e">
        <f>NA()</f>
        <v>#N/A</v>
      </c>
    </row>
    <row r="325" spans="1:12" x14ac:dyDescent="0.2">
      <c r="A325">
        <v>2999470</v>
      </c>
      <c r="B325" s="1">
        <v>43728.368744293999</v>
      </c>
      <c r="C325" s="6">
        <v>16.142525745</v>
      </c>
      <c r="D325" s="13" t="s">
        <v>68</v>
      </c>
      <c r="E325">
        <v>5</v>
      </c>
      <c r="F325">
        <v>21.646000000000001</v>
      </c>
      <c r="G325" s="8">
        <v>48034.195835392398</v>
      </c>
      <c r="H325" s="8">
        <v>0</v>
      </c>
      <c r="I325">
        <v>196856.44001767199</v>
      </c>
      <c r="J325" s="10">
        <v>20.65</v>
      </c>
      <c r="K325" s="10">
        <v>30.786951469990601</v>
      </c>
      <c r="L325" t="e">
        <f>NA()</f>
        <v>#N/A</v>
      </c>
    </row>
    <row r="326" spans="1:12" x14ac:dyDescent="0.2">
      <c r="A326">
        <v>2999475</v>
      </c>
      <c r="B326" s="1">
        <v>43728.368779363402</v>
      </c>
      <c r="C326" s="6">
        <v>16.193045151666698</v>
      </c>
      <c r="D326" s="13" t="s">
        <v>68</v>
      </c>
      <c r="E326">
        <v>5</v>
      </c>
      <c r="F326">
        <v>21.654</v>
      </c>
      <c r="G326" s="8">
        <v>48039.633165262603</v>
      </c>
      <c r="H326" s="8">
        <v>0</v>
      </c>
      <c r="I326">
        <v>196851.059081502</v>
      </c>
      <c r="J326" s="10">
        <v>20.65</v>
      </c>
      <c r="K326" s="10">
        <v>30.786951469990601</v>
      </c>
      <c r="L326" t="e">
        <f>NA()</f>
        <v>#N/A</v>
      </c>
    </row>
    <row r="327" spans="1:12" x14ac:dyDescent="0.2">
      <c r="A327">
        <v>2999480</v>
      </c>
      <c r="B327" s="1">
        <v>43728.368813807901</v>
      </c>
      <c r="C327" s="6">
        <v>16.242636009999998</v>
      </c>
      <c r="D327" s="13" t="s">
        <v>68</v>
      </c>
      <c r="E327">
        <v>5</v>
      </c>
      <c r="F327">
        <v>21.651</v>
      </c>
      <c r="G327" s="8">
        <v>48030.219357130198</v>
      </c>
      <c r="H327" s="8">
        <v>0</v>
      </c>
      <c r="I327">
        <v>196844.45589139301</v>
      </c>
      <c r="J327" s="10">
        <v>20.65</v>
      </c>
      <c r="K327" s="10">
        <v>30.786951469990601</v>
      </c>
      <c r="L327" t="e">
        <f>NA()</f>
        <v>#N/A</v>
      </c>
    </row>
    <row r="328" spans="1:12" x14ac:dyDescent="0.2">
      <c r="A328">
        <v>2999485</v>
      </c>
      <c r="B328" s="1">
        <v>43728.368848842598</v>
      </c>
      <c r="C328" s="6">
        <v>16.293067600000001</v>
      </c>
      <c r="D328" s="13" t="s">
        <v>68</v>
      </c>
      <c r="E328">
        <v>5</v>
      </c>
      <c r="F328">
        <v>21.65</v>
      </c>
      <c r="G328" s="8">
        <v>48022.272901567601</v>
      </c>
      <c r="H328" s="8">
        <v>0</v>
      </c>
      <c r="I328">
        <v>196840.387312979</v>
      </c>
      <c r="J328" s="10">
        <v>20.65</v>
      </c>
      <c r="K328" s="10">
        <v>30.786951469990601</v>
      </c>
      <c r="L328" t="e">
        <f>NA()</f>
        <v>#N/A</v>
      </c>
    </row>
    <row r="329" spans="1:12" x14ac:dyDescent="0.2">
      <c r="A329">
        <v>2999490</v>
      </c>
      <c r="B329" s="1">
        <v>43728.368883252297</v>
      </c>
      <c r="C329" s="6">
        <v>16.342628366666698</v>
      </c>
      <c r="D329" s="13" t="s">
        <v>68</v>
      </c>
      <c r="E329">
        <v>5</v>
      </c>
      <c r="F329">
        <v>21.648</v>
      </c>
      <c r="G329" s="8">
        <v>48014.262076003899</v>
      </c>
      <c r="H329" s="8">
        <v>0</v>
      </c>
      <c r="I329">
        <v>196827.19506534899</v>
      </c>
      <c r="J329" s="10">
        <v>20.65</v>
      </c>
      <c r="K329" s="10">
        <v>30.786951469990601</v>
      </c>
      <c r="L329" t="e">
        <f>NA()</f>
        <v>#N/A</v>
      </c>
    </row>
    <row r="330" spans="1:12" x14ac:dyDescent="0.2">
      <c r="A330">
        <v>2999495</v>
      </c>
      <c r="B330" s="1">
        <v>43728.368918252301</v>
      </c>
      <c r="C330" s="6">
        <v>16.393054963333299</v>
      </c>
      <c r="D330" s="13" t="s">
        <v>68</v>
      </c>
      <c r="E330">
        <v>5</v>
      </c>
      <c r="F330">
        <v>21.645</v>
      </c>
      <c r="G330" s="8">
        <v>48020.898016414503</v>
      </c>
      <c r="H330" s="8">
        <v>0</v>
      </c>
      <c r="I330">
        <v>196831.48241079701</v>
      </c>
      <c r="J330" s="10">
        <v>20.65</v>
      </c>
      <c r="K330" s="10">
        <v>30.786951469990601</v>
      </c>
      <c r="L330" t="e">
        <f>NA()</f>
        <v>#N/A</v>
      </c>
    </row>
    <row r="331" spans="1:12" x14ac:dyDescent="0.2">
      <c r="A331">
        <v>2999500</v>
      </c>
      <c r="B331" s="1">
        <v>43728.368952743098</v>
      </c>
      <c r="C331" s="6">
        <v>16.442690384999999</v>
      </c>
      <c r="D331" s="13" t="s">
        <v>68</v>
      </c>
      <c r="E331">
        <v>5</v>
      </c>
      <c r="F331">
        <v>21.646000000000001</v>
      </c>
      <c r="G331" s="8">
        <v>48018.195723994802</v>
      </c>
      <c r="H331" s="8">
        <v>0</v>
      </c>
      <c r="I331">
        <v>196824.714635357</v>
      </c>
      <c r="J331" s="10">
        <v>20.65</v>
      </c>
      <c r="K331" s="10">
        <v>30.786951469990601</v>
      </c>
      <c r="L331" t="e">
        <f>NA()</f>
        <v>#N/A</v>
      </c>
    </row>
    <row r="332" spans="1:12" x14ac:dyDescent="0.2">
      <c r="A332">
        <v>2999505</v>
      </c>
      <c r="B332" s="1">
        <v>43728.368987766196</v>
      </c>
      <c r="C332" s="6">
        <v>16.4931413466667</v>
      </c>
      <c r="D332" s="13" t="s">
        <v>68</v>
      </c>
      <c r="E332">
        <v>5</v>
      </c>
      <c r="F332">
        <v>21.652000000000001</v>
      </c>
      <c r="G332" s="8">
        <v>48019.191488877601</v>
      </c>
      <c r="H332" s="8">
        <v>0</v>
      </c>
      <c r="I332">
        <v>196823.210881757</v>
      </c>
      <c r="J332" s="10">
        <v>20.65</v>
      </c>
      <c r="K332" s="10">
        <v>30.786951469990601</v>
      </c>
      <c r="L332" t="e">
        <f>NA()</f>
        <v>#N/A</v>
      </c>
    </row>
    <row r="333" spans="1:12" x14ac:dyDescent="0.2">
      <c r="A333">
        <v>2999510</v>
      </c>
      <c r="B333" s="1">
        <v>43728.369022222199</v>
      </c>
      <c r="C333" s="6">
        <v>16.542766771666699</v>
      </c>
      <c r="D333" s="13" t="s">
        <v>68</v>
      </c>
      <c r="E333">
        <v>5</v>
      </c>
      <c r="F333">
        <v>21.649000000000001</v>
      </c>
      <c r="G333" s="8">
        <v>48022.5703085637</v>
      </c>
      <c r="H333" s="8">
        <v>0</v>
      </c>
      <c r="I333">
        <v>196818.30840420999</v>
      </c>
      <c r="J333" s="10">
        <v>20.65</v>
      </c>
      <c r="K333" s="10">
        <v>30.786951469990601</v>
      </c>
      <c r="L333" t="e">
        <f>NA()</f>
        <v>#N/A</v>
      </c>
    </row>
    <row r="334" spans="1:12" x14ac:dyDescent="0.2">
      <c r="A334">
        <v>2999515</v>
      </c>
      <c r="B334" s="1">
        <v>43728.369056747702</v>
      </c>
      <c r="C334" s="6">
        <v>16.592467223333301</v>
      </c>
      <c r="D334" s="13" t="s">
        <v>68</v>
      </c>
      <c r="E334">
        <v>5</v>
      </c>
      <c r="F334">
        <v>21.648</v>
      </c>
      <c r="G334" s="8">
        <v>48023.521042080698</v>
      </c>
      <c r="H334" s="8">
        <v>0</v>
      </c>
      <c r="I334">
        <v>196818.17315094301</v>
      </c>
      <c r="J334" s="10">
        <v>20.65</v>
      </c>
      <c r="K334" s="10">
        <v>30.786951469990601</v>
      </c>
      <c r="L334" t="e">
        <f>NA()</f>
        <v>#N/A</v>
      </c>
    </row>
    <row r="335" spans="1:12" x14ac:dyDescent="0.2">
      <c r="A335">
        <v>2999520</v>
      </c>
      <c r="B335" s="1">
        <v>43728.369091863402</v>
      </c>
      <c r="C335" s="6">
        <v>16.643013074999999</v>
      </c>
      <c r="D335" s="13" t="s">
        <v>68</v>
      </c>
      <c r="E335">
        <v>5</v>
      </c>
      <c r="F335">
        <v>21.654</v>
      </c>
      <c r="G335" s="8">
        <v>48013.607007625898</v>
      </c>
      <c r="H335" s="8">
        <v>0</v>
      </c>
      <c r="I335">
        <v>196808.04370352201</v>
      </c>
      <c r="J335" s="10">
        <v>20.65</v>
      </c>
      <c r="K335" s="10">
        <v>30.786951469990601</v>
      </c>
      <c r="L335" t="e">
        <f>NA()</f>
        <v>#N/A</v>
      </c>
    </row>
    <row r="336" spans="1:12" x14ac:dyDescent="0.2">
      <c r="A336">
        <v>2999525</v>
      </c>
      <c r="B336" s="1">
        <v>43728.369126307902</v>
      </c>
      <c r="C336" s="6">
        <v>16.6926477366667</v>
      </c>
      <c r="D336" s="13" t="s">
        <v>68</v>
      </c>
      <c r="E336">
        <v>5</v>
      </c>
      <c r="F336">
        <v>21.661000000000001</v>
      </c>
      <c r="G336" s="8">
        <v>48006.6126362383</v>
      </c>
      <c r="H336" s="8">
        <v>0</v>
      </c>
      <c r="I336">
        <v>196805.84478850799</v>
      </c>
      <c r="J336" s="10">
        <v>20.65</v>
      </c>
      <c r="K336" s="10">
        <v>30.786951469990601</v>
      </c>
      <c r="L336" t="e">
        <f>NA()</f>
        <v>#N/A</v>
      </c>
    </row>
    <row r="337" spans="1:12" x14ac:dyDescent="0.2">
      <c r="A337">
        <v>2999530</v>
      </c>
      <c r="B337" s="1">
        <v>43728.369161377297</v>
      </c>
      <c r="C337" s="6">
        <v>16.743115625000002</v>
      </c>
      <c r="D337" s="13" t="s">
        <v>68</v>
      </c>
      <c r="E337">
        <v>5</v>
      </c>
      <c r="F337">
        <v>21.65</v>
      </c>
      <c r="G337" s="8">
        <v>48013.379674162301</v>
      </c>
      <c r="H337" s="8">
        <v>0</v>
      </c>
      <c r="I337">
        <v>196805.01528162</v>
      </c>
      <c r="J337" s="10">
        <v>20.65</v>
      </c>
      <c r="K337" s="10">
        <v>30.786951469990601</v>
      </c>
      <c r="L337" t="e">
        <f>NA()</f>
        <v>#N/A</v>
      </c>
    </row>
    <row r="338" spans="1:12" x14ac:dyDescent="0.2">
      <c r="A338">
        <v>2999535</v>
      </c>
      <c r="B338" s="1">
        <v>43728.3691960301</v>
      </c>
      <c r="C338" s="6">
        <v>16.7930584166667</v>
      </c>
      <c r="D338" s="13" t="s">
        <v>68</v>
      </c>
      <c r="E338">
        <v>5</v>
      </c>
      <c r="F338">
        <v>21.655000000000001</v>
      </c>
      <c r="G338" s="8">
        <v>48013.746676862902</v>
      </c>
      <c r="H338" s="8">
        <v>0</v>
      </c>
      <c r="I338">
        <v>196787.53047012299</v>
      </c>
      <c r="J338" s="10">
        <v>20.65</v>
      </c>
      <c r="K338" s="10">
        <v>30.786951469990601</v>
      </c>
      <c r="L338" t="e">
        <f>NA()</f>
        <v>#N/A</v>
      </c>
    </row>
    <row r="339" spans="1:12" x14ac:dyDescent="0.2">
      <c r="A339">
        <v>2999540</v>
      </c>
      <c r="B339" s="1">
        <v>43728.369230520802</v>
      </c>
      <c r="C339" s="6">
        <v>16.8427140183333</v>
      </c>
      <c r="D339" s="13" t="s">
        <v>68</v>
      </c>
      <c r="E339">
        <v>5</v>
      </c>
      <c r="F339">
        <v>21.657</v>
      </c>
      <c r="G339" s="8">
        <v>48017.308109725796</v>
      </c>
      <c r="H339" s="8">
        <v>0</v>
      </c>
      <c r="I339">
        <v>196797.14125761401</v>
      </c>
      <c r="J339" s="10">
        <v>20.65</v>
      </c>
      <c r="K339" s="10">
        <v>30.786951469990601</v>
      </c>
      <c r="L339" t="e">
        <f>NA()</f>
        <v>#N/A</v>
      </c>
    </row>
    <row r="340" spans="1:12" x14ac:dyDescent="0.2">
      <c r="A340">
        <v>2999545</v>
      </c>
      <c r="B340" s="1">
        <v>43728.369265659698</v>
      </c>
      <c r="C340" s="6">
        <v>16.8932819866667</v>
      </c>
      <c r="D340" s="13" t="s">
        <v>68</v>
      </c>
      <c r="E340">
        <v>5</v>
      </c>
      <c r="F340">
        <v>21.657</v>
      </c>
      <c r="G340" s="8">
        <v>48014.305644772801</v>
      </c>
      <c r="H340" s="8">
        <v>0</v>
      </c>
      <c r="I340">
        <v>196788.652094027</v>
      </c>
      <c r="J340" s="10">
        <v>20.65</v>
      </c>
      <c r="K340" s="10">
        <v>30.786951469990601</v>
      </c>
      <c r="L340" t="e">
        <f>NA()</f>
        <v>#N/A</v>
      </c>
    </row>
    <row r="341" spans="1:12" x14ac:dyDescent="0.2">
      <c r="A341">
        <v>2999550</v>
      </c>
      <c r="B341" s="1">
        <v>43728.369300150502</v>
      </c>
      <c r="C341" s="6">
        <v>16.9429802983333</v>
      </c>
      <c r="D341" s="13" t="s">
        <v>68</v>
      </c>
      <c r="E341">
        <v>5</v>
      </c>
      <c r="F341">
        <v>21.664999999999999</v>
      </c>
      <c r="G341" s="8">
        <v>48006.933297554096</v>
      </c>
      <c r="H341" s="8">
        <v>0</v>
      </c>
      <c r="I341">
        <v>196783.54925768799</v>
      </c>
      <c r="J341" s="10">
        <v>20.65</v>
      </c>
      <c r="K341" s="10">
        <v>30.786951469990601</v>
      </c>
      <c r="L341" t="e">
        <f>NA()</f>
        <v>#N/A</v>
      </c>
    </row>
    <row r="342" spans="1:12" x14ac:dyDescent="0.2">
      <c r="A342">
        <v>2999555</v>
      </c>
      <c r="B342" s="1">
        <v>43728.369334687501</v>
      </c>
      <c r="C342" s="6">
        <v>16.9926959066667</v>
      </c>
      <c r="D342" s="13" t="s">
        <v>68</v>
      </c>
      <c r="E342">
        <v>5</v>
      </c>
      <c r="F342">
        <v>21.652999999999999</v>
      </c>
      <c r="G342" s="8">
        <v>47996.232413876998</v>
      </c>
      <c r="H342" s="8">
        <v>0</v>
      </c>
      <c r="I342">
        <v>196776.41845588901</v>
      </c>
      <c r="J342" s="10">
        <v>20.65</v>
      </c>
      <c r="K342" s="10">
        <v>30.786951469990601</v>
      </c>
      <c r="L342" t="e">
        <f>NA()</f>
        <v>#N/A</v>
      </c>
    </row>
    <row r="343" spans="1:12" x14ac:dyDescent="0.2">
      <c r="A343">
        <v>2999560</v>
      </c>
      <c r="B343" s="1">
        <v>43728.369369756903</v>
      </c>
      <c r="C343" s="6">
        <v>17.0432191433333</v>
      </c>
      <c r="D343" s="13" t="s">
        <v>68</v>
      </c>
      <c r="E343">
        <v>5</v>
      </c>
      <c r="F343">
        <v>21.657</v>
      </c>
      <c r="G343" s="8">
        <v>47996.301845757902</v>
      </c>
      <c r="H343" s="8">
        <v>0</v>
      </c>
      <c r="I343">
        <v>196775.811004736</v>
      </c>
      <c r="J343" s="10">
        <v>20.65</v>
      </c>
      <c r="K343" s="10">
        <v>30.786951469990601</v>
      </c>
      <c r="L343" t="e">
        <f>NA()</f>
        <v>#N/A</v>
      </c>
    </row>
    <row r="344" spans="1:12" x14ac:dyDescent="0.2">
      <c r="A344">
        <v>2999565</v>
      </c>
      <c r="B344" s="1">
        <v>43728.369404166697</v>
      </c>
      <c r="C344" s="6">
        <v>17.092766841666698</v>
      </c>
      <c r="D344" s="13" t="s">
        <v>68</v>
      </c>
      <c r="E344">
        <v>5</v>
      </c>
      <c r="F344">
        <v>21.649000000000001</v>
      </c>
      <c r="G344" s="8">
        <v>47987.762907980097</v>
      </c>
      <c r="H344" s="8">
        <v>0</v>
      </c>
      <c r="I344">
        <v>196769.205582586</v>
      </c>
      <c r="J344" s="10">
        <v>20.65</v>
      </c>
      <c r="K344" s="10">
        <v>30.786951469990601</v>
      </c>
      <c r="L344" t="e">
        <f>NA()</f>
        <v>#N/A</v>
      </c>
    </row>
    <row r="345" spans="1:12" x14ac:dyDescent="0.2">
      <c r="A345">
        <v>2999570</v>
      </c>
      <c r="B345" s="1">
        <v>43728.369439236099</v>
      </c>
      <c r="C345" s="6">
        <v>17.143252443333299</v>
      </c>
      <c r="D345" s="13" t="s">
        <v>68</v>
      </c>
      <c r="E345">
        <v>5</v>
      </c>
      <c r="F345">
        <v>21.654</v>
      </c>
      <c r="G345" s="8">
        <v>47989.667950860698</v>
      </c>
      <c r="H345" s="8">
        <v>0</v>
      </c>
      <c r="I345">
        <v>196763.83052819199</v>
      </c>
      <c r="J345" s="10">
        <v>20.65</v>
      </c>
      <c r="K345" s="10">
        <v>30.786951469990601</v>
      </c>
      <c r="L345" t="e">
        <f>NA()</f>
        <v>#N/A</v>
      </c>
    </row>
    <row r="346" spans="1:12" x14ac:dyDescent="0.2">
      <c r="A346">
        <v>2999575</v>
      </c>
      <c r="B346" s="1">
        <v>43728.369473692102</v>
      </c>
      <c r="C346" s="6">
        <v>17.19286851</v>
      </c>
      <c r="D346" s="13" t="s">
        <v>68</v>
      </c>
      <c r="E346">
        <v>5</v>
      </c>
      <c r="F346">
        <v>21.654</v>
      </c>
      <c r="G346" s="8">
        <v>47988.449990946399</v>
      </c>
      <c r="H346" s="8">
        <v>0</v>
      </c>
      <c r="I346">
        <v>196767.155393266</v>
      </c>
      <c r="J346" s="10">
        <v>20.65</v>
      </c>
      <c r="K346" s="10">
        <v>30.786951469990601</v>
      </c>
      <c r="L346" t="e">
        <f>NA()</f>
        <v>#N/A</v>
      </c>
    </row>
    <row r="347" spans="1:12" x14ac:dyDescent="0.2">
      <c r="A347">
        <v>2999580</v>
      </c>
      <c r="B347" s="1">
        <v>43728.369508298601</v>
      </c>
      <c r="C347" s="6">
        <v>17.242691975</v>
      </c>
      <c r="D347" s="13" t="s">
        <v>68</v>
      </c>
      <c r="E347">
        <v>5</v>
      </c>
      <c r="F347">
        <v>21.651</v>
      </c>
      <c r="G347" s="8">
        <v>47972.4932609311</v>
      </c>
      <c r="H347" s="8">
        <v>0</v>
      </c>
      <c r="I347">
        <v>196759.25871391801</v>
      </c>
      <c r="J347" s="10">
        <v>20.65</v>
      </c>
      <c r="K347" s="10">
        <v>30.786951469990601</v>
      </c>
      <c r="L347" t="e">
        <f>NA()</f>
        <v>#N/A</v>
      </c>
    </row>
    <row r="348" spans="1:12" x14ac:dyDescent="0.2">
      <c r="A348">
        <v>2999585</v>
      </c>
      <c r="B348" s="1">
        <v>43728.369543321802</v>
      </c>
      <c r="C348" s="6">
        <v>17.293156168333301</v>
      </c>
      <c r="D348" s="13" t="s">
        <v>68</v>
      </c>
      <c r="E348">
        <v>5</v>
      </c>
      <c r="F348">
        <v>21.646999999999998</v>
      </c>
      <c r="G348" s="8">
        <v>47967.080359810599</v>
      </c>
      <c r="H348" s="8">
        <v>0</v>
      </c>
      <c r="I348">
        <v>196748.394008434</v>
      </c>
      <c r="J348" s="10">
        <v>20.65</v>
      </c>
      <c r="K348" s="10">
        <v>30.786951469990601</v>
      </c>
      <c r="L348" t="e">
        <f>NA()</f>
        <v>#N/A</v>
      </c>
    </row>
    <row r="349" spans="1:12" x14ac:dyDescent="0.2">
      <c r="A349">
        <v>2999590</v>
      </c>
      <c r="B349" s="1">
        <v>43728.369577858801</v>
      </c>
      <c r="C349" s="6">
        <v>17.342885195000001</v>
      </c>
      <c r="D349" s="13" t="s">
        <v>68</v>
      </c>
      <c r="E349">
        <v>5</v>
      </c>
      <c r="F349">
        <v>21.643000000000001</v>
      </c>
      <c r="G349" s="8">
        <v>47960.579805674097</v>
      </c>
      <c r="H349" s="8">
        <v>0</v>
      </c>
      <c r="I349">
        <v>196748.615871299</v>
      </c>
      <c r="J349" s="10">
        <v>20.65</v>
      </c>
      <c r="K349" s="10">
        <v>30.786951469990601</v>
      </c>
      <c r="L349" t="e">
        <f>NA()</f>
        <v>#N/A</v>
      </c>
    </row>
    <row r="350" spans="1:12" x14ac:dyDescent="0.2">
      <c r="A350">
        <v>2999595</v>
      </c>
      <c r="B350" s="1">
        <v>43728.369612384296</v>
      </c>
      <c r="C350" s="6">
        <v>17.392599223333299</v>
      </c>
      <c r="D350" s="13" t="s">
        <v>68</v>
      </c>
      <c r="E350">
        <v>5</v>
      </c>
      <c r="F350">
        <v>21.651</v>
      </c>
      <c r="G350" s="8">
        <v>47958.812367580504</v>
      </c>
      <c r="H350" s="8">
        <v>0</v>
      </c>
      <c r="I350">
        <v>196739.347631171</v>
      </c>
      <c r="J350" s="10">
        <v>20.65</v>
      </c>
      <c r="K350" s="10">
        <v>30.786951469990601</v>
      </c>
      <c r="L350" t="e">
        <f>NA()</f>
        <v>#N/A</v>
      </c>
    </row>
    <row r="351" spans="1:12" x14ac:dyDescent="0.2">
      <c r="A351">
        <v>2999600</v>
      </c>
      <c r="B351" s="1">
        <v>43728.369647534702</v>
      </c>
      <c r="C351" s="6">
        <v>17.443165721666698</v>
      </c>
      <c r="D351" s="13" t="s">
        <v>68</v>
      </c>
      <c r="E351">
        <v>5</v>
      </c>
      <c r="F351">
        <v>21.655000000000001</v>
      </c>
      <c r="G351" s="8">
        <v>47962.375380735299</v>
      </c>
      <c r="H351" s="8">
        <v>0</v>
      </c>
      <c r="I351">
        <v>196745.216650104</v>
      </c>
      <c r="J351" s="10">
        <v>20.65</v>
      </c>
      <c r="K351" s="10">
        <v>30.786951469990601</v>
      </c>
      <c r="L351" t="e">
        <f>NA()</f>
        <v>#N/A</v>
      </c>
    </row>
    <row r="352" spans="1:12" x14ac:dyDescent="0.2">
      <c r="A352">
        <v>2999605</v>
      </c>
      <c r="B352" s="1">
        <v>43728.369681979202</v>
      </c>
      <c r="C352" s="6">
        <v>17.4927858683333</v>
      </c>
      <c r="D352" s="13" t="s">
        <v>68</v>
      </c>
      <c r="E352">
        <v>5</v>
      </c>
      <c r="F352">
        <v>21.646999999999998</v>
      </c>
      <c r="G352" s="8">
        <v>47953.397778374798</v>
      </c>
      <c r="H352" s="8">
        <v>0</v>
      </c>
      <c r="I352">
        <v>196734.548640008</v>
      </c>
      <c r="J352" s="10">
        <v>20.65</v>
      </c>
      <c r="K352" s="10">
        <v>30.786951469990601</v>
      </c>
      <c r="L352" t="e">
        <f>NA()</f>
        <v>#N/A</v>
      </c>
    </row>
    <row r="353" spans="1:12" x14ac:dyDescent="0.2">
      <c r="A353">
        <v>2999610</v>
      </c>
      <c r="B353" s="1">
        <v>43728.369717013898</v>
      </c>
      <c r="C353" s="6">
        <v>17.5432574483333</v>
      </c>
      <c r="D353" s="13" t="s">
        <v>68</v>
      </c>
      <c r="E353">
        <v>5</v>
      </c>
      <c r="F353">
        <v>21.646999999999998</v>
      </c>
      <c r="G353" s="8">
        <v>47958.751811189199</v>
      </c>
      <c r="H353" s="8">
        <v>0</v>
      </c>
      <c r="I353">
        <v>196727.736356924</v>
      </c>
      <c r="J353" s="10">
        <v>20.65</v>
      </c>
      <c r="K353" s="10">
        <v>30.786951469990601</v>
      </c>
      <c r="L353" t="e">
        <f>NA()</f>
        <v>#N/A</v>
      </c>
    </row>
    <row r="354" spans="1:12" x14ac:dyDescent="0.2">
      <c r="A354">
        <v>2999615</v>
      </c>
      <c r="B354" s="1">
        <v>43728.369751469902</v>
      </c>
      <c r="C354" s="6">
        <v>17.592830594999999</v>
      </c>
      <c r="D354" s="13" t="s">
        <v>68</v>
      </c>
      <c r="E354">
        <v>5</v>
      </c>
      <c r="F354">
        <v>21.649000000000001</v>
      </c>
      <c r="G354" s="8">
        <v>47934.303948898203</v>
      </c>
      <c r="H354" s="8">
        <v>0</v>
      </c>
      <c r="I354">
        <v>196727.98816873401</v>
      </c>
      <c r="J354" s="10">
        <v>20.65</v>
      </c>
      <c r="K354" s="10">
        <v>30.786951469990601</v>
      </c>
      <c r="L354" t="e">
        <f>NA()</f>
        <v>#N/A</v>
      </c>
    </row>
    <row r="355" spans="1:12" x14ac:dyDescent="0.2">
      <c r="A355">
        <v>2999620</v>
      </c>
      <c r="B355" s="1">
        <v>43728.369785960604</v>
      </c>
      <c r="C355" s="6">
        <v>17.6425039466667</v>
      </c>
      <c r="D355" s="13" t="s">
        <v>68</v>
      </c>
      <c r="E355">
        <v>5</v>
      </c>
      <c r="F355">
        <v>21.652999999999999</v>
      </c>
      <c r="G355" s="8">
        <v>47948.545705691402</v>
      </c>
      <c r="H355" s="8">
        <v>0</v>
      </c>
      <c r="I355">
        <v>196717.620956834</v>
      </c>
      <c r="J355" s="10">
        <v>20.65</v>
      </c>
      <c r="K355" s="10">
        <v>30.786951469990601</v>
      </c>
      <c r="L355" t="e">
        <f>NA()</f>
        <v>#N/A</v>
      </c>
    </row>
    <row r="356" spans="1:12" x14ac:dyDescent="0.2">
      <c r="A356">
        <v>2999625</v>
      </c>
      <c r="B356" s="1">
        <v>43728.369820983797</v>
      </c>
      <c r="C356" s="6">
        <v>17.692957053333298</v>
      </c>
      <c r="D356" s="13" t="s">
        <v>68</v>
      </c>
      <c r="E356">
        <v>5</v>
      </c>
      <c r="F356">
        <v>21.657</v>
      </c>
      <c r="G356" s="8">
        <v>47942.937791424702</v>
      </c>
      <c r="H356" s="8">
        <v>0</v>
      </c>
      <c r="I356">
        <v>196709.80990508501</v>
      </c>
      <c r="J356" s="10">
        <v>20.65</v>
      </c>
      <c r="K356" s="10">
        <v>30.786951469990601</v>
      </c>
      <c r="L356" t="e">
        <f>NA()</f>
        <v>#N/A</v>
      </c>
    </row>
    <row r="357" spans="1:12" x14ac:dyDescent="0.2">
      <c r="A357">
        <v>2999630</v>
      </c>
      <c r="B357" s="1">
        <v>43728.369855474499</v>
      </c>
      <c r="C357" s="6">
        <v>17.742639008333299</v>
      </c>
      <c r="D357" s="13" t="s">
        <v>68</v>
      </c>
      <c r="E357">
        <v>5</v>
      </c>
      <c r="F357">
        <v>21.657</v>
      </c>
      <c r="G357" s="8">
        <v>47945.995207105603</v>
      </c>
      <c r="H357" s="8">
        <v>0</v>
      </c>
      <c r="I357">
        <v>196706.99531034101</v>
      </c>
      <c r="J357" s="10">
        <v>20.65</v>
      </c>
      <c r="K357" s="10">
        <v>30.786951469990601</v>
      </c>
      <c r="L357" t="e">
        <f>NA()</f>
        <v>#N/A</v>
      </c>
    </row>
    <row r="358" spans="1:12" x14ac:dyDescent="0.2">
      <c r="A358">
        <v>2999635</v>
      </c>
      <c r="B358" s="1">
        <v>43728.369890474503</v>
      </c>
      <c r="C358" s="6">
        <v>17.793040489999999</v>
      </c>
      <c r="D358" s="13" t="s">
        <v>68</v>
      </c>
      <c r="E358">
        <v>5</v>
      </c>
      <c r="F358">
        <v>21.652999999999999</v>
      </c>
      <c r="G358" s="8">
        <v>47936.279491760797</v>
      </c>
      <c r="H358" s="8">
        <v>0</v>
      </c>
      <c r="I358">
        <v>196698.640167137</v>
      </c>
      <c r="J358" s="10">
        <v>20.65</v>
      </c>
      <c r="K358" s="10">
        <v>30.786951469990601</v>
      </c>
      <c r="L358" t="e">
        <f>NA()</f>
        <v>#N/A</v>
      </c>
    </row>
    <row r="359" spans="1:12" x14ac:dyDescent="0.2">
      <c r="A359">
        <v>2999640</v>
      </c>
      <c r="B359" s="1">
        <v>43728.369924999999</v>
      </c>
      <c r="C359" s="6">
        <v>17.842730008333302</v>
      </c>
      <c r="D359" s="13" t="s">
        <v>68</v>
      </c>
      <c r="E359">
        <v>5</v>
      </c>
      <c r="F359">
        <v>21.658999999999999</v>
      </c>
      <c r="G359" s="8">
        <v>47955.338629414298</v>
      </c>
      <c r="H359" s="8">
        <v>0</v>
      </c>
      <c r="I359">
        <v>196704.67397407399</v>
      </c>
      <c r="J359" s="10">
        <v>20.65</v>
      </c>
      <c r="K359" s="10">
        <v>30.786951469990601</v>
      </c>
      <c r="L359" t="e">
        <f>NA()</f>
        <v>#N/A</v>
      </c>
    </row>
    <row r="360" spans="1:12" x14ac:dyDescent="0.2">
      <c r="A360">
        <v>2999645</v>
      </c>
      <c r="B360" s="1">
        <v>43728.369959988398</v>
      </c>
      <c r="C360" s="6">
        <v>17.89311884</v>
      </c>
      <c r="D360" s="13" t="s">
        <v>68</v>
      </c>
      <c r="E360">
        <v>5</v>
      </c>
      <c r="F360">
        <v>21.658000000000001</v>
      </c>
      <c r="G360" s="8">
        <v>47956.662513936797</v>
      </c>
      <c r="H360" s="8">
        <v>0</v>
      </c>
      <c r="I360">
        <v>196705.35950561799</v>
      </c>
      <c r="J360" s="10">
        <v>20.65</v>
      </c>
      <c r="K360" s="10">
        <v>30.786951469990601</v>
      </c>
      <c r="L360" t="e">
        <f>NA()</f>
        <v>#N/A</v>
      </c>
    </row>
    <row r="361" spans="1:12" x14ac:dyDescent="0.2">
      <c r="A361">
        <v>2999650</v>
      </c>
      <c r="B361" s="1">
        <v>43728.369994363398</v>
      </c>
      <c r="C361" s="6">
        <v>17.94266009</v>
      </c>
      <c r="D361" s="13" t="s">
        <v>68</v>
      </c>
      <c r="E361">
        <v>5</v>
      </c>
      <c r="F361">
        <v>21.651</v>
      </c>
      <c r="G361" s="8">
        <v>47951.608283646601</v>
      </c>
      <c r="H361" s="8">
        <v>0</v>
      </c>
      <c r="I361">
        <v>196702.232727922</v>
      </c>
      <c r="J361" s="10">
        <v>20.65</v>
      </c>
      <c r="K361" s="10">
        <v>30.786951469990601</v>
      </c>
      <c r="L361" t="e">
        <f>NA()</f>
        <v>#N/A</v>
      </c>
    </row>
    <row r="362" spans="1:12" x14ac:dyDescent="0.2">
      <c r="A362">
        <v>2999655</v>
      </c>
      <c r="B362" s="1">
        <v>43728.370029398102</v>
      </c>
      <c r="C362" s="6">
        <v>17.99311067</v>
      </c>
      <c r="D362" s="13" t="s">
        <v>68</v>
      </c>
      <c r="E362">
        <v>5</v>
      </c>
      <c r="F362">
        <v>21.648</v>
      </c>
      <c r="G362" s="8">
        <v>47941.017940423197</v>
      </c>
      <c r="H362" s="8">
        <v>0</v>
      </c>
      <c r="I362">
        <v>196703.44322876801</v>
      </c>
      <c r="J362" s="10">
        <v>20.65</v>
      </c>
      <c r="K362" s="10">
        <v>30.786951469990601</v>
      </c>
      <c r="L362" t="e">
        <f>NA()</f>
        <v>#N/A</v>
      </c>
    </row>
    <row r="363" spans="1:12" x14ac:dyDescent="0.2">
      <c r="A363">
        <v>2999660</v>
      </c>
      <c r="B363" s="1">
        <v>43728.370063888899</v>
      </c>
      <c r="C363" s="6">
        <v>18.042734195000001</v>
      </c>
      <c r="D363" s="13" t="s">
        <v>68</v>
      </c>
      <c r="E363">
        <v>5</v>
      </c>
      <c r="F363">
        <v>21.655000000000001</v>
      </c>
      <c r="G363" s="8">
        <v>47941.156176517397</v>
      </c>
      <c r="H363" s="8">
        <v>0</v>
      </c>
      <c r="I363">
        <v>196699.962409</v>
      </c>
      <c r="J363" s="10">
        <v>20.65</v>
      </c>
      <c r="K363" s="10">
        <v>30.786951469990601</v>
      </c>
      <c r="L363" t="e">
        <f>NA()</f>
        <v>#N/A</v>
      </c>
    </row>
    <row r="364" spans="1:12" x14ac:dyDescent="0.2">
      <c r="A364">
        <v>2999665</v>
      </c>
      <c r="B364" s="1">
        <v>43728.370098414402</v>
      </c>
      <c r="C364" s="6">
        <v>18.092486293333302</v>
      </c>
      <c r="D364" s="13" t="s">
        <v>68</v>
      </c>
      <c r="E364">
        <v>5</v>
      </c>
      <c r="F364">
        <v>21.652999999999999</v>
      </c>
      <c r="G364" s="8">
        <v>47937.661693788599</v>
      </c>
      <c r="H364" s="8">
        <v>0</v>
      </c>
      <c r="I364">
        <v>196688.697427818</v>
      </c>
      <c r="J364" s="10">
        <v>20.65</v>
      </c>
      <c r="K364" s="10">
        <v>30.786951469990601</v>
      </c>
      <c r="L364" t="e">
        <f>NA()</f>
        <v>#N/A</v>
      </c>
    </row>
    <row r="365" spans="1:12" x14ac:dyDescent="0.2">
      <c r="A365">
        <v>2999670</v>
      </c>
      <c r="B365" s="1">
        <v>43728.370133483797</v>
      </c>
      <c r="C365" s="6">
        <v>18.142963271666702</v>
      </c>
      <c r="D365" s="13" t="s">
        <v>68</v>
      </c>
      <c r="E365">
        <v>5</v>
      </c>
      <c r="F365">
        <v>21.65</v>
      </c>
      <c r="G365" s="8">
        <v>47939.657050461603</v>
      </c>
      <c r="H365" s="8">
        <v>0</v>
      </c>
      <c r="I365">
        <v>196679.07572387799</v>
      </c>
      <c r="J365" s="10">
        <v>20.65</v>
      </c>
      <c r="K365" s="10">
        <v>30.786951469990601</v>
      </c>
      <c r="L365" t="e">
        <f>NA()</f>
        <v>#N/A</v>
      </c>
    </row>
    <row r="366" spans="1:12" x14ac:dyDescent="0.2">
      <c r="A366">
        <v>2999675</v>
      </c>
      <c r="B366" s="1">
        <v>43728.370167974499</v>
      </c>
      <c r="C366" s="6">
        <v>18.192634635000001</v>
      </c>
      <c r="D366" s="13" t="s">
        <v>68</v>
      </c>
      <c r="E366">
        <v>5</v>
      </c>
      <c r="F366">
        <v>21.658999999999999</v>
      </c>
      <c r="G366" s="8">
        <v>47932.707796308801</v>
      </c>
      <c r="H366" s="8">
        <v>0</v>
      </c>
      <c r="I366">
        <v>196679.36368098599</v>
      </c>
      <c r="J366" s="10">
        <v>20.65</v>
      </c>
      <c r="K366" s="10">
        <v>30.786951469990601</v>
      </c>
      <c r="L366" t="e">
        <f>NA()</f>
        <v>#N/A</v>
      </c>
    </row>
    <row r="367" spans="1:12" x14ac:dyDescent="0.2">
      <c r="A367">
        <v>2999680</v>
      </c>
      <c r="B367" s="1">
        <v>43728.370202974504</v>
      </c>
      <c r="C367" s="6">
        <v>18.24305794</v>
      </c>
      <c r="D367" s="13" t="s">
        <v>68</v>
      </c>
      <c r="E367">
        <v>5</v>
      </c>
      <c r="F367">
        <v>21.658000000000001</v>
      </c>
      <c r="G367" s="8">
        <v>47942.877843624003</v>
      </c>
      <c r="H367" s="8">
        <v>0</v>
      </c>
      <c r="I367">
        <v>196680.44116971901</v>
      </c>
      <c r="J367" s="10">
        <v>20.65</v>
      </c>
      <c r="K367" s="10">
        <v>30.786951469990601</v>
      </c>
      <c r="L367" t="e">
        <f>NA()</f>
        <v>#N/A</v>
      </c>
    </row>
    <row r="368" spans="1:12" x14ac:dyDescent="0.2">
      <c r="A368">
        <v>2999685</v>
      </c>
      <c r="B368" s="1">
        <v>43728.3702374653</v>
      </c>
      <c r="C368" s="6">
        <v>18.292720651666698</v>
      </c>
      <c r="D368" s="13" t="s">
        <v>68</v>
      </c>
      <c r="E368">
        <v>5</v>
      </c>
      <c r="F368">
        <v>21.652999999999999</v>
      </c>
      <c r="G368" s="8">
        <v>47943.626655911801</v>
      </c>
      <c r="H368" s="8">
        <v>0</v>
      </c>
      <c r="I368">
        <v>196671.579708401</v>
      </c>
      <c r="J368" s="10">
        <v>20.65</v>
      </c>
      <c r="K368" s="10">
        <v>30.786951469990601</v>
      </c>
      <c r="L368" t="e">
        <f>NA()</f>
        <v>#N/A</v>
      </c>
    </row>
    <row r="369" spans="1:12" x14ac:dyDescent="0.2">
      <c r="A369">
        <v>2999690</v>
      </c>
      <c r="B369" s="1">
        <v>43728.370272534703</v>
      </c>
      <c r="C369" s="6">
        <v>18.343205281666702</v>
      </c>
      <c r="D369" s="13" t="s">
        <v>68</v>
      </c>
      <c r="E369">
        <v>5</v>
      </c>
      <c r="F369">
        <v>21.669</v>
      </c>
      <c r="G369" s="8">
        <v>47947.069861435601</v>
      </c>
      <c r="H369" s="8">
        <v>0</v>
      </c>
      <c r="I369">
        <v>196672.682867425</v>
      </c>
      <c r="J369" s="10">
        <v>20.65</v>
      </c>
      <c r="K369" s="10">
        <v>30.786951469990601</v>
      </c>
      <c r="L369" t="e">
        <f>NA()</f>
        <v>#N/A</v>
      </c>
    </row>
    <row r="370" spans="1:12" x14ac:dyDescent="0.2">
      <c r="A370">
        <v>2999695</v>
      </c>
      <c r="B370" s="1">
        <v>43728.3703070255</v>
      </c>
      <c r="C370" s="6">
        <v>18.392838486666701</v>
      </c>
      <c r="D370" s="13" t="s">
        <v>68</v>
      </c>
      <c r="E370">
        <v>5</v>
      </c>
      <c r="F370">
        <v>21.669</v>
      </c>
      <c r="G370" s="8">
        <v>47941.2659620747</v>
      </c>
      <c r="H370" s="8">
        <v>0</v>
      </c>
      <c r="I370">
        <v>196663.643729798</v>
      </c>
      <c r="J370" s="10">
        <v>20.65</v>
      </c>
      <c r="K370" s="10">
        <v>30.786951469990601</v>
      </c>
      <c r="L370" t="e">
        <f>NA()</f>
        <v>#N/A</v>
      </c>
    </row>
    <row r="371" spans="1:12" x14ac:dyDescent="0.2">
      <c r="A371">
        <v>2999700</v>
      </c>
      <c r="B371" s="1">
        <v>43728.370341516202</v>
      </c>
      <c r="C371" s="6">
        <v>18.442501523333299</v>
      </c>
      <c r="D371" s="13" t="s">
        <v>68</v>
      </c>
      <c r="E371">
        <v>5</v>
      </c>
      <c r="F371">
        <v>21.664000000000001</v>
      </c>
      <c r="G371" s="8">
        <v>47938.362132319598</v>
      </c>
      <c r="H371" s="8">
        <v>0</v>
      </c>
      <c r="I371">
        <v>196661.53322102199</v>
      </c>
      <c r="J371" s="10">
        <v>20.65</v>
      </c>
      <c r="K371" s="10">
        <v>30.786951469990601</v>
      </c>
      <c r="L371" t="e">
        <f>NA()</f>
        <v>#N/A</v>
      </c>
    </row>
    <row r="372" spans="1:12" x14ac:dyDescent="0.2">
      <c r="A372">
        <v>2999705</v>
      </c>
      <c r="B372" s="1">
        <v>43728.370376539402</v>
      </c>
      <c r="C372" s="6">
        <v>18.492952915</v>
      </c>
      <c r="D372" s="13" t="s">
        <v>68</v>
      </c>
      <c r="E372">
        <v>5</v>
      </c>
      <c r="F372">
        <v>21.664999999999999</v>
      </c>
      <c r="G372" s="8">
        <v>47938.723806563401</v>
      </c>
      <c r="H372" s="8">
        <v>0</v>
      </c>
      <c r="I372">
        <v>196656.022309641</v>
      </c>
      <c r="J372" s="10">
        <v>20.65</v>
      </c>
      <c r="K372" s="10">
        <v>30.786951469990601</v>
      </c>
      <c r="L372" t="e">
        <f>NA()</f>
        <v>#N/A</v>
      </c>
    </row>
    <row r="373" spans="1:12" x14ac:dyDescent="0.2">
      <c r="A373">
        <v>2999710</v>
      </c>
      <c r="B373" s="1">
        <v>43728.370410995398</v>
      </c>
      <c r="C373" s="6">
        <v>18.542572674999999</v>
      </c>
      <c r="D373" s="13" t="s">
        <v>68</v>
      </c>
      <c r="E373">
        <v>5</v>
      </c>
      <c r="F373">
        <v>21.664000000000001</v>
      </c>
      <c r="G373" s="8">
        <v>47929.898811922103</v>
      </c>
      <c r="H373" s="8">
        <v>0</v>
      </c>
      <c r="I373">
        <v>196650.694095832</v>
      </c>
      <c r="J373" s="10">
        <v>20.65</v>
      </c>
      <c r="K373" s="10">
        <v>30.786951469990601</v>
      </c>
      <c r="L373" t="e">
        <f>NA()</f>
        <v>#N/A</v>
      </c>
    </row>
    <row r="374" spans="1:12" x14ac:dyDescent="0.2">
      <c r="A374">
        <v>2999715</v>
      </c>
      <c r="B374" s="1">
        <v>43728.370446030101</v>
      </c>
      <c r="C374" s="6">
        <v>18.593019255000002</v>
      </c>
      <c r="D374" s="13" t="s">
        <v>68</v>
      </c>
      <c r="E374">
        <v>5</v>
      </c>
      <c r="F374">
        <v>21.661999999999999</v>
      </c>
      <c r="G374" s="8">
        <v>47934.466367287001</v>
      </c>
      <c r="H374" s="8">
        <v>0</v>
      </c>
      <c r="I374">
        <v>196650.59360401501</v>
      </c>
      <c r="J374" s="10">
        <v>20.65</v>
      </c>
      <c r="K374" s="10">
        <v>30.786951469990601</v>
      </c>
      <c r="L374" t="e">
        <f>NA()</f>
        <v>#N/A</v>
      </c>
    </row>
    <row r="375" spans="1:12" x14ac:dyDescent="0.2">
      <c r="A375">
        <v>2999720</v>
      </c>
      <c r="B375" s="1">
        <v>43728.370480474499</v>
      </c>
      <c r="C375" s="6">
        <v>18.642647924999999</v>
      </c>
      <c r="D375" s="13" t="s">
        <v>68</v>
      </c>
      <c r="E375">
        <v>5</v>
      </c>
      <c r="F375">
        <v>21.666</v>
      </c>
      <c r="G375" s="8">
        <v>47937.386283583903</v>
      </c>
      <c r="H375" s="8">
        <v>0</v>
      </c>
      <c r="I375">
        <v>196645.505959476</v>
      </c>
      <c r="J375" s="10">
        <v>20.65</v>
      </c>
      <c r="K375" s="10">
        <v>30.786951469990601</v>
      </c>
      <c r="L375" t="e">
        <f>NA()</f>
        <v>#N/A</v>
      </c>
    </row>
    <row r="376" spans="1:12" x14ac:dyDescent="0.2">
      <c r="A376">
        <v>2999725</v>
      </c>
      <c r="B376" s="1">
        <v>43728.370515543997</v>
      </c>
      <c r="C376" s="6">
        <v>18.693161258333301</v>
      </c>
      <c r="D376" s="13" t="s">
        <v>68</v>
      </c>
      <c r="E376">
        <v>5</v>
      </c>
      <c r="F376">
        <v>21.663</v>
      </c>
      <c r="G376" s="8">
        <v>47928.929001427401</v>
      </c>
      <c r="H376" s="8">
        <v>0</v>
      </c>
      <c r="I376">
        <v>196636.23688113599</v>
      </c>
      <c r="J376" s="10">
        <v>20.65</v>
      </c>
      <c r="K376" s="10">
        <v>30.786951469990601</v>
      </c>
      <c r="L376" t="e">
        <f>NA()</f>
        <v>#N/A</v>
      </c>
    </row>
    <row r="377" spans="1:12" x14ac:dyDescent="0.2">
      <c r="A377">
        <v>2999730</v>
      </c>
      <c r="B377" s="1">
        <v>43728.370550081003</v>
      </c>
      <c r="C377" s="6">
        <v>18.742850223333299</v>
      </c>
      <c r="D377" s="13" t="s">
        <v>68</v>
      </c>
      <c r="E377">
        <v>5</v>
      </c>
      <c r="F377">
        <v>21.663</v>
      </c>
      <c r="G377" s="8">
        <v>47929.758586231299</v>
      </c>
      <c r="H377" s="8">
        <v>0</v>
      </c>
      <c r="I377">
        <v>196637.87555574501</v>
      </c>
      <c r="J377" s="10">
        <v>20.65</v>
      </c>
      <c r="K377" s="10">
        <v>30.786951469990601</v>
      </c>
      <c r="L377" t="e">
        <f>NA()</f>
        <v>#N/A</v>
      </c>
    </row>
    <row r="378" spans="1:12" x14ac:dyDescent="0.2">
      <c r="A378">
        <v>2999735</v>
      </c>
      <c r="B378" s="1">
        <v>43728.370584525503</v>
      </c>
      <c r="C378" s="6">
        <v>18.792493976666702</v>
      </c>
      <c r="D378" s="13" t="s">
        <v>68</v>
      </c>
      <c r="E378">
        <v>5</v>
      </c>
      <c r="F378">
        <v>21.658000000000001</v>
      </c>
      <c r="G378" s="8">
        <v>47930.938491187502</v>
      </c>
      <c r="H378" s="8">
        <v>0</v>
      </c>
      <c r="I378">
        <v>196621.01521747801</v>
      </c>
      <c r="J378" s="10">
        <v>20.65</v>
      </c>
      <c r="K378" s="10">
        <v>30.786951469990601</v>
      </c>
      <c r="L378" t="e">
        <f>NA()</f>
        <v>#N/A</v>
      </c>
    </row>
    <row r="379" spans="1:12" x14ac:dyDescent="0.2">
      <c r="A379">
        <v>2999740</v>
      </c>
      <c r="B379" s="1">
        <v>43728.370619560199</v>
      </c>
      <c r="C379" s="6">
        <v>18.842931199999999</v>
      </c>
      <c r="D379" s="13" t="s">
        <v>68</v>
      </c>
      <c r="E379">
        <v>5</v>
      </c>
      <c r="F379">
        <v>21.658999999999999</v>
      </c>
      <c r="G379" s="8">
        <v>47916.677516685602</v>
      </c>
      <c r="H379" s="8">
        <v>0</v>
      </c>
      <c r="I379">
        <v>196621.92389977301</v>
      </c>
      <c r="J379" s="10">
        <v>20.65</v>
      </c>
      <c r="K379" s="10">
        <v>30.786951469990601</v>
      </c>
      <c r="L379" t="e">
        <f>NA()</f>
        <v>#N/A</v>
      </c>
    </row>
    <row r="380" spans="1:12" x14ac:dyDescent="0.2">
      <c r="A380">
        <v>2999745</v>
      </c>
      <c r="B380" s="1">
        <v>43728.370654131897</v>
      </c>
      <c r="C380" s="6">
        <v>18.892674686666702</v>
      </c>
      <c r="D380" s="13" t="s">
        <v>68</v>
      </c>
      <c r="E380">
        <v>5</v>
      </c>
      <c r="F380">
        <v>21.658000000000001</v>
      </c>
      <c r="G380" s="8">
        <v>47921.189342622201</v>
      </c>
      <c r="H380" s="8">
        <v>0</v>
      </c>
      <c r="I380">
        <v>196623.40218986501</v>
      </c>
      <c r="J380" s="10">
        <v>20.65</v>
      </c>
      <c r="K380" s="10">
        <v>30.786951469990601</v>
      </c>
      <c r="L380" t="e">
        <f>NA()</f>
        <v>#N/A</v>
      </c>
    </row>
    <row r="381" spans="1:12" x14ac:dyDescent="0.2">
      <c r="A381">
        <v>2999750</v>
      </c>
      <c r="B381" s="1">
        <v>43728.370689201402</v>
      </c>
      <c r="C381" s="6">
        <v>18.943204795</v>
      </c>
      <c r="D381" s="13" t="s">
        <v>68</v>
      </c>
      <c r="E381">
        <v>5</v>
      </c>
      <c r="F381">
        <v>21.658000000000001</v>
      </c>
      <c r="G381" s="8">
        <v>47917.464367494598</v>
      </c>
      <c r="H381" s="8">
        <v>0</v>
      </c>
      <c r="I381">
        <v>196608.176591917</v>
      </c>
      <c r="J381" s="10">
        <v>20.65</v>
      </c>
      <c r="K381" s="10">
        <v>30.786951469990601</v>
      </c>
      <c r="L381" t="e">
        <f>NA()</f>
        <v>#N/A</v>
      </c>
    </row>
    <row r="382" spans="1:12" x14ac:dyDescent="0.2">
      <c r="A382">
        <v>2999755</v>
      </c>
      <c r="B382" s="1">
        <v>43728.370723692096</v>
      </c>
      <c r="C382" s="6">
        <v>18.992852370000001</v>
      </c>
      <c r="D382" s="13" t="s">
        <v>68</v>
      </c>
      <c r="E382">
        <v>5</v>
      </c>
      <c r="F382">
        <v>21.661000000000001</v>
      </c>
      <c r="G382" s="8">
        <v>47919.985693304698</v>
      </c>
      <c r="H382" s="8">
        <v>0</v>
      </c>
      <c r="I382">
        <v>196610.61148774601</v>
      </c>
      <c r="J382" s="10">
        <v>20.65</v>
      </c>
      <c r="K382" s="10">
        <v>30.786951469990601</v>
      </c>
      <c r="L382" t="e">
        <f>NA()</f>
        <v>#N/A</v>
      </c>
    </row>
    <row r="383" spans="1:12" x14ac:dyDescent="0.2">
      <c r="A383">
        <v>2999760</v>
      </c>
      <c r="B383" s="1">
        <v>43728.370758252298</v>
      </c>
      <c r="C383" s="6">
        <v>19.042613568333302</v>
      </c>
      <c r="D383" s="13" t="s">
        <v>68</v>
      </c>
      <c r="E383">
        <v>5</v>
      </c>
      <c r="F383">
        <v>21.664999999999999</v>
      </c>
      <c r="G383" s="8">
        <v>47910.697610834599</v>
      </c>
      <c r="H383" s="8">
        <v>0</v>
      </c>
      <c r="I383">
        <v>196610.246646488</v>
      </c>
      <c r="J383" s="10">
        <v>20.65</v>
      </c>
      <c r="K383" s="10">
        <v>30.786951469990601</v>
      </c>
      <c r="L383" t="e">
        <f>NA()</f>
        <v>#N/A</v>
      </c>
    </row>
    <row r="384" spans="1:12" x14ac:dyDescent="0.2">
      <c r="A384">
        <v>2999765</v>
      </c>
      <c r="B384" s="1">
        <v>43728.3707933681</v>
      </c>
      <c r="C384" s="6">
        <v>19.093194820000001</v>
      </c>
      <c r="D384" s="13" t="s">
        <v>68</v>
      </c>
      <c r="E384">
        <v>5</v>
      </c>
      <c r="F384">
        <v>21.658000000000001</v>
      </c>
      <c r="G384" s="8">
        <v>47915.127706164501</v>
      </c>
      <c r="H384" s="8">
        <v>0</v>
      </c>
      <c r="I384">
        <v>196600.13640429199</v>
      </c>
      <c r="J384" s="10">
        <v>20.65</v>
      </c>
      <c r="K384" s="10">
        <v>30.786951469990601</v>
      </c>
      <c r="L384" t="e">
        <f>NA()</f>
        <v>#N/A</v>
      </c>
    </row>
    <row r="385" spans="1:12" x14ac:dyDescent="0.2">
      <c r="A385">
        <v>2999770</v>
      </c>
      <c r="B385" s="1">
        <v>43728.370827858802</v>
      </c>
      <c r="C385" s="6">
        <v>19.1428541466667</v>
      </c>
      <c r="D385" s="13" t="s">
        <v>68</v>
      </c>
      <c r="E385">
        <v>5</v>
      </c>
      <c r="F385">
        <v>21.664000000000001</v>
      </c>
      <c r="G385" s="8">
        <v>47902.615683916098</v>
      </c>
      <c r="H385" s="8">
        <v>0</v>
      </c>
      <c r="I385">
        <v>196604.17222854</v>
      </c>
      <c r="J385" s="10">
        <v>20.65</v>
      </c>
      <c r="K385" s="10">
        <v>30.786951469990601</v>
      </c>
      <c r="L385" t="e">
        <f>NA()</f>
        <v>#N/A</v>
      </c>
    </row>
    <row r="386" spans="1:12" x14ac:dyDescent="0.2">
      <c r="A386">
        <v>2999775</v>
      </c>
      <c r="B386" s="1">
        <v>43728.370862349497</v>
      </c>
      <c r="C386" s="6">
        <v>19.192560913333299</v>
      </c>
      <c r="D386" s="13" t="s">
        <v>68</v>
      </c>
      <c r="E386">
        <v>5</v>
      </c>
      <c r="F386">
        <v>21.661000000000001</v>
      </c>
      <c r="G386" s="8">
        <v>47906.734027918603</v>
      </c>
      <c r="H386" s="8">
        <v>0</v>
      </c>
      <c r="I386">
        <v>196595.225375184</v>
      </c>
      <c r="J386" s="10">
        <v>20.65</v>
      </c>
      <c r="K386" s="10">
        <v>30.786951469990601</v>
      </c>
      <c r="L386" t="e">
        <f>NA()</f>
        <v>#N/A</v>
      </c>
    </row>
    <row r="387" spans="1:12" x14ac:dyDescent="0.2">
      <c r="A387">
        <v>2999780</v>
      </c>
      <c r="B387" s="1">
        <v>43728.370897488399</v>
      </c>
      <c r="C387" s="6">
        <v>19.2431286033333</v>
      </c>
      <c r="D387" s="13" t="s">
        <v>68</v>
      </c>
      <c r="E387">
        <v>5</v>
      </c>
      <c r="F387">
        <v>21.661000000000001</v>
      </c>
      <c r="G387" s="8">
        <v>47891.262217943702</v>
      </c>
      <c r="H387" s="8">
        <v>0</v>
      </c>
      <c r="I387">
        <v>196595.818703272</v>
      </c>
      <c r="J387" s="10">
        <v>20.65</v>
      </c>
      <c r="K387" s="10">
        <v>30.786951469990601</v>
      </c>
      <c r="L387" t="e">
        <f>NA()</f>
        <v>#N/A</v>
      </c>
    </row>
    <row r="388" spans="1:12" x14ac:dyDescent="0.2">
      <c r="A388">
        <v>2999785</v>
      </c>
      <c r="B388" s="1">
        <v>43728.3709320255</v>
      </c>
      <c r="C388" s="6">
        <v>19.292860563333299</v>
      </c>
      <c r="D388" s="13" t="s">
        <v>68</v>
      </c>
      <c r="E388">
        <v>5</v>
      </c>
      <c r="F388">
        <v>21.655999999999999</v>
      </c>
      <c r="G388" s="8">
        <v>47884.8239708248</v>
      </c>
      <c r="H388" s="8">
        <v>0</v>
      </c>
      <c r="I388">
        <v>196591.320119318</v>
      </c>
      <c r="J388" s="10">
        <v>20.65</v>
      </c>
      <c r="K388" s="10">
        <v>30.786951469990601</v>
      </c>
      <c r="L388" t="e">
        <f>NA()</f>
        <v>#N/A</v>
      </c>
    </row>
    <row r="389" spans="1:12" x14ac:dyDescent="0.2">
      <c r="A389">
        <v>2999790</v>
      </c>
      <c r="B389" s="1">
        <v>43728.370966516202</v>
      </c>
      <c r="C389" s="6">
        <v>19.342542550000001</v>
      </c>
      <c r="D389" s="13" t="s">
        <v>68</v>
      </c>
      <c r="E389">
        <v>5</v>
      </c>
      <c r="F389">
        <v>21.66</v>
      </c>
      <c r="G389" s="8">
        <v>47885.808906969301</v>
      </c>
      <c r="H389" s="8">
        <v>0</v>
      </c>
      <c r="I389">
        <v>196579.516171339</v>
      </c>
      <c r="J389" s="10">
        <v>20.65</v>
      </c>
      <c r="K389" s="10">
        <v>30.786951469990601</v>
      </c>
      <c r="L389" t="e">
        <f>NA()</f>
        <v>#N/A</v>
      </c>
    </row>
    <row r="390" spans="1:12" x14ac:dyDescent="0.2">
      <c r="A390">
        <v>2999795</v>
      </c>
      <c r="B390" s="1">
        <v>43728.371001620399</v>
      </c>
      <c r="C390" s="6">
        <v>19.393062884999999</v>
      </c>
      <c r="D390" s="13" t="s">
        <v>68</v>
      </c>
      <c r="E390">
        <v>5</v>
      </c>
      <c r="F390">
        <v>21.667999999999999</v>
      </c>
      <c r="G390" s="8">
        <v>47891.258579670299</v>
      </c>
      <c r="H390" s="8">
        <v>0</v>
      </c>
      <c r="I390">
        <v>196569.16767071799</v>
      </c>
      <c r="J390" s="10">
        <v>20.65</v>
      </c>
      <c r="K390" s="10">
        <v>30.786951469990601</v>
      </c>
      <c r="L390" t="e">
        <f>NA()</f>
        <v>#N/A</v>
      </c>
    </row>
    <row r="391" spans="1:12" x14ac:dyDescent="0.2">
      <c r="A391">
        <v>2999800</v>
      </c>
      <c r="B391" s="1">
        <v>43728.3710361458</v>
      </c>
      <c r="C391" s="6">
        <v>19.442811339999999</v>
      </c>
      <c r="D391" s="13" t="s">
        <v>68</v>
      </c>
      <c r="E391">
        <v>5</v>
      </c>
      <c r="F391">
        <v>21.66</v>
      </c>
      <c r="G391" s="8">
        <v>47886.222893276499</v>
      </c>
      <c r="H391" s="8">
        <v>0</v>
      </c>
      <c r="I391">
        <v>196571.79815744099</v>
      </c>
      <c r="J391" s="10">
        <v>20.65</v>
      </c>
      <c r="K391" s="10">
        <v>30.786951469990601</v>
      </c>
      <c r="L391" t="e">
        <f>NA()</f>
        <v>#N/A</v>
      </c>
    </row>
    <row r="392" spans="1:12" x14ac:dyDescent="0.2">
      <c r="A392">
        <v>2999805</v>
      </c>
      <c r="B392" s="1">
        <v>43728.371071215297</v>
      </c>
      <c r="C392" s="6">
        <v>19.493287793333302</v>
      </c>
      <c r="D392" s="13" t="s">
        <v>68</v>
      </c>
      <c r="E392">
        <v>5</v>
      </c>
      <c r="F392">
        <v>21.652999999999999</v>
      </c>
      <c r="G392" s="8">
        <v>47889.737730176501</v>
      </c>
      <c r="H392" s="8">
        <v>0</v>
      </c>
      <c r="I392">
        <v>196576.248174181</v>
      </c>
      <c r="J392" s="10">
        <v>20.65</v>
      </c>
      <c r="K392" s="10">
        <v>30.786951469990601</v>
      </c>
      <c r="L392" t="e">
        <f>NA()</f>
        <v>#N/A</v>
      </c>
    </row>
    <row r="393" spans="1:12" x14ac:dyDescent="0.2">
      <c r="A393">
        <v>2999810</v>
      </c>
      <c r="B393" s="1">
        <v>43728.3711058681</v>
      </c>
      <c r="C393" s="6">
        <v>19.543218088333301</v>
      </c>
      <c r="D393" s="13" t="s">
        <v>68</v>
      </c>
      <c r="E393">
        <v>5</v>
      </c>
      <c r="F393">
        <v>21.655999999999999</v>
      </c>
      <c r="G393" s="8">
        <v>47874.780288018301</v>
      </c>
      <c r="H393" s="8">
        <v>0</v>
      </c>
      <c r="I393">
        <v>196573.53043869001</v>
      </c>
      <c r="J393" s="10">
        <v>20.65</v>
      </c>
      <c r="K393" s="10">
        <v>30.786951469990601</v>
      </c>
      <c r="L393" t="e">
        <f>NA()</f>
        <v>#N/A</v>
      </c>
    </row>
    <row r="394" spans="1:12" x14ac:dyDescent="0.2">
      <c r="A394">
        <v>2999815</v>
      </c>
      <c r="B394" s="1">
        <v>43728.371140358802</v>
      </c>
      <c r="C394" s="6">
        <v>19.592862530000001</v>
      </c>
      <c r="D394" s="13" t="s">
        <v>68</v>
      </c>
      <c r="E394">
        <v>5</v>
      </c>
      <c r="F394">
        <v>21.652999999999999</v>
      </c>
      <c r="G394" s="8">
        <v>47873.681142047099</v>
      </c>
      <c r="H394" s="8">
        <v>0</v>
      </c>
      <c r="I394">
        <v>196565.646996394</v>
      </c>
      <c r="J394" s="10">
        <v>20.65</v>
      </c>
      <c r="K394" s="10">
        <v>30.786951469990601</v>
      </c>
      <c r="L394" t="e">
        <f>NA()</f>
        <v>#N/A</v>
      </c>
    </row>
    <row r="395" spans="1:12" x14ac:dyDescent="0.2">
      <c r="A395">
        <v>2999820</v>
      </c>
      <c r="B395" s="1">
        <v>43728.371175347202</v>
      </c>
      <c r="C395" s="6">
        <v>19.64326668</v>
      </c>
      <c r="D395" s="13" t="s">
        <v>68</v>
      </c>
      <c r="E395">
        <v>5</v>
      </c>
      <c r="F395">
        <v>21.65</v>
      </c>
      <c r="G395" s="8">
        <v>47853.550393897996</v>
      </c>
      <c r="H395" s="8">
        <v>0</v>
      </c>
      <c r="I395">
        <v>196562.64395282601</v>
      </c>
      <c r="J395" s="10">
        <v>20.65</v>
      </c>
      <c r="K395" s="10">
        <v>30.786951469990601</v>
      </c>
      <c r="L395" t="e">
        <f>NA()</f>
        <v>#N/A</v>
      </c>
    </row>
    <row r="396" spans="1:12" x14ac:dyDescent="0.2">
      <c r="A396">
        <v>2999825</v>
      </c>
      <c r="B396" s="1">
        <v>43728.371209953701</v>
      </c>
      <c r="C396" s="6">
        <v>19.6931044783333</v>
      </c>
      <c r="D396" s="13" t="s">
        <v>68</v>
      </c>
      <c r="E396">
        <v>5</v>
      </c>
      <c r="F396">
        <v>21.65</v>
      </c>
      <c r="G396" s="8">
        <v>47852.879647776797</v>
      </c>
      <c r="H396" s="8">
        <v>0</v>
      </c>
      <c r="I396">
        <v>196556.789957425</v>
      </c>
      <c r="J396" s="10">
        <v>20.65</v>
      </c>
      <c r="K396" s="10">
        <v>30.786951469990601</v>
      </c>
      <c r="L396" t="e">
        <f>NA()</f>
        <v>#N/A</v>
      </c>
    </row>
    <row r="397" spans="1:12" x14ac:dyDescent="0.2">
      <c r="A397">
        <v>2999830</v>
      </c>
      <c r="B397" s="1">
        <v>43728.371244525501</v>
      </c>
      <c r="C397" s="6">
        <v>19.742862223333301</v>
      </c>
      <c r="D397" s="13" t="s">
        <v>68</v>
      </c>
      <c r="E397">
        <v>5</v>
      </c>
      <c r="F397">
        <v>21.658999999999999</v>
      </c>
      <c r="G397" s="8">
        <v>47869.553726936101</v>
      </c>
      <c r="H397" s="8">
        <v>0</v>
      </c>
      <c r="I397">
        <v>196551.397150345</v>
      </c>
      <c r="J397" s="10">
        <v>20.65</v>
      </c>
      <c r="K397" s="10">
        <v>30.786951469990601</v>
      </c>
      <c r="L397" t="e">
        <f>NA()</f>
        <v>#N/A</v>
      </c>
    </row>
    <row r="398" spans="1:12" x14ac:dyDescent="0.2">
      <c r="A398">
        <v>2999835</v>
      </c>
      <c r="B398" s="1">
        <v>43728.371279050902</v>
      </c>
      <c r="C398" s="6">
        <v>19.792569700000001</v>
      </c>
      <c r="D398" s="13" t="s">
        <v>68</v>
      </c>
      <c r="E398">
        <v>5</v>
      </c>
      <c r="F398">
        <v>21.65</v>
      </c>
      <c r="G398" s="8">
        <v>47861.040098358098</v>
      </c>
      <c r="H398" s="8">
        <v>0</v>
      </c>
      <c r="I398">
        <v>196560.312559552</v>
      </c>
      <c r="J398" s="10">
        <v>20.65</v>
      </c>
      <c r="K398" s="10">
        <v>30.786951469990601</v>
      </c>
      <c r="L398" t="e">
        <f>NA()</f>
        <v>#N/A</v>
      </c>
    </row>
    <row r="399" spans="1:12" x14ac:dyDescent="0.2">
      <c r="A399">
        <v>2999840</v>
      </c>
      <c r="B399" s="1">
        <v>43728.371314120399</v>
      </c>
      <c r="C399" s="6">
        <v>19.843066061666701</v>
      </c>
      <c r="D399" s="13" t="s">
        <v>68</v>
      </c>
      <c r="E399">
        <v>5</v>
      </c>
      <c r="F399">
        <v>21.658999999999999</v>
      </c>
      <c r="G399" s="8">
        <v>47860.766316932401</v>
      </c>
      <c r="H399" s="8">
        <v>0</v>
      </c>
      <c r="I399">
        <v>196546.21263620199</v>
      </c>
      <c r="J399" s="10">
        <v>20.65</v>
      </c>
      <c r="K399" s="10">
        <v>30.786951469990601</v>
      </c>
      <c r="L399" t="e">
        <f>NA()</f>
        <v>#N/A</v>
      </c>
    </row>
    <row r="400" spans="1:12" x14ac:dyDescent="0.2">
      <c r="A400">
        <v>2999845</v>
      </c>
      <c r="B400" s="1">
        <v>43728.3713486458</v>
      </c>
      <c r="C400" s="6">
        <v>19.892814534999999</v>
      </c>
      <c r="D400" s="13" t="s">
        <v>68</v>
      </c>
      <c r="E400">
        <v>5</v>
      </c>
      <c r="F400">
        <v>21.66</v>
      </c>
      <c r="G400" s="8">
        <v>47866.733963678598</v>
      </c>
      <c r="H400" s="8">
        <v>0</v>
      </c>
      <c r="I400">
        <v>196548.79060136899</v>
      </c>
      <c r="J400" s="10">
        <v>20.65</v>
      </c>
      <c r="K400" s="10">
        <v>30.786951469990601</v>
      </c>
      <c r="L400" t="e">
        <f>NA()</f>
        <v>#N/A</v>
      </c>
    </row>
    <row r="401" spans="1:12" x14ac:dyDescent="0.2">
      <c r="A401">
        <v>2999850</v>
      </c>
      <c r="B401" s="1">
        <v>43728.371383680598</v>
      </c>
      <c r="C401" s="6">
        <v>19.9432779533333</v>
      </c>
      <c r="D401" s="13" t="s">
        <v>68</v>
      </c>
      <c r="E401">
        <v>5</v>
      </c>
      <c r="F401">
        <v>21.663</v>
      </c>
      <c r="G401" s="8">
        <v>47859.245127550501</v>
      </c>
      <c r="H401" s="8">
        <v>0</v>
      </c>
      <c r="I401">
        <v>196544.15775003901</v>
      </c>
      <c r="J401" s="10">
        <v>20.65</v>
      </c>
      <c r="K401" s="10">
        <v>30.786951469990601</v>
      </c>
      <c r="L401" t="e">
        <f>NA()</f>
        <v>#N/A</v>
      </c>
    </row>
    <row r="402" spans="1:12" x14ac:dyDescent="0.2">
      <c r="A402">
        <v>2999855</v>
      </c>
      <c r="B402" s="1">
        <v>43728.371418252304</v>
      </c>
      <c r="C402" s="6">
        <v>19.993011016666699</v>
      </c>
      <c r="D402" s="13" t="s">
        <v>68</v>
      </c>
      <c r="E402">
        <v>5</v>
      </c>
      <c r="F402">
        <v>21.658000000000001</v>
      </c>
      <c r="G402" s="8">
        <v>47861.991926254501</v>
      </c>
      <c r="H402" s="8">
        <v>0</v>
      </c>
      <c r="I402">
        <v>196538.66403586001</v>
      </c>
      <c r="J402" s="10">
        <v>20.65</v>
      </c>
      <c r="K402" s="10">
        <v>30.786951469990601</v>
      </c>
      <c r="L402" t="e">
        <f>NA()</f>
        <v>#N/A</v>
      </c>
    </row>
    <row r="403" spans="1:12" x14ac:dyDescent="0.2">
      <c r="A403">
        <v>2999860</v>
      </c>
      <c r="B403" s="1">
        <v>43728.3714527431</v>
      </c>
      <c r="C403" s="6">
        <v>20.042677603333299</v>
      </c>
      <c r="D403" s="13" t="s">
        <v>68</v>
      </c>
      <c r="E403">
        <v>5</v>
      </c>
      <c r="F403">
        <v>21.664999999999999</v>
      </c>
      <c r="G403" s="8">
        <v>47857.2829774403</v>
      </c>
      <c r="H403" s="8">
        <v>0</v>
      </c>
      <c r="I403">
        <v>196540.42552263301</v>
      </c>
      <c r="J403" s="10">
        <v>20.65</v>
      </c>
      <c r="K403" s="10">
        <v>30.786951469990601</v>
      </c>
      <c r="L403" t="e">
        <f>NA()</f>
        <v>#N/A</v>
      </c>
    </row>
    <row r="404" spans="1:12" x14ac:dyDescent="0.2">
      <c r="A404">
        <v>2999865</v>
      </c>
      <c r="B404" s="1">
        <v>43728.371487812503</v>
      </c>
      <c r="C404" s="6">
        <v>20.093211293333301</v>
      </c>
      <c r="D404" s="13" t="s">
        <v>68</v>
      </c>
      <c r="E404">
        <v>5</v>
      </c>
      <c r="F404">
        <v>21.666</v>
      </c>
      <c r="G404" s="8">
        <v>47863.662382635099</v>
      </c>
      <c r="H404" s="8">
        <v>0</v>
      </c>
      <c r="I404">
        <v>196530.869947953</v>
      </c>
      <c r="J404" s="10">
        <v>20.65</v>
      </c>
      <c r="K404" s="10">
        <v>30.786951469990601</v>
      </c>
      <c r="L404" t="e">
        <f>NA()</f>
        <v>#N/A</v>
      </c>
    </row>
    <row r="405" spans="1:12" x14ac:dyDescent="0.2">
      <c r="A405">
        <v>2999870</v>
      </c>
      <c r="B405" s="1">
        <v>43728.371522303198</v>
      </c>
      <c r="C405" s="6">
        <v>20.142857128333301</v>
      </c>
      <c r="D405" s="13" t="s">
        <v>68</v>
      </c>
      <c r="E405">
        <v>5</v>
      </c>
      <c r="F405">
        <v>21.667000000000002</v>
      </c>
      <c r="G405" s="8">
        <v>47862.170268356203</v>
      </c>
      <c r="H405" s="8">
        <v>0</v>
      </c>
      <c r="I405">
        <v>196527.984287712</v>
      </c>
      <c r="J405" s="10">
        <v>20.65</v>
      </c>
      <c r="K405" s="10">
        <v>30.786951469990601</v>
      </c>
      <c r="L405" t="e">
        <f>NA()</f>
        <v>#N/A</v>
      </c>
    </row>
    <row r="406" spans="1:12" x14ac:dyDescent="0.2">
      <c r="A406">
        <v>2999875</v>
      </c>
      <c r="B406" s="1">
        <v>43728.371556747697</v>
      </c>
      <c r="C406" s="6">
        <v>20.192486065000001</v>
      </c>
      <c r="D406" s="13" t="s">
        <v>68</v>
      </c>
      <c r="E406">
        <v>5</v>
      </c>
      <c r="F406">
        <v>21.669</v>
      </c>
      <c r="G406" s="8">
        <v>47865.261298982899</v>
      </c>
      <c r="H406" s="8">
        <v>0</v>
      </c>
      <c r="I406">
        <v>196525.49484815099</v>
      </c>
      <c r="J406" s="10">
        <v>20.65</v>
      </c>
      <c r="K406" s="10">
        <v>30.786951469990601</v>
      </c>
      <c r="L406" t="e">
        <f>NA()</f>
        <v>#N/A</v>
      </c>
    </row>
    <row r="407" spans="1:12" x14ac:dyDescent="0.2">
      <c r="A407">
        <v>2999880</v>
      </c>
      <c r="B407" s="1">
        <v>43728.371591782401</v>
      </c>
      <c r="C407" s="6">
        <v>20.242929851666698</v>
      </c>
      <c r="D407" s="13" t="s">
        <v>68</v>
      </c>
      <c r="E407">
        <v>5</v>
      </c>
      <c r="F407">
        <v>21.664000000000001</v>
      </c>
      <c r="G407" s="8">
        <v>47861.858491695501</v>
      </c>
      <c r="H407" s="8">
        <v>0</v>
      </c>
      <c r="I407">
        <v>196522.43290150701</v>
      </c>
      <c r="J407" s="10">
        <v>20.65</v>
      </c>
      <c r="K407" s="10">
        <v>30.786951469990601</v>
      </c>
      <c r="L407" t="e">
        <f>NA()</f>
        <v>#N/A</v>
      </c>
    </row>
    <row r="408" spans="1:12" x14ac:dyDescent="0.2">
      <c r="A408">
        <v>2999885</v>
      </c>
      <c r="B408" s="1">
        <v>43728.371626238397</v>
      </c>
      <c r="C408" s="6">
        <v>20.292519895000002</v>
      </c>
      <c r="D408" s="13" t="s">
        <v>68</v>
      </c>
      <c r="E408">
        <v>5</v>
      </c>
      <c r="F408">
        <v>21.664999999999999</v>
      </c>
      <c r="G408" s="8">
        <v>47858.350775891297</v>
      </c>
      <c r="H408" s="8">
        <v>0</v>
      </c>
      <c r="I408">
        <v>196522.70766745001</v>
      </c>
      <c r="J408" s="10">
        <v>20.65</v>
      </c>
      <c r="K408" s="10">
        <v>30.786951469990601</v>
      </c>
      <c r="L408" t="e">
        <f>NA()</f>
        <v>#N/A</v>
      </c>
    </row>
    <row r="409" spans="1:12" x14ac:dyDescent="0.2">
      <c r="A409">
        <v>2999890</v>
      </c>
      <c r="B409" s="1">
        <v>43728.371661261597</v>
      </c>
      <c r="C409" s="6">
        <v>20.342974441666701</v>
      </c>
      <c r="D409" s="13" t="s">
        <v>68</v>
      </c>
      <c r="E409">
        <v>5</v>
      </c>
      <c r="F409">
        <v>21.667999999999999</v>
      </c>
      <c r="G409" s="8">
        <v>47856.197091086797</v>
      </c>
      <c r="H409" s="8">
        <v>0</v>
      </c>
      <c r="I409">
        <v>196516.40084838899</v>
      </c>
      <c r="J409" s="10">
        <v>20.65</v>
      </c>
      <c r="K409" s="10">
        <v>30.786951469990601</v>
      </c>
      <c r="L409" t="e">
        <f>NA()</f>
        <v>#N/A</v>
      </c>
    </row>
    <row r="410" spans="1:12" x14ac:dyDescent="0.2">
      <c r="A410">
        <v>2999895</v>
      </c>
      <c r="B410" s="1">
        <v>43728.371695752299</v>
      </c>
      <c r="C410" s="6">
        <v>20.3926578433333</v>
      </c>
      <c r="D410" s="13" t="s">
        <v>68</v>
      </c>
      <c r="E410">
        <v>5</v>
      </c>
      <c r="F410">
        <v>21.667000000000002</v>
      </c>
      <c r="G410" s="8">
        <v>47851.038785596298</v>
      </c>
      <c r="H410" s="8">
        <v>0</v>
      </c>
      <c r="I410">
        <v>196497.88952682799</v>
      </c>
      <c r="J410" s="10">
        <v>20.65</v>
      </c>
      <c r="K410" s="10">
        <v>30.786951469990601</v>
      </c>
      <c r="L410" t="e">
        <f>NA()</f>
        <v>#N/A</v>
      </c>
    </row>
    <row r="411" spans="1:12" x14ac:dyDescent="0.2">
      <c r="A411">
        <v>2999900</v>
      </c>
      <c r="B411" s="1">
        <v>43728.371730821797</v>
      </c>
      <c r="C411" s="6">
        <v>20.443150469999999</v>
      </c>
      <c r="D411" s="13" t="s">
        <v>68</v>
      </c>
      <c r="E411">
        <v>5</v>
      </c>
      <c r="F411">
        <v>21.666</v>
      </c>
      <c r="G411" s="8">
        <v>47855.610085936903</v>
      </c>
      <c r="H411" s="8">
        <v>0</v>
      </c>
      <c r="I411">
        <v>196509.886050489</v>
      </c>
      <c r="J411" s="10">
        <v>20.65</v>
      </c>
      <c r="K411" s="10">
        <v>30.786951469990601</v>
      </c>
      <c r="L411" t="e">
        <f>NA()</f>
        <v>#N/A</v>
      </c>
    </row>
    <row r="412" spans="1:12" x14ac:dyDescent="0.2">
      <c r="A412">
        <v>2999905</v>
      </c>
      <c r="B412" s="1">
        <v>43728.3717652778</v>
      </c>
      <c r="C412" s="6">
        <v>20.492761795</v>
      </c>
      <c r="D412" s="13" t="s">
        <v>68</v>
      </c>
      <c r="E412">
        <v>5</v>
      </c>
      <c r="F412">
        <v>21.67</v>
      </c>
      <c r="G412" s="8">
        <v>47867.675832923</v>
      </c>
      <c r="H412" s="8">
        <v>0</v>
      </c>
      <c r="I412">
        <v>196502.40721275099</v>
      </c>
      <c r="J412" s="10">
        <v>20.65</v>
      </c>
      <c r="K412" s="10">
        <v>30.786951469990601</v>
      </c>
      <c r="L412" t="e">
        <f>NA()</f>
        <v>#N/A</v>
      </c>
    </row>
    <row r="413" spans="1:12" x14ac:dyDescent="0.2">
      <c r="A413">
        <v>2999910</v>
      </c>
      <c r="B413" s="1">
        <v>43728.371800312503</v>
      </c>
      <c r="C413" s="6">
        <v>20.543194225000001</v>
      </c>
      <c r="D413" s="13" t="s">
        <v>68</v>
      </c>
      <c r="E413">
        <v>5</v>
      </c>
      <c r="F413">
        <v>21.664999999999999</v>
      </c>
      <c r="G413" s="8">
        <v>47861.3068537156</v>
      </c>
      <c r="H413" s="8">
        <v>0</v>
      </c>
      <c r="I413">
        <v>196507.35824133799</v>
      </c>
      <c r="J413" s="10">
        <v>20.65</v>
      </c>
      <c r="K413" s="10">
        <v>30.786951469990601</v>
      </c>
      <c r="L413" t="e">
        <f>NA()</f>
        <v>#N/A</v>
      </c>
    </row>
    <row r="414" spans="1:12" x14ac:dyDescent="0.2">
      <c r="A414">
        <v>2999915</v>
      </c>
      <c r="B414" s="1">
        <v>43728.371834803198</v>
      </c>
      <c r="C414" s="6">
        <v>20.592862126666699</v>
      </c>
      <c r="D414" s="13" t="s">
        <v>68</v>
      </c>
      <c r="E414">
        <v>5</v>
      </c>
      <c r="F414">
        <v>21.675999999999998</v>
      </c>
      <c r="G414" s="8">
        <v>47856.8014318926</v>
      </c>
      <c r="H414" s="8">
        <v>0</v>
      </c>
      <c r="I414">
        <v>196500.24123108099</v>
      </c>
      <c r="J414" s="10">
        <v>20.65</v>
      </c>
      <c r="K414" s="10">
        <v>30.786951469990601</v>
      </c>
      <c r="L414" t="e">
        <f>NA()</f>
        <v>#N/A</v>
      </c>
    </row>
    <row r="415" spans="1:12" x14ac:dyDescent="0.2">
      <c r="A415">
        <v>2999920</v>
      </c>
      <c r="B415" s="1">
        <v>43728.371869247698</v>
      </c>
      <c r="C415" s="6">
        <v>20.642470429999999</v>
      </c>
      <c r="D415" s="13" t="s">
        <v>68</v>
      </c>
      <c r="E415">
        <v>5</v>
      </c>
      <c r="F415">
        <v>21.669</v>
      </c>
      <c r="G415" s="8">
        <v>47845.587367893902</v>
      </c>
      <c r="H415" s="8">
        <v>0</v>
      </c>
      <c r="I415">
        <v>196501.316439052</v>
      </c>
      <c r="J415" s="10">
        <v>20.65</v>
      </c>
      <c r="K415" s="10">
        <v>30.786951469990601</v>
      </c>
      <c r="L415" t="e">
        <f>NA()</f>
        <v>#N/A</v>
      </c>
    </row>
    <row r="416" spans="1:12" x14ac:dyDescent="0.2">
      <c r="A416">
        <v>2999925</v>
      </c>
      <c r="B416" s="1">
        <v>43728.3719043171</v>
      </c>
      <c r="C416" s="6">
        <v>20.692990285</v>
      </c>
      <c r="D416" s="13" t="s">
        <v>68</v>
      </c>
      <c r="E416">
        <v>5</v>
      </c>
      <c r="F416">
        <v>21.672999999999998</v>
      </c>
      <c r="G416" s="8">
        <v>47843.229474995998</v>
      </c>
      <c r="H416" s="8">
        <v>0</v>
      </c>
      <c r="I416">
        <v>196495.25950964799</v>
      </c>
      <c r="J416" s="10">
        <v>20.65</v>
      </c>
      <c r="K416" s="10">
        <v>30.786951469990601</v>
      </c>
      <c r="L416" t="e">
        <f>NA()</f>
        <v>#N/A</v>
      </c>
    </row>
    <row r="417" spans="1:12" x14ac:dyDescent="0.2">
      <c r="A417">
        <v>2999930</v>
      </c>
      <c r="B417" s="1">
        <v>43728.371938773103</v>
      </c>
      <c r="C417" s="6">
        <v>20.74257862</v>
      </c>
      <c r="D417" s="13" t="s">
        <v>68</v>
      </c>
      <c r="E417">
        <v>5</v>
      </c>
      <c r="F417">
        <v>21.669</v>
      </c>
      <c r="G417" s="8">
        <v>47843.654832665401</v>
      </c>
      <c r="H417" s="8">
        <v>0</v>
      </c>
      <c r="I417">
        <v>196485.25380218</v>
      </c>
      <c r="J417" s="10">
        <v>20.65</v>
      </c>
      <c r="K417" s="10">
        <v>30.786951469990601</v>
      </c>
      <c r="L417" t="e">
        <f>NA()</f>
        <v>#N/A</v>
      </c>
    </row>
    <row r="418" spans="1:12" x14ac:dyDescent="0.2">
      <c r="A418">
        <v>2999935</v>
      </c>
      <c r="B418" s="1">
        <v>43728.371973807902</v>
      </c>
      <c r="C418" s="6">
        <v>20.793007809999999</v>
      </c>
      <c r="D418" s="13" t="s">
        <v>68</v>
      </c>
      <c r="E418">
        <v>5</v>
      </c>
      <c r="F418">
        <v>21.666</v>
      </c>
      <c r="G418" s="8">
        <v>47846.395575071103</v>
      </c>
      <c r="H418" s="8">
        <v>0</v>
      </c>
      <c r="I418">
        <v>196483.32956708499</v>
      </c>
      <c r="J418" s="10">
        <v>20.65</v>
      </c>
      <c r="K418" s="10">
        <v>30.786951469990601</v>
      </c>
      <c r="L418" t="e">
        <f>NA()</f>
        <v>#N/A</v>
      </c>
    </row>
    <row r="419" spans="1:12" x14ac:dyDescent="0.2">
      <c r="A419">
        <v>2999940</v>
      </c>
      <c r="B419" s="1">
        <v>43728.372008182901</v>
      </c>
      <c r="C419" s="6">
        <v>20.8425497783333</v>
      </c>
      <c r="D419" s="13" t="s">
        <v>68</v>
      </c>
      <c r="E419">
        <v>5</v>
      </c>
      <c r="F419">
        <v>21.664000000000001</v>
      </c>
      <c r="G419" s="8">
        <v>47845.111867107997</v>
      </c>
      <c r="H419" s="8">
        <v>0</v>
      </c>
      <c r="I419">
        <v>196485.89038123999</v>
      </c>
      <c r="J419" s="10">
        <v>20.65</v>
      </c>
      <c r="K419" s="10">
        <v>30.786951469990601</v>
      </c>
      <c r="L419" t="e">
        <f>NA()</f>
        <v>#N/A</v>
      </c>
    </row>
    <row r="420" spans="1:12" x14ac:dyDescent="0.2">
      <c r="A420">
        <v>2999945</v>
      </c>
      <c r="B420" s="1">
        <v>43728.372043252297</v>
      </c>
      <c r="C420" s="6">
        <v>20.893015134999999</v>
      </c>
      <c r="D420" s="13" t="s">
        <v>68</v>
      </c>
      <c r="E420">
        <v>5</v>
      </c>
      <c r="F420">
        <v>21.661000000000001</v>
      </c>
      <c r="G420" s="8">
        <v>47833.816932297901</v>
      </c>
      <c r="H420" s="8">
        <v>0</v>
      </c>
      <c r="I420">
        <v>196481.74391727801</v>
      </c>
      <c r="J420" s="10">
        <v>20.65</v>
      </c>
      <c r="K420" s="10">
        <v>30.786951469990601</v>
      </c>
      <c r="L420" t="e">
        <f>NA()</f>
        <v>#N/A</v>
      </c>
    </row>
    <row r="421" spans="1:12" x14ac:dyDescent="0.2">
      <c r="A421">
        <v>2999950</v>
      </c>
      <c r="B421" s="1">
        <v>43728.372077743101</v>
      </c>
      <c r="C421" s="6">
        <v>20.942689636666699</v>
      </c>
      <c r="D421" s="13" t="s">
        <v>68</v>
      </c>
      <c r="E421">
        <v>5</v>
      </c>
      <c r="F421">
        <v>21.667999999999999</v>
      </c>
      <c r="G421" s="8">
        <v>47827.6923114776</v>
      </c>
      <c r="H421" s="8">
        <v>0</v>
      </c>
      <c r="I421">
        <v>196468.45226843099</v>
      </c>
      <c r="J421" s="10">
        <v>20.65</v>
      </c>
      <c r="K421" s="10">
        <v>30.786951469990601</v>
      </c>
      <c r="L421" t="e">
        <f>NA()</f>
        <v>#N/A</v>
      </c>
    </row>
    <row r="422" spans="1:12" x14ac:dyDescent="0.2">
      <c r="A422">
        <v>2999955</v>
      </c>
      <c r="B422" s="1">
        <v>43728.372112766199</v>
      </c>
      <c r="C422" s="6">
        <v>20.993126634999999</v>
      </c>
      <c r="D422" s="13" t="s">
        <v>68</v>
      </c>
      <c r="E422">
        <v>5</v>
      </c>
      <c r="F422">
        <v>21.675999999999998</v>
      </c>
      <c r="G422" s="8">
        <v>47823.314413467997</v>
      </c>
      <c r="H422" s="8">
        <v>0</v>
      </c>
      <c r="I422">
        <v>196476.908313778</v>
      </c>
      <c r="J422" s="10">
        <v>20.65</v>
      </c>
      <c r="K422" s="10">
        <v>30.786951469990601</v>
      </c>
      <c r="L422" t="e">
        <f>NA()</f>
        <v>#N/A</v>
      </c>
    </row>
    <row r="423" spans="1:12" x14ac:dyDescent="0.2">
      <c r="A423">
        <v>2999960</v>
      </c>
      <c r="B423" s="1">
        <v>43728.372147222202</v>
      </c>
      <c r="C423" s="6">
        <v>21.042770805</v>
      </c>
      <c r="D423" s="13" t="s">
        <v>68</v>
      </c>
      <c r="E423">
        <v>5</v>
      </c>
      <c r="F423">
        <v>21.67</v>
      </c>
      <c r="G423" s="8">
        <v>47822.603599295799</v>
      </c>
      <c r="H423" s="8">
        <v>0</v>
      </c>
      <c r="I423">
        <v>196457.926370159</v>
      </c>
      <c r="J423" s="10">
        <v>20.65</v>
      </c>
      <c r="K423" s="10">
        <v>30.786951469990601</v>
      </c>
      <c r="L423" t="e">
        <f>NA()</f>
        <v>#N/A</v>
      </c>
    </row>
    <row r="424" spans="1:12" x14ac:dyDescent="0.2">
      <c r="A424">
        <v>2999965</v>
      </c>
      <c r="B424" s="1">
        <v>43728.372181794002</v>
      </c>
      <c r="C424" s="6">
        <v>21.092527111666701</v>
      </c>
      <c r="D424" s="13" t="s">
        <v>68</v>
      </c>
      <c r="E424">
        <v>5</v>
      </c>
      <c r="F424">
        <v>21.667000000000002</v>
      </c>
      <c r="G424" s="8">
        <v>47826.5346957367</v>
      </c>
      <c r="H424" s="8">
        <v>0</v>
      </c>
      <c r="I424">
        <v>196458.13520140201</v>
      </c>
      <c r="J424" s="10">
        <v>20.65</v>
      </c>
      <c r="K424" s="10">
        <v>30.786951469990601</v>
      </c>
      <c r="L424" t="e">
        <f>NA()</f>
        <v>#N/A</v>
      </c>
    </row>
    <row r="425" spans="1:12" x14ac:dyDescent="0.2">
      <c r="A425">
        <v>2999970</v>
      </c>
      <c r="B425" s="1">
        <v>43728.372216817101</v>
      </c>
      <c r="C425" s="6">
        <v>21.142979161666702</v>
      </c>
      <c r="D425" s="13" t="s">
        <v>68</v>
      </c>
      <c r="E425">
        <v>5</v>
      </c>
      <c r="F425">
        <v>21.670999999999999</v>
      </c>
      <c r="G425" s="8">
        <v>47835.455733741503</v>
      </c>
      <c r="H425" s="8">
        <v>0</v>
      </c>
      <c r="I425">
        <v>196462.12451367601</v>
      </c>
      <c r="J425" s="10">
        <v>20.65</v>
      </c>
      <c r="K425" s="10">
        <v>30.786951469990601</v>
      </c>
      <c r="L425" t="e">
        <f>NA()</f>
        <v>#N/A</v>
      </c>
    </row>
    <row r="426" spans="1:12" x14ac:dyDescent="0.2">
      <c r="A426">
        <v>2999975</v>
      </c>
      <c r="B426" s="1">
        <v>43728.372251273096</v>
      </c>
      <c r="C426" s="6">
        <v>21.192591060000002</v>
      </c>
      <c r="D426" s="13" t="s">
        <v>68</v>
      </c>
      <c r="E426">
        <v>5</v>
      </c>
      <c r="F426">
        <v>21.673999999999999</v>
      </c>
      <c r="G426" s="8">
        <v>47835.890544772199</v>
      </c>
      <c r="H426" s="8">
        <v>0</v>
      </c>
      <c r="I426">
        <v>196463.657020479</v>
      </c>
      <c r="J426" s="10">
        <v>20.65</v>
      </c>
      <c r="K426" s="10">
        <v>30.786951469990601</v>
      </c>
      <c r="L426" t="e">
        <f>NA()</f>
        <v>#N/A</v>
      </c>
    </row>
    <row r="427" spans="1:12" x14ac:dyDescent="0.2">
      <c r="A427">
        <v>2999980</v>
      </c>
      <c r="B427" s="1">
        <v>43728.372286342601</v>
      </c>
      <c r="C427" s="6">
        <v>21.243067138333299</v>
      </c>
      <c r="D427" s="13" t="s">
        <v>68</v>
      </c>
      <c r="E427">
        <v>5</v>
      </c>
      <c r="F427">
        <v>21.672000000000001</v>
      </c>
      <c r="G427" s="8">
        <v>47834.0935982476</v>
      </c>
      <c r="H427" s="8">
        <v>0</v>
      </c>
      <c r="I427">
        <v>196461.688132373</v>
      </c>
      <c r="J427" s="10">
        <v>20.65</v>
      </c>
      <c r="K427" s="10">
        <v>30.786951469990601</v>
      </c>
      <c r="L427" t="e">
        <f>NA()</f>
        <v>#N/A</v>
      </c>
    </row>
    <row r="428" spans="1:12" x14ac:dyDescent="0.2">
      <c r="A428">
        <v>2999985</v>
      </c>
      <c r="B428" s="1">
        <v>43728.372320798597</v>
      </c>
      <c r="C428" s="6">
        <v>21.292705168333299</v>
      </c>
      <c r="D428" s="13" t="s">
        <v>68</v>
      </c>
      <c r="E428">
        <v>5</v>
      </c>
      <c r="F428">
        <v>21.664999999999999</v>
      </c>
      <c r="G428" s="8">
        <v>47832.884987505902</v>
      </c>
      <c r="H428" s="8">
        <v>0</v>
      </c>
      <c r="I428">
        <v>196450.14984442201</v>
      </c>
      <c r="J428" s="10">
        <v>20.65</v>
      </c>
      <c r="K428" s="10">
        <v>30.786951469990601</v>
      </c>
      <c r="L428" t="e">
        <f>NA()</f>
        <v>#N/A</v>
      </c>
    </row>
    <row r="429" spans="1:12" x14ac:dyDescent="0.2">
      <c r="A429">
        <v>2999990</v>
      </c>
      <c r="B429" s="1">
        <v>43728.372355868101</v>
      </c>
      <c r="C429" s="6">
        <v>21.343211565000001</v>
      </c>
      <c r="D429" s="13" t="s">
        <v>68</v>
      </c>
      <c r="E429">
        <v>5</v>
      </c>
      <c r="F429">
        <v>21.67</v>
      </c>
      <c r="G429" s="8">
        <v>47831.125817734799</v>
      </c>
      <c r="H429" s="8">
        <v>0</v>
      </c>
      <c r="I429">
        <v>196448.51700667199</v>
      </c>
      <c r="J429" s="10">
        <v>20.65</v>
      </c>
      <c r="K429" s="10">
        <v>30.786951469990601</v>
      </c>
      <c r="L429" t="e">
        <f>NA()</f>
        <v>#N/A</v>
      </c>
    </row>
    <row r="430" spans="1:12" x14ac:dyDescent="0.2">
      <c r="A430">
        <v>2999995</v>
      </c>
      <c r="B430" s="1">
        <v>43728.372390358803</v>
      </c>
      <c r="C430" s="6">
        <v>21.392847209999999</v>
      </c>
      <c r="D430" s="13" t="s">
        <v>68</v>
      </c>
      <c r="E430">
        <v>5</v>
      </c>
      <c r="F430">
        <v>21.675999999999998</v>
      </c>
      <c r="G430" s="8">
        <v>47825.503116331398</v>
      </c>
      <c r="H430" s="8">
        <v>0</v>
      </c>
      <c r="I430">
        <v>196443.97799812601</v>
      </c>
      <c r="J430" s="10">
        <v>20.65</v>
      </c>
      <c r="K430" s="10">
        <v>30.786951469990601</v>
      </c>
      <c r="L430" t="e">
        <f>NA()</f>
        <v>#N/A</v>
      </c>
    </row>
    <row r="431" spans="1:12" x14ac:dyDescent="0.2">
      <c r="A431">
        <v>3000000</v>
      </c>
      <c r="B431" s="1">
        <v>43728.3724252662</v>
      </c>
      <c r="C431" s="6">
        <v>21.4431500783333</v>
      </c>
      <c r="D431" s="13" t="s">
        <v>68</v>
      </c>
      <c r="E431">
        <v>5</v>
      </c>
      <c r="F431">
        <v>21.667999999999999</v>
      </c>
      <c r="G431" s="8">
        <v>47825.350942970901</v>
      </c>
      <c r="H431" s="8">
        <v>0</v>
      </c>
      <c r="I431">
        <v>196440.07792061599</v>
      </c>
      <c r="J431" s="10">
        <v>20.65</v>
      </c>
      <c r="K431" s="10">
        <v>30.786951469990601</v>
      </c>
      <c r="L431" t="e">
        <f>NA()</f>
        <v>#N/A</v>
      </c>
    </row>
    <row r="432" spans="1:12" x14ac:dyDescent="0.2">
      <c r="A432">
        <v>3000005</v>
      </c>
      <c r="B432" s="1">
        <v>43728.372459722203</v>
      </c>
      <c r="C432" s="6">
        <v>21.492774256666699</v>
      </c>
      <c r="D432" s="13" t="s">
        <v>68</v>
      </c>
      <c r="E432">
        <v>5</v>
      </c>
      <c r="F432">
        <v>21.675999999999998</v>
      </c>
      <c r="G432" s="8">
        <v>47832.095593734899</v>
      </c>
      <c r="H432" s="8">
        <v>0</v>
      </c>
      <c r="I432">
        <v>196445.46882941999</v>
      </c>
      <c r="J432" s="10">
        <v>20.65</v>
      </c>
      <c r="K432" s="10">
        <v>30.786951469990601</v>
      </c>
      <c r="L432" t="e">
        <f>NA()</f>
        <v>#N/A</v>
      </c>
    </row>
    <row r="433" spans="1:12" x14ac:dyDescent="0.2">
      <c r="A433">
        <v>3000010</v>
      </c>
      <c r="B433" s="1">
        <v>43728.372494756899</v>
      </c>
      <c r="C433" s="6">
        <v>21.543165418333299</v>
      </c>
      <c r="D433" s="13" t="s">
        <v>68</v>
      </c>
      <c r="E433">
        <v>5</v>
      </c>
      <c r="F433">
        <v>21.672000000000001</v>
      </c>
      <c r="G433" s="8">
        <v>47828.385259121598</v>
      </c>
      <c r="H433" s="8">
        <v>0</v>
      </c>
      <c r="I433">
        <v>196446.14257768699</v>
      </c>
      <c r="J433" s="10">
        <v>20.65</v>
      </c>
      <c r="K433" s="10">
        <v>30.786951469990601</v>
      </c>
      <c r="L433" t="e">
        <f>NA()</f>
        <v>#N/A</v>
      </c>
    </row>
    <row r="434" spans="1:12" x14ac:dyDescent="0.2">
      <c r="A434">
        <v>3000015</v>
      </c>
      <c r="B434" s="1">
        <v>43728.3725291667</v>
      </c>
      <c r="C434" s="6">
        <v>21.5927489283333</v>
      </c>
      <c r="D434" s="13" t="s">
        <v>68</v>
      </c>
      <c r="E434">
        <v>5</v>
      </c>
      <c r="F434">
        <v>21.667000000000002</v>
      </c>
      <c r="G434" s="8">
        <v>47821.514201468599</v>
      </c>
      <c r="H434" s="8">
        <v>0</v>
      </c>
      <c r="I434">
        <v>196432.10971805599</v>
      </c>
      <c r="J434" s="10">
        <v>20.65</v>
      </c>
      <c r="K434" s="10">
        <v>30.786951469990601</v>
      </c>
      <c r="L434" t="e">
        <f>NA()</f>
        <v>#N/A</v>
      </c>
    </row>
    <row r="435" spans="1:12" x14ac:dyDescent="0.2">
      <c r="A435">
        <v>3000020</v>
      </c>
      <c r="B435" s="1">
        <v>43728.372564236102</v>
      </c>
      <c r="C435" s="6">
        <v>21.6432584116667</v>
      </c>
      <c r="D435" s="13" t="s">
        <v>68</v>
      </c>
      <c r="E435">
        <v>5</v>
      </c>
      <c r="F435">
        <v>21.664999999999999</v>
      </c>
      <c r="G435" s="8">
        <v>47809.609396565997</v>
      </c>
      <c r="H435" s="8">
        <v>0</v>
      </c>
      <c r="I435">
        <v>196418.59531064599</v>
      </c>
      <c r="J435" s="10">
        <v>20.65</v>
      </c>
      <c r="K435" s="10">
        <v>30.786951469990601</v>
      </c>
      <c r="L435" t="e">
        <f>NA()</f>
        <v>#N/A</v>
      </c>
    </row>
    <row r="436" spans="1:12" x14ac:dyDescent="0.2">
      <c r="A436">
        <v>3000025</v>
      </c>
      <c r="B436" s="1">
        <v>43728.372598761598</v>
      </c>
      <c r="C436" s="6">
        <v>21.6929768</v>
      </c>
      <c r="D436" s="13" t="s">
        <v>68</v>
      </c>
      <c r="E436">
        <v>5</v>
      </c>
      <c r="F436">
        <v>21.677</v>
      </c>
      <c r="G436" s="8">
        <v>47805.6394529315</v>
      </c>
      <c r="H436" s="8">
        <v>0</v>
      </c>
      <c r="I436">
        <v>196420.206630147</v>
      </c>
      <c r="J436" s="10">
        <v>20.65</v>
      </c>
      <c r="K436" s="10">
        <v>30.786951469990601</v>
      </c>
      <c r="L436" t="e">
        <f>NA()</f>
        <v>#N/A</v>
      </c>
    </row>
    <row r="437" spans="1:12" x14ac:dyDescent="0.2">
      <c r="A437">
        <v>3000030</v>
      </c>
      <c r="B437" s="1">
        <v>43728.372633217601</v>
      </c>
      <c r="C437" s="6">
        <v>21.7425738033333</v>
      </c>
      <c r="D437" s="13" t="s">
        <v>68</v>
      </c>
      <c r="E437">
        <v>5</v>
      </c>
      <c r="F437">
        <v>21.684000000000001</v>
      </c>
      <c r="G437" s="8">
        <v>47807.072779380796</v>
      </c>
      <c r="H437" s="8">
        <v>0</v>
      </c>
      <c r="I437">
        <v>196417.53596830799</v>
      </c>
      <c r="J437" s="10">
        <v>20.65</v>
      </c>
      <c r="K437" s="10">
        <v>30.786951469990601</v>
      </c>
      <c r="L437" t="e">
        <f>NA()</f>
        <v>#N/A</v>
      </c>
    </row>
    <row r="438" spans="1:12" x14ac:dyDescent="0.2">
      <c r="A438">
        <v>3000035</v>
      </c>
      <c r="B438" s="1">
        <v>43728.372668252297</v>
      </c>
      <c r="C438" s="6">
        <v>21.793041476666701</v>
      </c>
      <c r="D438" s="13" t="s">
        <v>68</v>
      </c>
      <c r="E438">
        <v>5</v>
      </c>
      <c r="F438">
        <v>21.667000000000002</v>
      </c>
      <c r="G438" s="8">
        <v>47800.656943736401</v>
      </c>
      <c r="H438" s="8">
        <v>0</v>
      </c>
      <c r="I438">
        <v>196419.970911123</v>
      </c>
      <c r="J438" s="10">
        <v>20.65</v>
      </c>
      <c r="K438" s="10">
        <v>30.786951469990601</v>
      </c>
      <c r="L438" t="e">
        <f>NA()</f>
        <v>#N/A</v>
      </c>
    </row>
    <row r="439" spans="1:12" x14ac:dyDescent="0.2">
      <c r="A439">
        <v>3000040</v>
      </c>
      <c r="B439" s="1">
        <v>43728.372702893503</v>
      </c>
      <c r="C439" s="6">
        <v>21.842944419999998</v>
      </c>
      <c r="D439" s="13" t="s">
        <v>68</v>
      </c>
      <c r="E439">
        <v>5</v>
      </c>
      <c r="F439">
        <v>21.677</v>
      </c>
      <c r="G439" s="8">
        <v>47801.540453819202</v>
      </c>
      <c r="H439" s="8">
        <v>0</v>
      </c>
      <c r="I439">
        <v>196402.626488882</v>
      </c>
      <c r="J439" s="10">
        <v>20.65</v>
      </c>
      <c r="K439" s="10">
        <v>30.786951469990601</v>
      </c>
      <c r="L439" t="e">
        <f>NA()</f>
        <v>#N/A</v>
      </c>
    </row>
    <row r="440" spans="1:12" x14ac:dyDescent="0.2">
      <c r="A440">
        <v>3000045</v>
      </c>
      <c r="B440" s="1">
        <v>43728.372737465303</v>
      </c>
      <c r="C440" s="6">
        <v>21.8926907216667</v>
      </c>
      <c r="D440" s="13" t="s">
        <v>68</v>
      </c>
      <c r="E440">
        <v>5</v>
      </c>
      <c r="F440">
        <v>21.68</v>
      </c>
      <c r="G440" s="8">
        <v>47806.707472196198</v>
      </c>
      <c r="H440" s="8">
        <v>0</v>
      </c>
      <c r="I440">
        <v>196417.03918134799</v>
      </c>
      <c r="J440" s="10">
        <v>20.65</v>
      </c>
      <c r="K440" s="10">
        <v>30.786951469990601</v>
      </c>
      <c r="L440" t="e">
        <f>NA()</f>
        <v>#N/A</v>
      </c>
    </row>
    <row r="441" spans="1:12" x14ac:dyDescent="0.2">
      <c r="A441">
        <v>3000050</v>
      </c>
      <c r="B441" s="1">
        <v>43728.372772534698</v>
      </c>
      <c r="C441" s="6">
        <v>21.943223768333301</v>
      </c>
      <c r="D441" s="13" t="s">
        <v>68</v>
      </c>
      <c r="E441">
        <v>5</v>
      </c>
      <c r="F441">
        <v>21.667000000000002</v>
      </c>
      <c r="G441" s="8">
        <v>47808.260202493599</v>
      </c>
      <c r="H441" s="8">
        <v>0</v>
      </c>
      <c r="I441">
        <v>196409.00961370801</v>
      </c>
      <c r="J441" s="10">
        <v>20.65</v>
      </c>
      <c r="K441" s="10">
        <v>30.786951469990601</v>
      </c>
      <c r="L441" t="e">
        <f>NA()</f>
        <v>#N/A</v>
      </c>
    </row>
    <row r="442" spans="1:12" x14ac:dyDescent="0.2">
      <c r="A442">
        <v>3000055</v>
      </c>
      <c r="B442" s="1">
        <v>43728.372807025502</v>
      </c>
      <c r="C442" s="6">
        <v>21.992847926666698</v>
      </c>
      <c r="D442" s="13" t="s">
        <v>68</v>
      </c>
      <c r="E442">
        <v>5</v>
      </c>
      <c r="F442">
        <v>21.672999999999998</v>
      </c>
      <c r="G442" s="8">
        <v>47805.781600267699</v>
      </c>
      <c r="H442" s="8">
        <v>0</v>
      </c>
      <c r="I442">
        <v>196406.75301173099</v>
      </c>
      <c r="J442" s="10">
        <v>20.65</v>
      </c>
      <c r="K442" s="10">
        <v>30.786951469990601</v>
      </c>
      <c r="L442" t="e">
        <f>NA()</f>
        <v>#N/A</v>
      </c>
    </row>
    <row r="443" spans="1:12" x14ac:dyDescent="0.2">
      <c r="A443">
        <v>3000060</v>
      </c>
      <c r="B443" s="1">
        <v>43728.372841631899</v>
      </c>
      <c r="C443" s="6">
        <v>22.0426970916667</v>
      </c>
      <c r="D443" s="13" t="s">
        <v>68</v>
      </c>
      <c r="E443">
        <v>5</v>
      </c>
      <c r="F443">
        <v>21.673999999999999</v>
      </c>
      <c r="G443" s="8">
        <v>47797.374576375703</v>
      </c>
      <c r="H443" s="8">
        <v>0</v>
      </c>
      <c r="I443">
        <v>196407.161561418</v>
      </c>
      <c r="J443" s="10">
        <v>20.65</v>
      </c>
      <c r="K443" s="10">
        <v>30.786951469990601</v>
      </c>
      <c r="L443" t="e">
        <f>NA()</f>
        <v>#N/A</v>
      </c>
    </row>
    <row r="444" spans="1:12" x14ac:dyDescent="0.2">
      <c r="A444">
        <v>3000065</v>
      </c>
      <c r="B444" s="1">
        <v>43728.372876701404</v>
      </c>
      <c r="C444" s="6">
        <v>22.0931833783333</v>
      </c>
      <c r="D444" s="13" t="s">
        <v>68</v>
      </c>
      <c r="E444">
        <v>5</v>
      </c>
      <c r="F444">
        <v>21.667999999999999</v>
      </c>
      <c r="G444" s="8">
        <v>47791.590089177102</v>
      </c>
      <c r="H444" s="8">
        <v>0</v>
      </c>
      <c r="I444">
        <v>196406.533905638</v>
      </c>
      <c r="J444" s="10">
        <v>20.65</v>
      </c>
      <c r="K444" s="10">
        <v>30.786951469990601</v>
      </c>
      <c r="L444" t="e">
        <f>NA()</f>
        <v>#N/A</v>
      </c>
    </row>
    <row r="445" spans="1:12" x14ac:dyDescent="0.2">
      <c r="A445">
        <v>3000070</v>
      </c>
      <c r="B445" s="1">
        <v>43728.372911145801</v>
      </c>
      <c r="C445" s="6">
        <v>22.142784543333299</v>
      </c>
      <c r="D445" s="13" t="s">
        <v>68</v>
      </c>
      <c r="E445">
        <v>5</v>
      </c>
      <c r="F445">
        <v>21.678000000000001</v>
      </c>
      <c r="G445" s="8">
        <v>47794.264494004303</v>
      </c>
      <c r="H445" s="8">
        <v>0</v>
      </c>
      <c r="I445">
        <v>196393.93059053799</v>
      </c>
      <c r="J445" s="10">
        <v>20.65</v>
      </c>
      <c r="K445" s="10">
        <v>30.786951469990601</v>
      </c>
      <c r="L445" t="e">
        <f>NA()</f>
        <v>#N/A</v>
      </c>
    </row>
    <row r="446" spans="1:12" x14ac:dyDescent="0.2">
      <c r="A446">
        <v>3000075</v>
      </c>
      <c r="B446" s="1">
        <v>43728.372945636598</v>
      </c>
      <c r="C446" s="6">
        <v>22.192472751666699</v>
      </c>
      <c r="D446" s="13" t="s">
        <v>68</v>
      </c>
      <c r="E446">
        <v>5</v>
      </c>
      <c r="F446">
        <v>21.677</v>
      </c>
      <c r="G446" s="8">
        <v>47805.3573042797</v>
      </c>
      <c r="H446" s="8">
        <v>0</v>
      </c>
      <c r="I446">
        <v>196378.63937790901</v>
      </c>
      <c r="J446" s="10">
        <v>20.65</v>
      </c>
      <c r="K446" s="10">
        <v>30.786951469990601</v>
      </c>
      <c r="L446" t="e">
        <f>NA()</f>
        <v>#N/A</v>
      </c>
    </row>
    <row r="447" spans="1:12" x14ac:dyDescent="0.2">
      <c r="A447">
        <v>3000080</v>
      </c>
      <c r="B447" s="1">
        <v>43728.372980706001</v>
      </c>
      <c r="C447" s="6">
        <v>22.242986711666699</v>
      </c>
      <c r="D447" s="13" t="s">
        <v>68</v>
      </c>
      <c r="E447">
        <v>5</v>
      </c>
      <c r="F447">
        <v>21.673999999999999</v>
      </c>
      <c r="G447" s="8">
        <v>47797.602956168099</v>
      </c>
      <c r="H447" s="8">
        <v>0</v>
      </c>
      <c r="I447">
        <v>196386.82367938201</v>
      </c>
      <c r="J447" s="10">
        <v>20.65</v>
      </c>
      <c r="K447" s="10">
        <v>30.786951469990601</v>
      </c>
      <c r="L447" t="e">
        <f>NA()</f>
        <v>#N/A</v>
      </c>
    </row>
    <row r="448" spans="1:12" x14ac:dyDescent="0.2">
      <c r="A448">
        <v>3000085</v>
      </c>
      <c r="B448" s="1">
        <v>43728.373015196797</v>
      </c>
      <c r="C448" s="6">
        <v>22.292620175</v>
      </c>
      <c r="D448" s="13" t="s">
        <v>68</v>
      </c>
      <c r="E448">
        <v>5</v>
      </c>
      <c r="F448">
        <v>21.670999999999999</v>
      </c>
      <c r="G448" s="8">
        <v>47751.134350232896</v>
      </c>
      <c r="H448" s="8">
        <v>0</v>
      </c>
      <c r="I448">
        <v>196384.71686584101</v>
      </c>
      <c r="J448" s="10">
        <v>20.65</v>
      </c>
      <c r="K448" s="10">
        <v>30.786951469990601</v>
      </c>
      <c r="L448" t="e">
        <f>NA()</f>
        <v>#N/A</v>
      </c>
    </row>
    <row r="449" spans="1:12" x14ac:dyDescent="0.2">
      <c r="A449">
        <v>3000090</v>
      </c>
      <c r="B449" s="1">
        <v>43728.373050231501</v>
      </c>
      <c r="C449" s="6">
        <v>22.343066473333302</v>
      </c>
      <c r="D449" s="13" t="s">
        <v>68</v>
      </c>
      <c r="E449">
        <v>5</v>
      </c>
      <c r="F449">
        <v>21.675000000000001</v>
      </c>
      <c r="G449" s="8">
        <v>47788.331103597098</v>
      </c>
      <c r="H449" s="8">
        <v>0</v>
      </c>
      <c r="I449">
        <v>196383.43671665801</v>
      </c>
      <c r="J449" s="10">
        <v>20.65</v>
      </c>
      <c r="K449" s="10">
        <v>30.786951469990601</v>
      </c>
      <c r="L449" t="e">
        <f>NA()</f>
        <v>#N/A</v>
      </c>
    </row>
    <row r="450" spans="1:12" x14ac:dyDescent="0.2">
      <c r="A450">
        <v>3000095</v>
      </c>
      <c r="B450" s="1">
        <v>43728.373084687497</v>
      </c>
      <c r="C450" s="6">
        <v>22.392674410000001</v>
      </c>
      <c r="D450" s="13" t="s">
        <v>68</v>
      </c>
      <c r="E450">
        <v>5</v>
      </c>
      <c r="F450">
        <v>21.684999999999999</v>
      </c>
      <c r="G450" s="8">
        <v>48728.225808756099</v>
      </c>
      <c r="H450" s="8">
        <v>0</v>
      </c>
      <c r="I450">
        <v>196381.088942701</v>
      </c>
      <c r="J450" s="10">
        <v>20.65</v>
      </c>
      <c r="K450" s="10">
        <v>30.786951469990601</v>
      </c>
      <c r="L450" t="e">
        <f>NA()</f>
        <v>#N/A</v>
      </c>
    </row>
    <row r="451" spans="1:12" x14ac:dyDescent="0.2">
      <c r="A451">
        <v>3000100</v>
      </c>
      <c r="B451" s="1">
        <v>43728.373119675904</v>
      </c>
      <c r="C451" s="6">
        <v>22.443112523333301</v>
      </c>
      <c r="D451" s="13" t="s">
        <v>68</v>
      </c>
      <c r="E451">
        <v>5</v>
      </c>
      <c r="F451">
        <v>21.673999999999999</v>
      </c>
      <c r="G451" s="8">
        <v>47891.333526003204</v>
      </c>
      <c r="H451" s="8">
        <v>0</v>
      </c>
      <c r="I451">
        <v>196379.474495717</v>
      </c>
      <c r="J451" s="10">
        <v>20.65</v>
      </c>
      <c r="K451" s="10">
        <v>30.786951469990601</v>
      </c>
      <c r="L451" t="e">
        <f>NA()</f>
        <v>#N/A</v>
      </c>
    </row>
    <row r="452" spans="1:12" x14ac:dyDescent="0.2">
      <c r="A452">
        <v>3000105</v>
      </c>
      <c r="B452" s="1">
        <v>43728.3731541667</v>
      </c>
      <c r="C452" s="6">
        <v>22.4927567416667</v>
      </c>
      <c r="D452" s="13" t="s">
        <v>68</v>
      </c>
      <c r="E452">
        <v>5</v>
      </c>
      <c r="F452">
        <v>21.675999999999998</v>
      </c>
      <c r="G452" s="8">
        <v>47875.160706817798</v>
      </c>
      <c r="H452" s="8">
        <v>0</v>
      </c>
      <c r="I452">
        <v>196377.76155706399</v>
      </c>
      <c r="J452" s="10">
        <v>20.65</v>
      </c>
      <c r="K452" s="10">
        <v>30.786951469990601</v>
      </c>
      <c r="L452" t="e">
        <f>NA()</f>
        <v>#N/A</v>
      </c>
    </row>
    <row r="453" spans="1:12" x14ac:dyDescent="0.2">
      <c r="A453">
        <v>3000110</v>
      </c>
      <c r="B453" s="1">
        <v>43728.373189236103</v>
      </c>
      <c r="C453" s="6">
        <v>22.543246679999999</v>
      </c>
      <c r="D453" s="13" t="s">
        <v>68</v>
      </c>
      <c r="E453">
        <v>5</v>
      </c>
      <c r="F453">
        <v>21.68</v>
      </c>
      <c r="G453" s="8">
        <v>47877.115939017902</v>
      </c>
      <c r="H453" s="8">
        <v>0</v>
      </c>
      <c r="I453">
        <v>196368.55572014899</v>
      </c>
      <c r="J453" s="10">
        <v>20.65</v>
      </c>
      <c r="K453" s="10">
        <v>30.786951469990601</v>
      </c>
      <c r="L453" t="e">
        <f>NA()</f>
        <v>#N/A</v>
      </c>
    </row>
    <row r="454" spans="1:12" x14ac:dyDescent="0.2">
      <c r="A454">
        <v>3000115</v>
      </c>
      <c r="B454" s="1">
        <v>43728.373223761599</v>
      </c>
      <c r="C454" s="6">
        <v>22.59298596</v>
      </c>
      <c r="D454" s="13" t="s">
        <v>68</v>
      </c>
      <c r="E454">
        <v>5</v>
      </c>
      <c r="F454">
        <v>21.681000000000001</v>
      </c>
      <c r="G454" s="8">
        <v>47868.557412508198</v>
      </c>
      <c r="H454" s="8">
        <v>0</v>
      </c>
      <c r="I454">
        <v>196366.54417455499</v>
      </c>
      <c r="J454" s="10">
        <v>20.65</v>
      </c>
      <c r="K454" s="10">
        <v>30.786951469990601</v>
      </c>
      <c r="L454" t="e">
        <f>NA()</f>
        <v>#N/A</v>
      </c>
    </row>
    <row r="455" spans="1:12" x14ac:dyDescent="0.2">
      <c r="A455">
        <v>3000120</v>
      </c>
      <c r="B455" s="1">
        <v>43728.373258182903</v>
      </c>
      <c r="C455" s="6">
        <v>22.6425444366667</v>
      </c>
      <c r="D455" s="13" t="s">
        <v>68</v>
      </c>
      <c r="E455">
        <v>5</v>
      </c>
      <c r="F455">
        <v>21.684000000000001</v>
      </c>
      <c r="G455" s="8">
        <v>47861.866515982998</v>
      </c>
      <c r="H455" s="8">
        <v>0</v>
      </c>
      <c r="I455">
        <v>196364.298639977</v>
      </c>
      <c r="J455" s="10">
        <v>20.65</v>
      </c>
      <c r="K455" s="10">
        <v>30.786951469990601</v>
      </c>
      <c r="L455" t="e">
        <f>NA()</f>
        <v>#N/A</v>
      </c>
    </row>
    <row r="456" spans="1:12" x14ac:dyDescent="0.2">
      <c r="A456">
        <v>3000125</v>
      </c>
      <c r="B456" s="1">
        <v>43728.373293252298</v>
      </c>
      <c r="C456" s="6">
        <v>22.693048064999999</v>
      </c>
      <c r="D456" s="13" t="s">
        <v>68</v>
      </c>
      <c r="E456">
        <v>5</v>
      </c>
      <c r="F456">
        <v>21.687000000000001</v>
      </c>
      <c r="G456" s="8">
        <v>47819.4177379022</v>
      </c>
      <c r="H456" s="8">
        <v>0</v>
      </c>
      <c r="I456">
        <v>196360.29985418299</v>
      </c>
      <c r="J456" s="10">
        <v>20.65</v>
      </c>
      <c r="K456" s="10">
        <v>30.786951469990601</v>
      </c>
      <c r="L456" t="e">
        <f>NA()</f>
        <v>#N/A</v>
      </c>
    </row>
    <row r="457" spans="1:12" x14ac:dyDescent="0.2">
      <c r="A457">
        <v>3000130</v>
      </c>
      <c r="B457" s="1">
        <v>43728.373327661997</v>
      </c>
      <c r="C457" s="6">
        <v>22.742595834999999</v>
      </c>
      <c r="D457" s="13" t="s">
        <v>68</v>
      </c>
      <c r="E457">
        <v>5</v>
      </c>
      <c r="F457">
        <v>21.675000000000001</v>
      </c>
      <c r="G457" s="8">
        <v>47824.571550522604</v>
      </c>
      <c r="H457" s="8">
        <v>0</v>
      </c>
      <c r="I457">
        <v>196352.717216941</v>
      </c>
      <c r="J457" s="10">
        <v>20.65</v>
      </c>
      <c r="K457" s="10">
        <v>30.786951469990601</v>
      </c>
      <c r="L457" t="e">
        <f>NA()</f>
        <v>#N/A</v>
      </c>
    </row>
    <row r="458" spans="1:12" x14ac:dyDescent="0.2">
      <c r="A458">
        <v>3000135</v>
      </c>
      <c r="B458" s="1">
        <v>43728.373362696802</v>
      </c>
      <c r="C458" s="6">
        <v>22.793023125000001</v>
      </c>
      <c r="D458" s="13" t="s">
        <v>68</v>
      </c>
      <c r="E458">
        <v>5</v>
      </c>
      <c r="F458">
        <v>21.684000000000001</v>
      </c>
      <c r="G458" s="8">
        <v>47816.781143480701</v>
      </c>
      <c r="H458" s="8">
        <v>0</v>
      </c>
      <c r="I458">
        <v>196350.677835145</v>
      </c>
      <c r="J458" s="10">
        <v>20.65</v>
      </c>
      <c r="K458" s="10">
        <v>30.786951469990601</v>
      </c>
      <c r="L458" t="e">
        <f>NA()</f>
        <v>#N/A</v>
      </c>
    </row>
    <row r="459" spans="1:12" x14ac:dyDescent="0.2">
      <c r="A459">
        <v>3000140</v>
      </c>
      <c r="B459" s="1">
        <v>43728.373397187497</v>
      </c>
      <c r="C459" s="6">
        <v>22.842716256666701</v>
      </c>
      <c r="D459" s="13" t="s">
        <v>68</v>
      </c>
      <c r="E459">
        <v>5</v>
      </c>
      <c r="F459">
        <v>21.68</v>
      </c>
      <c r="G459" s="8">
        <v>47821.626178636601</v>
      </c>
      <c r="H459" s="8">
        <v>0</v>
      </c>
      <c r="I459">
        <v>196358.22459292601</v>
      </c>
      <c r="J459" s="10">
        <v>20.65</v>
      </c>
      <c r="K459" s="10">
        <v>30.786951469990601</v>
      </c>
      <c r="L459" t="e">
        <f>NA()</f>
        <v>#N/A</v>
      </c>
    </row>
    <row r="460" spans="1:12" x14ac:dyDescent="0.2">
      <c r="A460">
        <v>3000145</v>
      </c>
      <c r="B460" s="1">
        <v>43728.373431747699</v>
      </c>
      <c r="C460" s="6">
        <v>22.892463806666701</v>
      </c>
      <c r="D460" s="13" t="s">
        <v>68</v>
      </c>
      <c r="E460">
        <v>5</v>
      </c>
      <c r="F460">
        <v>21.675000000000001</v>
      </c>
      <c r="G460" s="8">
        <v>47833.237745648097</v>
      </c>
      <c r="H460" s="8">
        <v>0</v>
      </c>
      <c r="I460">
        <v>196344.39130990001</v>
      </c>
      <c r="J460" s="10">
        <v>20.65</v>
      </c>
      <c r="K460" s="10">
        <v>30.786951469990601</v>
      </c>
      <c r="L460" t="e">
        <f>NA()</f>
        <v>#N/A</v>
      </c>
    </row>
    <row r="461" spans="1:12" x14ac:dyDescent="0.2">
      <c r="A461">
        <v>3000150</v>
      </c>
      <c r="B461" s="1">
        <v>43728.373466817102</v>
      </c>
      <c r="C461" s="6">
        <v>22.9429476283333</v>
      </c>
      <c r="D461" s="13" t="s">
        <v>68</v>
      </c>
      <c r="E461">
        <v>5</v>
      </c>
      <c r="F461">
        <v>21.678999999999998</v>
      </c>
      <c r="G461" s="8">
        <v>47821.385180576697</v>
      </c>
      <c r="H461" s="8">
        <v>0</v>
      </c>
      <c r="I461">
        <v>196338.56268101701</v>
      </c>
      <c r="J461" s="10">
        <v>20.65</v>
      </c>
      <c r="K461" s="10">
        <v>30.786951469990601</v>
      </c>
      <c r="L461" t="e">
        <f>NA()</f>
        <v>#N/A</v>
      </c>
    </row>
    <row r="462" spans="1:12" x14ac:dyDescent="0.2">
      <c r="A462">
        <v>3000155</v>
      </c>
      <c r="B462" s="1">
        <v>43728.373501192102</v>
      </c>
      <c r="C462" s="6">
        <v>22.992482308333301</v>
      </c>
      <c r="D462" s="13" t="s">
        <v>68</v>
      </c>
      <c r="E462">
        <v>5</v>
      </c>
      <c r="F462">
        <v>21.684000000000001</v>
      </c>
      <c r="G462" s="8">
        <v>47811.829219284802</v>
      </c>
      <c r="H462" s="8">
        <v>0</v>
      </c>
      <c r="I462">
        <v>196337.05668244101</v>
      </c>
      <c r="J462" s="10">
        <v>20.65</v>
      </c>
      <c r="K462" s="10">
        <v>30.786951469990601</v>
      </c>
      <c r="L462" t="e">
        <f>NA()</f>
        <v>#N/A</v>
      </c>
    </row>
    <row r="463" spans="1:12" x14ac:dyDescent="0.2">
      <c r="A463">
        <v>3000160</v>
      </c>
      <c r="B463" s="1">
        <v>43728.373536307903</v>
      </c>
      <c r="C463" s="6">
        <v>23.043025508333301</v>
      </c>
      <c r="D463" s="13" t="s">
        <v>68</v>
      </c>
      <c r="E463">
        <v>5</v>
      </c>
      <c r="F463">
        <v>21.675000000000001</v>
      </c>
      <c r="G463" s="8">
        <v>47805.924507322903</v>
      </c>
      <c r="H463" s="8">
        <v>0</v>
      </c>
      <c r="I463">
        <v>196340.08761515</v>
      </c>
      <c r="J463" s="10">
        <v>20.65</v>
      </c>
      <c r="K463" s="10">
        <v>30.786951469990601</v>
      </c>
      <c r="L463" t="e">
        <f>NA()</f>
        <v>#N/A</v>
      </c>
    </row>
    <row r="464" spans="1:12" x14ac:dyDescent="0.2">
      <c r="A464">
        <v>3000165</v>
      </c>
      <c r="B464" s="1">
        <v>43728.373570798598</v>
      </c>
      <c r="C464" s="6">
        <v>23.0926949866667</v>
      </c>
      <c r="D464" s="13" t="s">
        <v>68</v>
      </c>
      <c r="E464">
        <v>5</v>
      </c>
      <c r="F464">
        <v>21.675000000000001</v>
      </c>
      <c r="G464" s="8">
        <v>47800.496857891099</v>
      </c>
      <c r="H464" s="8">
        <v>0</v>
      </c>
      <c r="I464">
        <v>196329.58821264599</v>
      </c>
      <c r="J464" s="10">
        <v>20.65</v>
      </c>
      <c r="K464" s="10">
        <v>30.786951469990601</v>
      </c>
      <c r="L464" t="e">
        <f>NA()</f>
        <v>#N/A</v>
      </c>
    </row>
    <row r="465" spans="1:12" x14ac:dyDescent="0.2">
      <c r="A465">
        <v>3000170</v>
      </c>
      <c r="B465" s="1">
        <v>43728.373605868102</v>
      </c>
      <c r="C465" s="6">
        <v>23.143188720000001</v>
      </c>
      <c r="D465" s="13" t="s">
        <v>68</v>
      </c>
      <c r="E465">
        <v>5</v>
      </c>
      <c r="F465">
        <v>21.669</v>
      </c>
      <c r="G465" s="8">
        <v>47800.246244869501</v>
      </c>
      <c r="H465" s="8">
        <v>0</v>
      </c>
      <c r="I465">
        <v>196329.63714866099</v>
      </c>
      <c r="J465" s="10">
        <v>20.65</v>
      </c>
      <c r="K465" s="10">
        <v>30.786951469990601</v>
      </c>
      <c r="L465" t="e">
        <f>NA()</f>
        <v>#N/A</v>
      </c>
    </row>
    <row r="466" spans="1:12" x14ac:dyDescent="0.2">
      <c r="A466">
        <v>3000175</v>
      </c>
      <c r="B466" s="1">
        <v>43728.3736403125</v>
      </c>
      <c r="C466" s="6">
        <v>23.192815051666699</v>
      </c>
      <c r="D466" s="13" t="s">
        <v>68</v>
      </c>
      <c r="E466">
        <v>5</v>
      </c>
      <c r="F466">
        <v>21.678000000000001</v>
      </c>
      <c r="G466" s="8">
        <v>47797.3966697375</v>
      </c>
      <c r="H466" s="8">
        <v>0</v>
      </c>
      <c r="I466">
        <v>196325.97132963399</v>
      </c>
      <c r="J466" s="10">
        <v>20.65</v>
      </c>
      <c r="K466" s="10">
        <v>30.786951469990601</v>
      </c>
      <c r="L466" t="e">
        <f>NA()</f>
        <v>#N/A</v>
      </c>
    </row>
    <row r="467" spans="1:12" x14ac:dyDescent="0.2">
      <c r="A467">
        <v>3000180</v>
      </c>
      <c r="B467" s="1">
        <v>43728.373674803202</v>
      </c>
      <c r="C467" s="6">
        <v>23.24246428</v>
      </c>
      <c r="D467" s="13" t="s">
        <v>68</v>
      </c>
      <c r="E467">
        <v>5</v>
      </c>
      <c r="F467">
        <v>21.675000000000001</v>
      </c>
      <c r="G467" s="8">
        <v>47807.189718909103</v>
      </c>
      <c r="H467" s="8">
        <v>0</v>
      </c>
      <c r="I467">
        <v>196328.368847365</v>
      </c>
      <c r="J467" s="10">
        <v>20.65</v>
      </c>
      <c r="K467" s="10">
        <v>30.786951469990601</v>
      </c>
      <c r="L467" t="e">
        <f>NA()</f>
        <v>#N/A</v>
      </c>
    </row>
    <row r="468" spans="1:12" x14ac:dyDescent="0.2">
      <c r="A468">
        <v>3000185</v>
      </c>
      <c r="B468" s="1">
        <v>43728.373709838001</v>
      </c>
      <c r="C468" s="6">
        <v>23.2929119283333</v>
      </c>
      <c r="D468" s="13" t="s">
        <v>68</v>
      </c>
      <c r="E468">
        <v>5</v>
      </c>
      <c r="F468">
        <v>21.678000000000001</v>
      </c>
      <c r="G468" s="8">
        <v>47802.084055543797</v>
      </c>
      <c r="H468" s="8">
        <v>0</v>
      </c>
      <c r="I468">
        <v>196328.17770807599</v>
      </c>
      <c r="J468" s="10">
        <v>20.65</v>
      </c>
      <c r="K468" s="10">
        <v>30.786951469990601</v>
      </c>
      <c r="L468" t="e">
        <f>NA()</f>
        <v>#N/A</v>
      </c>
    </row>
    <row r="469" spans="1:12" x14ac:dyDescent="0.2">
      <c r="A469">
        <v>3000190</v>
      </c>
      <c r="B469" s="1">
        <v>43728.373744328703</v>
      </c>
      <c r="C469" s="6">
        <v>23.342569283333301</v>
      </c>
      <c r="D469" s="13" t="s">
        <v>68</v>
      </c>
      <c r="E469">
        <v>5</v>
      </c>
      <c r="F469">
        <v>21.67</v>
      </c>
      <c r="G469" s="8">
        <v>47799.340830492802</v>
      </c>
      <c r="H469" s="8">
        <v>0</v>
      </c>
      <c r="I469">
        <v>196320.91879695901</v>
      </c>
      <c r="J469" s="10">
        <v>20.65</v>
      </c>
      <c r="K469" s="10">
        <v>30.786951469990601</v>
      </c>
      <c r="L469" t="e">
        <f>NA()</f>
        <v>#N/A</v>
      </c>
    </row>
    <row r="470" spans="1:12" x14ac:dyDescent="0.2">
      <c r="A470">
        <v>3000195</v>
      </c>
      <c r="B470" s="1">
        <v>43728.373779363399</v>
      </c>
      <c r="C470" s="6">
        <v>23.39301687</v>
      </c>
      <c r="D470" s="13" t="s">
        <v>68</v>
      </c>
      <c r="E470">
        <v>5</v>
      </c>
      <c r="F470">
        <v>21.678999999999998</v>
      </c>
      <c r="G470" s="8">
        <v>47802.639722796099</v>
      </c>
      <c r="H470" s="8">
        <v>0</v>
      </c>
      <c r="I470">
        <v>196321.60549864001</v>
      </c>
      <c r="J470" s="10">
        <v>20.65</v>
      </c>
      <c r="K470" s="10">
        <v>30.786951469990601</v>
      </c>
      <c r="L470" t="e">
        <f>NA()</f>
        <v>#N/A</v>
      </c>
    </row>
    <row r="471" spans="1:12" x14ac:dyDescent="0.2">
      <c r="A471">
        <v>3000200</v>
      </c>
      <c r="B471" s="1">
        <v>43728.373813854203</v>
      </c>
      <c r="C471" s="6">
        <v>23.442723766666699</v>
      </c>
      <c r="D471" s="13" t="s">
        <v>68</v>
      </c>
      <c r="E471">
        <v>5</v>
      </c>
      <c r="F471">
        <v>21.672999999999998</v>
      </c>
      <c r="G471" s="8">
        <v>47792.8692642858</v>
      </c>
      <c r="H471" s="8">
        <v>0</v>
      </c>
      <c r="I471">
        <v>196319.60364591799</v>
      </c>
      <c r="J471" s="10">
        <v>20.65</v>
      </c>
      <c r="K471" s="10">
        <v>30.786951469990601</v>
      </c>
      <c r="L471" t="e">
        <f>NA()</f>
        <v>#N/A</v>
      </c>
    </row>
    <row r="472" spans="1:12" x14ac:dyDescent="0.2">
      <c r="A472">
        <v>3000205</v>
      </c>
      <c r="B472" s="1">
        <v>43728.373848414303</v>
      </c>
      <c r="C472" s="6">
        <v>23.492475488333302</v>
      </c>
      <c r="D472" s="13" t="s">
        <v>68</v>
      </c>
      <c r="E472">
        <v>5</v>
      </c>
      <c r="F472">
        <v>21.678999999999998</v>
      </c>
      <c r="G472" s="8">
        <v>47789.0311546312</v>
      </c>
      <c r="H472" s="8">
        <v>0</v>
      </c>
      <c r="I472">
        <v>196326.38102526401</v>
      </c>
      <c r="J472" s="10">
        <v>20.65</v>
      </c>
      <c r="K472" s="10">
        <v>30.786951469990601</v>
      </c>
      <c r="L472" t="e">
        <f>NA()</f>
        <v>#N/A</v>
      </c>
    </row>
    <row r="473" spans="1:12" x14ac:dyDescent="0.2">
      <c r="A473">
        <v>3000210</v>
      </c>
      <c r="B473" s="1">
        <v>43728.373883449101</v>
      </c>
      <c r="C473" s="6">
        <v>23.542930696666701</v>
      </c>
      <c r="D473" s="13" t="s">
        <v>68</v>
      </c>
      <c r="E473">
        <v>5</v>
      </c>
      <c r="F473">
        <v>21.681999999999999</v>
      </c>
      <c r="G473" s="8">
        <v>47787.581835654302</v>
      </c>
      <c r="H473" s="8">
        <v>0</v>
      </c>
      <c r="I473">
        <v>196304.89647951999</v>
      </c>
      <c r="J473" s="10">
        <v>20.65</v>
      </c>
      <c r="K473" s="10">
        <v>30.786951469990601</v>
      </c>
      <c r="L473" t="e">
        <f>NA()</f>
        <v>#N/A</v>
      </c>
    </row>
    <row r="474" spans="1:12" x14ac:dyDescent="0.2">
      <c r="A474">
        <v>3000215</v>
      </c>
      <c r="B474" s="1">
        <v>43728.373917939804</v>
      </c>
      <c r="C474" s="6">
        <v>23.5925818483333</v>
      </c>
      <c r="D474" s="13" t="s">
        <v>68</v>
      </c>
      <c r="E474">
        <v>5</v>
      </c>
      <c r="F474">
        <v>21.678999999999998</v>
      </c>
      <c r="G474" s="8">
        <v>47774.625290087097</v>
      </c>
      <c r="H474" s="8">
        <v>0</v>
      </c>
      <c r="I474">
        <v>196307.998829169</v>
      </c>
      <c r="J474" s="10">
        <v>20.65</v>
      </c>
      <c r="K474" s="10">
        <v>30.786951469990601</v>
      </c>
      <c r="L474" t="e">
        <f>NA()</f>
        <v>#N/A</v>
      </c>
    </row>
    <row r="475" spans="1:12" x14ac:dyDescent="0.2">
      <c r="A475">
        <v>3000220</v>
      </c>
      <c r="B475" s="1">
        <v>43728.3739529745</v>
      </c>
      <c r="C475" s="6">
        <v>23.643058924999998</v>
      </c>
      <c r="D475" s="13" t="s">
        <v>68</v>
      </c>
      <c r="E475">
        <v>5</v>
      </c>
      <c r="F475">
        <v>21.673999999999999</v>
      </c>
      <c r="G475" s="8">
        <v>47777.900284486001</v>
      </c>
      <c r="H475" s="8">
        <v>0</v>
      </c>
      <c r="I475">
        <v>196304.456238757</v>
      </c>
      <c r="J475" s="10">
        <v>20.65</v>
      </c>
      <c r="K475" s="10">
        <v>30.786951469990601</v>
      </c>
      <c r="L475" t="e">
        <f>NA()</f>
        <v>#N/A</v>
      </c>
    </row>
    <row r="476" spans="1:12" x14ac:dyDescent="0.2">
      <c r="A476">
        <v>3000225</v>
      </c>
      <c r="B476" s="1">
        <v>43728.373987534702</v>
      </c>
      <c r="C476" s="6">
        <v>23.692823411666701</v>
      </c>
      <c r="D476" s="13" t="s">
        <v>68</v>
      </c>
      <c r="E476">
        <v>5</v>
      </c>
      <c r="F476">
        <v>21.681000000000001</v>
      </c>
      <c r="G476" s="8">
        <v>47778.360259827401</v>
      </c>
      <c r="H476" s="8">
        <v>0</v>
      </c>
      <c r="I476">
        <v>196303.72912420001</v>
      </c>
      <c r="J476" s="10">
        <v>20.65</v>
      </c>
      <c r="K476" s="10">
        <v>30.786951469990601</v>
      </c>
      <c r="L476" t="e">
        <f>NA()</f>
        <v>#N/A</v>
      </c>
    </row>
    <row r="477" spans="1:12" x14ac:dyDescent="0.2">
      <c r="A477">
        <v>3000230</v>
      </c>
      <c r="B477" s="1">
        <v>43728.374022534699</v>
      </c>
      <c r="C477" s="6">
        <v>23.7432185866667</v>
      </c>
      <c r="D477" s="13" t="s">
        <v>68</v>
      </c>
      <c r="E477">
        <v>5</v>
      </c>
      <c r="F477">
        <v>21.672999999999998</v>
      </c>
      <c r="G477" s="8">
        <v>47793.477980051401</v>
      </c>
      <c r="H477" s="8">
        <v>0</v>
      </c>
      <c r="I477">
        <v>196298.73916431601</v>
      </c>
      <c r="J477" s="10">
        <v>20.65</v>
      </c>
      <c r="K477" s="10">
        <v>30.786951469990601</v>
      </c>
      <c r="L477" t="e">
        <f>NA()</f>
        <v>#N/A</v>
      </c>
    </row>
    <row r="478" spans="1:12" x14ac:dyDescent="0.2">
      <c r="A478">
        <v>3000235</v>
      </c>
      <c r="B478" s="1">
        <v>43728.374057025503</v>
      </c>
      <c r="C478" s="6">
        <v>23.792881810000001</v>
      </c>
      <c r="D478" s="13" t="s">
        <v>68</v>
      </c>
      <c r="E478">
        <v>5</v>
      </c>
      <c r="F478">
        <v>21.681999999999999</v>
      </c>
      <c r="G478" s="8">
        <v>47796.3436638813</v>
      </c>
      <c r="H478" s="8">
        <v>0</v>
      </c>
      <c r="I478">
        <v>196301.172933828</v>
      </c>
      <c r="J478" s="10">
        <v>20.65</v>
      </c>
      <c r="K478" s="10">
        <v>30.786951469990601</v>
      </c>
      <c r="L478" t="e">
        <f>NA()</f>
        <v>#N/A</v>
      </c>
    </row>
    <row r="479" spans="1:12" x14ac:dyDescent="0.2">
      <c r="A479">
        <v>3000240</v>
      </c>
      <c r="B479" s="1">
        <v>43728.374091516198</v>
      </c>
      <c r="C479" s="6">
        <v>23.842503975</v>
      </c>
      <c r="D479" s="13" t="s">
        <v>68</v>
      </c>
      <c r="E479">
        <v>5</v>
      </c>
      <c r="F479">
        <v>21.678000000000001</v>
      </c>
      <c r="G479" s="8">
        <v>47789.5487708492</v>
      </c>
      <c r="H479" s="8">
        <v>0</v>
      </c>
      <c r="I479">
        <v>196288.01382407101</v>
      </c>
      <c r="J479" s="10">
        <v>20.65</v>
      </c>
      <c r="K479" s="10">
        <v>30.786951469990601</v>
      </c>
      <c r="L479" t="e">
        <f>NA()</f>
        <v>#N/A</v>
      </c>
    </row>
    <row r="480" spans="1:12" x14ac:dyDescent="0.2">
      <c r="A480">
        <v>3000245</v>
      </c>
      <c r="B480" s="1">
        <v>43728.374126539296</v>
      </c>
      <c r="C480" s="6">
        <v>23.8929540166667</v>
      </c>
      <c r="D480" s="13" t="s">
        <v>68</v>
      </c>
      <c r="E480">
        <v>5</v>
      </c>
      <c r="F480">
        <v>21.684999999999999</v>
      </c>
      <c r="G480" s="8">
        <v>47782.535445417903</v>
      </c>
      <c r="H480" s="8">
        <v>0</v>
      </c>
      <c r="I480">
        <v>196290.530264892</v>
      </c>
      <c r="J480" s="10">
        <v>20.65</v>
      </c>
      <c r="K480" s="10">
        <v>30.786951469990601</v>
      </c>
      <c r="L480" t="e">
        <f>NA()</f>
        <v>#N/A</v>
      </c>
    </row>
    <row r="481" spans="1:12" x14ac:dyDescent="0.2">
      <c r="A481">
        <v>3000250</v>
      </c>
      <c r="B481" s="1">
        <v>43728.374160995401</v>
      </c>
      <c r="C481" s="6">
        <v>23.942588099999998</v>
      </c>
      <c r="D481" s="13" t="s">
        <v>68</v>
      </c>
      <c r="E481">
        <v>5</v>
      </c>
      <c r="F481">
        <v>21.672999999999998</v>
      </c>
      <c r="G481" s="8">
        <v>47770.362939819599</v>
      </c>
      <c r="H481" s="8">
        <v>0</v>
      </c>
      <c r="I481">
        <v>196289.799986636</v>
      </c>
      <c r="J481" s="10">
        <v>20.65</v>
      </c>
      <c r="K481" s="10">
        <v>30.786951469990601</v>
      </c>
      <c r="L481" t="e">
        <f>NA()</f>
        <v>#N/A</v>
      </c>
    </row>
    <row r="482" spans="1:12" x14ac:dyDescent="0.2">
      <c r="A482">
        <v>3000255</v>
      </c>
      <c r="B482" s="1">
        <v>43728.374195949102</v>
      </c>
      <c r="C482" s="6">
        <v>23.992929163333301</v>
      </c>
      <c r="D482" s="13" t="s">
        <v>68</v>
      </c>
      <c r="E482">
        <v>5</v>
      </c>
      <c r="F482">
        <v>21.677</v>
      </c>
      <c r="G482" s="8">
        <v>47775.397894407397</v>
      </c>
      <c r="H482" s="8">
        <v>0</v>
      </c>
      <c r="I482">
        <v>196288.12198832401</v>
      </c>
      <c r="J482" s="10">
        <v>20.65</v>
      </c>
      <c r="K482" s="10">
        <v>30.786951469990601</v>
      </c>
      <c r="L482" t="e">
        <f>NA()</f>
        <v>#N/A</v>
      </c>
    </row>
    <row r="483" spans="1:12" x14ac:dyDescent="0.2">
      <c r="A483">
        <v>3000260</v>
      </c>
      <c r="B483" s="1">
        <v>43728.374230405097</v>
      </c>
      <c r="C483" s="6">
        <v>24.042559716666702</v>
      </c>
      <c r="D483" s="13" t="s">
        <v>68</v>
      </c>
      <c r="E483">
        <v>5</v>
      </c>
      <c r="F483">
        <v>21.686</v>
      </c>
      <c r="G483" s="8">
        <v>47770.294557423898</v>
      </c>
      <c r="H483" s="8">
        <v>0</v>
      </c>
      <c r="I483">
        <v>196283.515049821</v>
      </c>
      <c r="J483" s="10">
        <v>20.65</v>
      </c>
      <c r="K483" s="10">
        <v>30.786951469990601</v>
      </c>
      <c r="L483" t="e">
        <f>NA()</f>
        <v>#N/A</v>
      </c>
    </row>
    <row r="484" spans="1:12" x14ac:dyDescent="0.2">
      <c r="A484">
        <v>3000265</v>
      </c>
      <c r="B484" s="1">
        <v>43728.374265509301</v>
      </c>
      <c r="C484" s="6">
        <v>24.093083100000001</v>
      </c>
      <c r="D484" s="13" t="s">
        <v>68</v>
      </c>
      <c r="E484">
        <v>5</v>
      </c>
      <c r="F484">
        <v>21.689</v>
      </c>
      <c r="G484" s="8">
        <v>47783.124248837797</v>
      </c>
      <c r="H484" s="8">
        <v>0</v>
      </c>
      <c r="I484">
        <v>196282.01257498001</v>
      </c>
      <c r="J484" s="10">
        <v>20.65</v>
      </c>
      <c r="K484" s="10">
        <v>30.786951469990601</v>
      </c>
      <c r="L484" t="e">
        <f>NA()</f>
        <v>#N/A</v>
      </c>
    </row>
    <row r="485" spans="1:12" x14ac:dyDescent="0.2">
      <c r="A485">
        <v>3000270</v>
      </c>
      <c r="B485" s="1">
        <v>43728.374299965297</v>
      </c>
      <c r="C485" s="6">
        <v>24.142674145000001</v>
      </c>
      <c r="D485" s="13" t="s">
        <v>68</v>
      </c>
      <c r="E485">
        <v>5</v>
      </c>
      <c r="F485">
        <v>21.673999999999999</v>
      </c>
      <c r="G485" s="8">
        <v>47781.911797055101</v>
      </c>
      <c r="H485" s="8">
        <v>0</v>
      </c>
      <c r="I485">
        <v>196284.70392756301</v>
      </c>
      <c r="J485" s="10">
        <v>20.65</v>
      </c>
      <c r="K485" s="10">
        <v>30.786951469990601</v>
      </c>
      <c r="L485" t="e">
        <f>NA()</f>
        <v>#N/A</v>
      </c>
    </row>
    <row r="486" spans="1:12" x14ac:dyDescent="0.2">
      <c r="A486">
        <v>3000275</v>
      </c>
      <c r="B486" s="1">
        <v>43728.374334988403</v>
      </c>
      <c r="C486" s="6">
        <v>24.193146039999998</v>
      </c>
      <c r="D486" s="13" t="s">
        <v>68</v>
      </c>
      <c r="E486">
        <v>5</v>
      </c>
      <c r="F486">
        <v>21.68</v>
      </c>
      <c r="G486" s="8">
        <v>47776.757773282901</v>
      </c>
      <c r="H486" s="8">
        <v>0</v>
      </c>
      <c r="I486">
        <v>196270.46547757799</v>
      </c>
      <c r="J486" s="10">
        <v>20.65</v>
      </c>
      <c r="K486" s="10">
        <v>30.786951469990601</v>
      </c>
      <c r="L486" t="e">
        <f>NA()</f>
        <v>#N/A</v>
      </c>
    </row>
    <row r="487" spans="1:12" x14ac:dyDescent="0.2">
      <c r="A487">
        <v>3000280</v>
      </c>
      <c r="B487" s="1">
        <v>43728.374369525503</v>
      </c>
      <c r="C487" s="6">
        <v>24.242858271666702</v>
      </c>
      <c r="D487" s="13" t="s">
        <v>68</v>
      </c>
      <c r="E487">
        <v>5</v>
      </c>
      <c r="F487">
        <v>21.684000000000001</v>
      </c>
      <c r="G487" s="8">
        <v>47773.104151572603</v>
      </c>
      <c r="H487" s="8">
        <v>0</v>
      </c>
      <c r="I487">
        <v>196264.70280116299</v>
      </c>
      <c r="J487" s="10">
        <v>20.65</v>
      </c>
      <c r="K487" s="10">
        <v>30.786951469990601</v>
      </c>
      <c r="L487" t="e">
        <f>NA()</f>
        <v>#N/A</v>
      </c>
    </row>
    <row r="488" spans="1:12" x14ac:dyDescent="0.2">
      <c r="A488">
        <v>3000285</v>
      </c>
      <c r="B488" s="1">
        <v>43728.374403969901</v>
      </c>
      <c r="C488" s="6">
        <v>24.2924791533333</v>
      </c>
      <c r="D488" s="13" t="s">
        <v>68</v>
      </c>
      <c r="E488">
        <v>5</v>
      </c>
      <c r="F488">
        <v>21.684999999999999</v>
      </c>
      <c r="G488" s="8">
        <v>47769.380662019001</v>
      </c>
      <c r="H488" s="8">
        <v>0</v>
      </c>
      <c r="I488">
        <v>196278.16200722699</v>
      </c>
      <c r="J488" s="10">
        <v>20.65</v>
      </c>
      <c r="K488" s="10">
        <v>30.786951469990601</v>
      </c>
      <c r="L488" t="e">
        <f>NA()</f>
        <v>#N/A</v>
      </c>
    </row>
    <row r="489" spans="1:12" x14ac:dyDescent="0.2">
      <c r="A489">
        <v>3000290</v>
      </c>
      <c r="B489" s="1">
        <v>43728.374438969899</v>
      </c>
      <c r="C489" s="6">
        <v>24.342872069999999</v>
      </c>
      <c r="D489" s="13" t="s">
        <v>68</v>
      </c>
      <c r="E489">
        <v>5</v>
      </c>
      <c r="F489">
        <v>21.684000000000001</v>
      </c>
      <c r="G489" s="8">
        <v>47769.037676218497</v>
      </c>
      <c r="H489" s="8">
        <v>0</v>
      </c>
      <c r="I489">
        <v>196264.639995629</v>
      </c>
      <c r="J489" s="10">
        <v>20.65</v>
      </c>
      <c r="K489" s="10">
        <v>30.786951469990601</v>
      </c>
      <c r="L489" t="e">
        <f>NA()</f>
        <v>#N/A</v>
      </c>
    </row>
    <row r="490" spans="1:12" x14ac:dyDescent="0.2">
      <c r="A490">
        <v>3000295</v>
      </c>
      <c r="B490" s="1">
        <v>43728.374473495402</v>
      </c>
      <c r="C490" s="6">
        <v>24.392582341666699</v>
      </c>
      <c r="D490" s="13" t="s">
        <v>68</v>
      </c>
      <c r="E490">
        <v>5</v>
      </c>
      <c r="F490">
        <v>21.686</v>
      </c>
      <c r="G490" s="8">
        <v>47764.757215306898</v>
      </c>
      <c r="H490" s="8">
        <v>0</v>
      </c>
      <c r="I490">
        <v>196263.40434632901</v>
      </c>
      <c r="J490" s="10">
        <v>20.65</v>
      </c>
      <c r="K490" s="10">
        <v>30.786951469990601</v>
      </c>
      <c r="L490" t="e">
        <f>NA()</f>
        <v>#N/A</v>
      </c>
    </row>
    <row r="491" spans="1:12" x14ac:dyDescent="0.2">
      <c r="A491">
        <v>3000300</v>
      </c>
      <c r="B491" s="1">
        <v>43728.3745086458</v>
      </c>
      <c r="C491" s="6">
        <v>24.4431650066667</v>
      </c>
      <c r="D491" s="13" t="s">
        <v>68</v>
      </c>
      <c r="E491">
        <v>5</v>
      </c>
      <c r="F491">
        <v>21.693999999999999</v>
      </c>
      <c r="G491" s="8">
        <v>47762.751979862798</v>
      </c>
      <c r="H491" s="8">
        <v>0</v>
      </c>
      <c r="I491">
        <v>196243.87681079801</v>
      </c>
      <c r="J491" s="10">
        <v>20.65</v>
      </c>
      <c r="K491" s="10">
        <v>30.786951469990601</v>
      </c>
      <c r="L491" t="e">
        <f>NA()</f>
        <v>#N/A</v>
      </c>
    </row>
    <row r="492" spans="1:12" x14ac:dyDescent="0.2">
      <c r="A492">
        <v>3000305</v>
      </c>
      <c r="B492" s="1">
        <v>43728.374543055601</v>
      </c>
      <c r="C492" s="6">
        <v>24.492744613333301</v>
      </c>
      <c r="D492" s="13" t="s">
        <v>68</v>
      </c>
      <c r="E492">
        <v>5</v>
      </c>
      <c r="F492">
        <v>21.69</v>
      </c>
      <c r="G492" s="8">
        <v>47730.558799827697</v>
      </c>
      <c r="H492" s="8">
        <v>0</v>
      </c>
      <c r="I492">
        <v>196238.80602477599</v>
      </c>
      <c r="J492" s="10">
        <v>20.65</v>
      </c>
      <c r="K492" s="10">
        <v>30.786951469990601</v>
      </c>
      <c r="L492" t="e">
        <f>NA()</f>
        <v>#N/A</v>
      </c>
    </row>
    <row r="493" spans="1:12" x14ac:dyDescent="0.2">
      <c r="A493">
        <v>3000310</v>
      </c>
      <c r="B493" s="1">
        <v>43728.374577627299</v>
      </c>
      <c r="C493" s="6">
        <v>24.542515300000002</v>
      </c>
      <c r="D493" s="13" t="s">
        <v>68</v>
      </c>
      <c r="E493">
        <v>5</v>
      </c>
      <c r="F493">
        <v>21.687999999999999</v>
      </c>
      <c r="G493" s="8">
        <v>47734.446447752998</v>
      </c>
      <c r="H493" s="8">
        <v>0</v>
      </c>
      <c r="I493">
        <v>196248.199473969</v>
      </c>
      <c r="J493" s="10">
        <v>20.65</v>
      </c>
      <c r="K493" s="10">
        <v>30.786951469990601</v>
      </c>
      <c r="L493" t="e">
        <f>NA()</f>
        <v>#N/A</v>
      </c>
    </row>
    <row r="494" spans="1:12" x14ac:dyDescent="0.2">
      <c r="A494">
        <v>3000315</v>
      </c>
      <c r="B494" s="1">
        <v>43728.374612766202</v>
      </c>
      <c r="C494" s="6">
        <v>24.5931362</v>
      </c>
      <c r="D494" s="13" t="s">
        <v>68</v>
      </c>
      <c r="E494">
        <v>5</v>
      </c>
      <c r="F494">
        <v>21.687999999999999</v>
      </c>
      <c r="G494" s="8">
        <v>47687.2059474536</v>
      </c>
      <c r="H494" s="8">
        <v>0</v>
      </c>
      <c r="I494">
        <v>196248.874042966</v>
      </c>
      <c r="J494" s="10">
        <v>20.65</v>
      </c>
      <c r="K494" s="10">
        <v>30.786951469990601</v>
      </c>
      <c r="L494" t="e">
        <f>NA()</f>
        <v>#N/A</v>
      </c>
    </row>
    <row r="495" spans="1:12" x14ac:dyDescent="0.2">
      <c r="A495">
        <v>3000320</v>
      </c>
      <c r="B495" s="1">
        <v>43728.374647338002</v>
      </c>
      <c r="C495" s="6">
        <v>24.642908101666698</v>
      </c>
      <c r="D495" s="13" t="s">
        <v>68</v>
      </c>
      <c r="E495">
        <v>5</v>
      </c>
      <c r="F495">
        <v>21.684000000000001</v>
      </c>
      <c r="G495" s="8">
        <v>47722.576977970399</v>
      </c>
      <c r="H495" s="8">
        <v>0</v>
      </c>
      <c r="I495">
        <v>196240.57538682301</v>
      </c>
      <c r="J495" s="10">
        <v>20.65</v>
      </c>
      <c r="K495" s="10">
        <v>30.786951469990601</v>
      </c>
      <c r="L495" t="e">
        <f>NA()</f>
        <v>#N/A</v>
      </c>
    </row>
    <row r="496" spans="1:12" x14ac:dyDescent="0.2">
      <c r="A496">
        <v>3000325</v>
      </c>
      <c r="B496" s="1">
        <v>43728.374681828704</v>
      </c>
      <c r="C496" s="6">
        <v>24.692600519999999</v>
      </c>
      <c r="D496" s="13" t="s">
        <v>68</v>
      </c>
      <c r="E496">
        <v>5</v>
      </c>
      <c r="F496">
        <v>21.684999999999999</v>
      </c>
      <c r="G496" s="8">
        <v>47716.994990001302</v>
      </c>
      <c r="H496" s="8">
        <v>0</v>
      </c>
      <c r="I496">
        <v>196245.45210045701</v>
      </c>
      <c r="J496" s="10">
        <v>20.65</v>
      </c>
      <c r="K496" s="10">
        <v>30.786951469990601</v>
      </c>
      <c r="L496" t="e">
        <f>NA()</f>
        <v>#N/A</v>
      </c>
    </row>
    <row r="497" spans="1:12" x14ac:dyDescent="0.2">
      <c r="A497">
        <v>3000330</v>
      </c>
      <c r="B497" s="1">
        <v>43728.374716979197</v>
      </c>
      <c r="C497" s="6">
        <v>24.743197585000001</v>
      </c>
      <c r="D497" s="13" t="s">
        <v>68</v>
      </c>
      <c r="E497">
        <v>5</v>
      </c>
      <c r="F497">
        <v>21.698</v>
      </c>
      <c r="G497" s="8">
        <v>47655.569593893801</v>
      </c>
      <c r="H497" s="8">
        <v>0</v>
      </c>
      <c r="I497">
        <v>196230.24835794899</v>
      </c>
      <c r="J497" s="10">
        <v>20.65</v>
      </c>
      <c r="K497" s="10">
        <v>30.786951469990601</v>
      </c>
      <c r="L497" t="e">
        <f>NA()</f>
        <v>#N/A</v>
      </c>
    </row>
    <row r="498" spans="1:12" x14ac:dyDescent="0.2">
      <c r="A498">
        <v>3000335</v>
      </c>
      <c r="B498" s="1">
        <v>43728.3747512384</v>
      </c>
      <c r="C498" s="6">
        <v>24.792510013333299</v>
      </c>
      <c r="D498" s="13" t="s">
        <v>68</v>
      </c>
      <c r="E498">
        <v>5</v>
      </c>
      <c r="F498">
        <v>21.684999999999999</v>
      </c>
      <c r="G498" s="8">
        <v>47633.138273090299</v>
      </c>
      <c r="H498" s="8">
        <v>0</v>
      </c>
      <c r="I498">
        <v>196234.656665819</v>
      </c>
      <c r="J498" s="10">
        <v>20.65</v>
      </c>
      <c r="K498" s="10">
        <v>30.786951469990601</v>
      </c>
      <c r="L498" t="e">
        <f>NA()</f>
        <v>#N/A</v>
      </c>
    </row>
    <row r="499" spans="1:12" x14ac:dyDescent="0.2">
      <c r="A499">
        <v>3000340</v>
      </c>
      <c r="B499" s="1">
        <v>43728.374786076398</v>
      </c>
      <c r="C499" s="6">
        <v>24.8426727416667</v>
      </c>
      <c r="D499" s="13" t="s">
        <v>68</v>
      </c>
      <c r="E499">
        <v>5</v>
      </c>
      <c r="F499">
        <v>21.696999999999999</v>
      </c>
      <c r="G499" s="8">
        <v>47628.9121699557</v>
      </c>
      <c r="H499" s="8">
        <v>0</v>
      </c>
      <c r="I499">
        <v>196223.43921040901</v>
      </c>
      <c r="J499" s="10">
        <v>20.65</v>
      </c>
      <c r="K499" s="10">
        <v>30.786951469990601</v>
      </c>
      <c r="L499" t="e">
        <f>NA()</f>
        <v>#N/A</v>
      </c>
    </row>
    <row r="500" spans="1:12" x14ac:dyDescent="0.2">
      <c r="A500">
        <v>3000345</v>
      </c>
      <c r="B500" s="1">
        <v>43728.374820914403</v>
      </c>
      <c r="C500" s="6">
        <v>24.892835413333302</v>
      </c>
      <c r="D500" s="13" t="s">
        <v>68</v>
      </c>
      <c r="E500">
        <v>5</v>
      </c>
      <c r="F500">
        <v>21.686</v>
      </c>
      <c r="G500" s="8">
        <v>47639.276278426798</v>
      </c>
      <c r="H500" s="8">
        <v>0</v>
      </c>
      <c r="I500">
        <v>196225.47941004101</v>
      </c>
      <c r="J500" s="10">
        <v>20.65</v>
      </c>
      <c r="K500" s="10">
        <v>30.786951469990601</v>
      </c>
      <c r="L500" t="e">
        <f>NA()</f>
        <v>#N/A</v>
      </c>
    </row>
    <row r="501" spans="1:12" x14ac:dyDescent="0.2">
      <c r="A501">
        <v>3000350</v>
      </c>
      <c r="B501" s="1">
        <v>43728.374855752299</v>
      </c>
      <c r="C501" s="6">
        <v>24.942998126666701</v>
      </c>
      <c r="D501" s="13" t="s">
        <v>68</v>
      </c>
      <c r="E501">
        <v>5</v>
      </c>
      <c r="F501">
        <v>21.693999999999999</v>
      </c>
      <c r="G501" s="8">
        <v>47638.736430088</v>
      </c>
      <c r="H501" s="8">
        <v>0</v>
      </c>
      <c r="I501">
        <v>196227.20951226199</v>
      </c>
      <c r="J501" s="10">
        <v>20.65</v>
      </c>
      <c r="K501" s="10">
        <v>30.786951469990601</v>
      </c>
      <c r="L501" t="e">
        <f>NA()</f>
        <v>#N/A</v>
      </c>
    </row>
    <row r="502" spans="1:12" x14ac:dyDescent="0.2">
      <c r="A502">
        <v>3000355</v>
      </c>
      <c r="B502" s="1">
        <v>43728.374890544001</v>
      </c>
      <c r="C502" s="6">
        <v>24.9931608883333</v>
      </c>
      <c r="D502" s="13" t="s">
        <v>68</v>
      </c>
      <c r="E502">
        <v>5</v>
      </c>
      <c r="F502">
        <v>21.689</v>
      </c>
      <c r="G502" s="8">
        <v>47635.016330493803</v>
      </c>
      <c r="H502" s="8">
        <v>0</v>
      </c>
      <c r="I502">
        <v>196216.04969889499</v>
      </c>
      <c r="J502" s="10">
        <v>20.65</v>
      </c>
      <c r="K502" s="10">
        <v>30.786951469990601</v>
      </c>
      <c r="L502" t="e">
        <f>NA()</f>
        <v>#N/A</v>
      </c>
    </row>
    <row r="503" spans="1:12" x14ac:dyDescent="0.2">
      <c r="A503">
        <v>3000360</v>
      </c>
      <c r="B503" s="1">
        <v>43728.374924803204</v>
      </c>
      <c r="C503" s="6">
        <v>25.042473394999998</v>
      </c>
      <c r="D503" s="13" t="s">
        <v>68</v>
      </c>
      <c r="E503">
        <v>5</v>
      </c>
      <c r="F503">
        <v>21.690999999999999</v>
      </c>
      <c r="G503" s="8">
        <v>47627.029843538803</v>
      </c>
      <c r="H503" s="8">
        <v>0</v>
      </c>
      <c r="I503">
        <v>196224.70665857999</v>
      </c>
      <c r="J503" s="10">
        <v>20.65</v>
      </c>
      <c r="K503" s="10">
        <v>30.786951469990601</v>
      </c>
      <c r="L503" t="e">
        <f>NA()</f>
        <v>#N/A</v>
      </c>
    </row>
    <row r="504" spans="1:12" x14ac:dyDescent="0.2">
      <c r="A504">
        <v>3000365</v>
      </c>
      <c r="B504" s="1">
        <v>43728.374959641202</v>
      </c>
      <c r="C504" s="6">
        <v>25.092636008333301</v>
      </c>
      <c r="D504" s="13" t="s">
        <v>68</v>
      </c>
      <c r="E504">
        <v>5</v>
      </c>
      <c r="F504">
        <v>21.687000000000001</v>
      </c>
      <c r="G504" s="8">
        <v>47623.732538361503</v>
      </c>
      <c r="H504" s="8">
        <v>0</v>
      </c>
      <c r="I504">
        <v>196221.19933771199</v>
      </c>
      <c r="J504" s="10">
        <v>20.65</v>
      </c>
      <c r="K504" s="10">
        <v>30.786951469990601</v>
      </c>
      <c r="L504" t="e">
        <f>NA()</f>
        <v>#N/A</v>
      </c>
    </row>
    <row r="505" spans="1:12" x14ac:dyDescent="0.2">
      <c r="A505">
        <v>3000370</v>
      </c>
      <c r="B505" s="1">
        <v>43728.3749944792</v>
      </c>
      <c r="C505" s="6">
        <v>25.142798695</v>
      </c>
      <c r="D505" s="13" t="s">
        <v>68</v>
      </c>
      <c r="E505">
        <v>5</v>
      </c>
      <c r="F505">
        <v>21.693999999999999</v>
      </c>
      <c r="G505" s="8">
        <v>47626.714009032199</v>
      </c>
      <c r="H505" s="8">
        <v>0</v>
      </c>
      <c r="I505">
        <v>196222.383479393</v>
      </c>
      <c r="J505" s="10">
        <v>20.65</v>
      </c>
      <c r="K505" s="10">
        <v>30.786951469990601</v>
      </c>
      <c r="L505" t="e">
        <f>NA()</f>
        <v>#N/A</v>
      </c>
    </row>
    <row r="506" spans="1:12" x14ac:dyDescent="0.2">
      <c r="A506">
        <v>3000375</v>
      </c>
      <c r="B506" s="1">
        <v>43728.375029282397</v>
      </c>
      <c r="C506" s="6">
        <v>25.192944711666701</v>
      </c>
      <c r="D506" s="13" t="s">
        <v>68</v>
      </c>
      <c r="E506">
        <v>5</v>
      </c>
      <c r="F506">
        <v>21.690999999999999</v>
      </c>
      <c r="G506" s="8">
        <v>47627.9537948496</v>
      </c>
      <c r="H506" s="8">
        <v>0</v>
      </c>
      <c r="I506">
        <v>196214.26182199401</v>
      </c>
      <c r="J506" s="10">
        <v>20.65</v>
      </c>
      <c r="K506" s="10">
        <v>30.786951469990601</v>
      </c>
      <c r="L506" t="e">
        <f>NA()</f>
        <v>#N/A</v>
      </c>
    </row>
    <row r="507" spans="1:12" x14ac:dyDescent="0.2">
      <c r="A507">
        <v>3000380</v>
      </c>
      <c r="B507" s="1">
        <v>43728.375064120402</v>
      </c>
      <c r="C507" s="6">
        <v>25.243074121666702</v>
      </c>
      <c r="D507" s="13" t="s">
        <v>68</v>
      </c>
      <c r="E507">
        <v>5</v>
      </c>
      <c r="F507">
        <v>21.690999999999999</v>
      </c>
      <c r="G507" s="8">
        <v>47623.841542093003</v>
      </c>
      <c r="H507" s="8">
        <v>0</v>
      </c>
      <c r="I507">
        <v>196213.78322001101</v>
      </c>
      <c r="J507" s="10">
        <v>20.65</v>
      </c>
      <c r="K507" s="10">
        <v>30.786951469990601</v>
      </c>
      <c r="L507" t="e">
        <f>NA()</f>
        <v>#N/A</v>
      </c>
    </row>
    <row r="508" spans="1:12" x14ac:dyDescent="0.2">
      <c r="A508">
        <v>3000385</v>
      </c>
      <c r="B508" s="1">
        <v>43728.3750989236</v>
      </c>
      <c r="C508" s="6">
        <v>25.29320353</v>
      </c>
      <c r="D508" s="13" t="s">
        <v>68</v>
      </c>
      <c r="E508">
        <v>5</v>
      </c>
      <c r="F508">
        <v>21.69</v>
      </c>
      <c r="G508" s="8">
        <v>47627.732017985698</v>
      </c>
      <c r="H508" s="8">
        <v>0</v>
      </c>
      <c r="I508">
        <v>196211.808079649</v>
      </c>
      <c r="J508" s="10">
        <v>20.65</v>
      </c>
      <c r="K508" s="10">
        <v>30.786951469990601</v>
      </c>
      <c r="L508" t="e">
        <f>NA()</f>
        <v>#N/A</v>
      </c>
    </row>
    <row r="509" spans="1:12" x14ac:dyDescent="0.2">
      <c r="A509">
        <v>3000390</v>
      </c>
      <c r="B509" s="1">
        <v>43728.3751331366</v>
      </c>
      <c r="C509" s="6">
        <v>25.342466023333301</v>
      </c>
      <c r="D509" s="13" t="s">
        <v>68</v>
      </c>
      <c r="E509">
        <v>5</v>
      </c>
      <c r="F509">
        <v>21.698</v>
      </c>
      <c r="G509" s="8">
        <v>47631.639424987399</v>
      </c>
      <c r="H509" s="8">
        <v>0</v>
      </c>
      <c r="I509">
        <v>196208.952731014</v>
      </c>
      <c r="J509" s="10">
        <v>20.65</v>
      </c>
      <c r="K509" s="10">
        <v>30.786951469990601</v>
      </c>
      <c r="L509" t="e">
        <f>NA()</f>
        <v>#N/A</v>
      </c>
    </row>
    <row r="510" spans="1:12" x14ac:dyDescent="0.2">
      <c r="A510">
        <v>3000395</v>
      </c>
      <c r="B510" s="1">
        <v>43728.375167939797</v>
      </c>
      <c r="C510" s="6">
        <v>25.392578653333299</v>
      </c>
      <c r="D510" s="13" t="s">
        <v>68</v>
      </c>
      <c r="E510">
        <v>5</v>
      </c>
      <c r="F510">
        <v>21.69</v>
      </c>
      <c r="G510" s="8">
        <v>47624.619845599598</v>
      </c>
      <c r="H510" s="8">
        <v>0</v>
      </c>
      <c r="I510">
        <v>196207.391639712</v>
      </c>
      <c r="J510" s="10">
        <v>20.65</v>
      </c>
      <c r="K510" s="10">
        <v>30.786951469990601</v>
      </c>
      <c r="L510" t="e">
        <f>NA()</f>
        <v>#N/A</v>
      </c>
    </row>
    <row r="511" spans="1:12" x14ac:dyDescent="0.2">
      <c r="A511">
        <v>3000400</v>
      </c>
      <c r="B511" s="1">
        <v>43728.375202743096</v>
      </c>
      <c r="C511" s="6">
        <v>25.4427246933333</v>
      </c>
      <c r="D511" s="13" t="s">
        <v>68</v>
      </c>
      <c r="E511">
        <v>5</v>
      </c>
      <c r="F511">
        <v>21.684000000000001</v>
      </c>
      <c r="G511" s="8">
        <v>47620.480717295701</v>
      </c>
      <c r="H511" s="8">
        <v>0</v>
      </c>
      <c r="I511">
        <v>196204.86819037699</v>
      </c>
      <c r="J511" s="10">
        <v>20.65</v>
      </c>
      <c r="K511" s="10">
        <v>30.786951469990601</v>
      </c>
      <c r="L511" t="e">
        <f>NA()</f>
        <v>#N/A</v>
      </c>
    </row>
    <row r="512" spans="1:12" x14ac:dyDescent="0.2">
      <c r="A512">
        <v>3000405</v>
      </c>
      <c r="B512" s="1">
        <v>43728.375237581</v>
      </c>
      <c r="C512" s="6">
        <v>25.492870685</v>
      </c>
      <c r="D512" s="13" t="s">
        <v>68</v>
      </c>
      <c r="E512">
        <v>5</v>
      </c>
      <c r="F512">
        <v>21.695</v>
      </c>
      <c r="G512" s="8">
        <v>47617.229104304097</v>
      </c>
      <c r="H512" s="8">
        <v>0</v>
      </c>
      <c r="I512">
        <v>196193.90889394001</v>
      </c>
      <c r="J512" s="10">
        <v>20.65</v>
      </c>
      <c r="K512" s="10">
        <v>30.786951469990601</v>
      </c>
      <c r="L512" t="e">
        <f>NA()</f>
        <v>#N/A</v>
      </c>
    </row>
    <row r="513" spans="1:12" x14ac:dyDescent="0.2">
      <c r="A513">
        <v>3000410</v>
      </c>
      <c r="B513" s="1">
        <v>43728.375272418998</v>
      </c>
      <c r="C513" s="6">
        <v>25.5430334033333</v>
      </c>
      <c r="D513" s="13" t="s">
        <v>68</v>
      </c>
      <c r="E513">
        <v>5</v>
      </c>
      <c r="F513">
        <v>21.684000000000001</v>
      </c>
      <c r="G513" s="8">
        <v>47607.937873827199</v>
      </c>
      <c r="H513" s="8">
        <v>0</v>
      </c>
      <c r="I513">
        <v>196190.008320355</v>
      </c>
      <c r="J513" s="10">
        <v>20.65</v>
      </c>
      <c r="K513" s="10">
        <v>30.786951469990601</v>
      </c>
      <c r="L513" t="e">
        <f>NA()</f>
        <v>#N/A</v>
      </c>
    </row>
    <row r="514" spans="1:12" x14ac:dyDescent="0.2">
      <c r="A514">
        <v>3000415</v>
      </c>
      <c r="B514" s="1">
        <v>43728.375307256902</v>
      </c>
      <c r="C514" s="6">
        <v>25.593179466666701</v>
      </c>
      <c r="D514" s="13" t="s">
        <v>68</v>
      </c>
      <c r="E514">
        <v>5</v>
      </c>
      <c r="F514">
        <v>21.692</v>
      </c>
      <c r="G514" s="8">
        <v>47610.207889479898</v>
      </c>
      <c r="H514" s="8">
        <v>0</v>
      </c>
      <c r="I514">
        <v>196188.66198143901</v>
      </c>
      <c r="J514" s="10">
        <v>20.65</v>
      </c>
      <c r="K514" s="10">
        <v>30.786951469990601</v>
      </c>
      <c r="L514" t="e">
        <f>NA()</f>
        <v>#N/A</v>
      </c>
    </row>
    <row r="515" spans="1:12" x14ac:dyDescent="0.2">
      <c r="A515">
        <v>3000420</v>
      </c>
      <c r="B515" s="1">
        <v>43728.375341469902</v>
      </c>
      <c r="C515" s="6">
        <v>25.642475213333299</v>
      </c>
      <c r="D515" s="13" t="s">
        <v>68</v>
      </c>
      <c r="E515">
        <v>5</v>
      </c>
      <c r="F515">
        <v>21.698</v>
      </c>
      <c r="G515" s="8">
        <v>47611.498057454497</v>
      </c>
      <c r="H515" s="8">
        <v>0</v>
      </c>
      <c r="I515">
        <v>196181.97249871001</v>
      </c>
      <c r="J515" s="10">
        <v>20.65</v>
      </c>
      <c r="K515" s="10">
        <v>30.786951469990601</v>
      </c>
      <c r="L515" t="e">
        <f>NA()</f>
        <v>#N/A</v>
      </c>
    </row>
    <row r="516" spans="1:12" x14ac:dyDescent="0.2">
      <c r="A516">
        <v>3000425</v>
      </c>
      <c r="B516" s="1">
        <v>43728.3753763079</v>
      </c>
      <c r="C516" s="6">
        <v>25.692621251666701</v>
      </c>
      <c r="D516" s="13" t="s">
        <v>68</v>
      </c>
      <c r="E516">
        <v>5</v>
      </c>
      <c r="F516">
        <v>21.702999999999999</v>
      </c>
      <c r="G516" s="8">
        <v>47622.412548125401</v>
      </c>
      <c r="H516" s="8">
        <v>0</v>
      </c>
      <c r="I516">
        <v>196182.23951777001</v>
      </c>
      <c r="J516" s="10">
        <v>20.65</v>
      </c>
      <c r="K516" s="10">
        <v>30.786951469990601</v>
      </c>
      <c r="L516" t="e">
        <f>NA()</f>
        <v>#N/A</v>
      </c>
    </row>
    <row r="517" spans="1:12" x14ac:dyDescent="0.2">
      <c r="A517">
        <v>3000430</v>
      </c>
      <c r="B517" s="1">
        <v>43728.375411145797</v>
      </c>
      <c r="C517" s="6">
        <v>25.7427843233333</v>
      </c>
      <c r="D517" s="13" t="s">
        <v>68</v>
      </c>
      <c r="E517">
        <v>5</v>
      </c>
      <c r="F517">
        <v>21.695</v>
      </c>
      <c r="G517" s="8">
        <v>47618.970242956202</v>
      </c>
      <c r="H517" s="8">
        <v>0</v>
      </c>
      <c r="I517">
        <v>196180.27282552799</v>
      </c>
      <c r="J517" s="10">
        <v>20.65</v>
      </c>
      <c r="K517" s="10">
        <v>30.786951469990601</v>
      </c>
      <c r="L517" t="e">
        <f>NA()</f>
        <v>#N/A</v>
      </c>
    </row>
    <row r="518" spans="1:12" x14ac:dyDescent="0.2">
      <c r="A518">
        <v>3000435</v>
      </c>
      <c r="B518" s="1">
        <v>43728.375445949103</v>
      </c>
      <c r="C518" s="6">
        <v>25.7928966716667</v>
      </c>
      <c r="D518" s="13" t="s">
        <v>68</v>
      </c>
      <c r="E518">
        <v>5</v>
      </c>
      <c r="F518">
        <v>21.693000000000001</v>
      </c>
      <c r="G518" s="8">
        <v>47606.477571145799</v>
      </c>
      <c r="H518" s="8">
        <v>0</v>
      </c>
      <c r="I518">
        <v>196182.565484197</v>
      </c>
      <c r="J518" s="10">
        <v>20.65</v>
      </c>
      <c r="K518" s="10">
        <v>30.786951469990601</v>
      </c>
      <c r="L518" t="e">
        <f>NA()</f>
        <v>#N/A</v>
      </c>
    </row>
    <row r="519" spans="1:12" x14ac:dyDescent="0.2">
      <c r="A519">
        <v>3000440</v>
      </c>
      <c r="B519" s="1">
        <v>43728.375480706003</v>
      </c>
      <c r="C519" s="6">
        <v>25.842992656666699</v>
      </c>
      <c r="D519" s="13" t="s">
        <v>68</v>
      </c>
      <c r="E519">
        <v>5</v>
      </c>
      <c r="F519">
        <v>21.689</v>
      </c>
      <c r="G519" s="8">
        <v>47606.344080656003</v>
      </c>
      <c r="H519" s="8">
        <v>0</v>
      </c>
      <c r="I519">
        <v>196169.296663082</v>
      </c>
      <c r="J519" s="10">
        <v>20.65</v>
      </c>
      <c r="K519" s="10">
        <v>30.786951469990601</v>
      </c>
      <c r="L519" t="e">
        <f>NA()</f>
        <v>#N/A</v>
      </c>
    </row>
    <row r="520" spans="1:12" x14ac:dyDescent="0.2">
      <c r="A520">
        <v>3000445</v>
      </c>
      <c r="B520" s="1">
        <v>43728.375515509302</v>
      </c>
      <c r="C520" s="6">
        <v>25.8930886833333</v>
      </c>
      <c r="D520" s="13" t="s">
        <v>68</v>
      </c>
      <c r="E520">
        <v>5</v>
      </c>
      <c r="F520">
        <v>21.693000000000001</v>
      </c>
      <c r="G520" s="8">
        <v>47595.894151803797</v>
      </c>
      <c r="H520" s="8">
        <v>0</v>
      </c>
      <c r="I520">
        <v>196166.930044974</v>
      </c>
      <c r="J520" s="10">
        <v>20.65</v>
      </c>
      <c r="K520" s="10">
        <v>30.786951469990601</v>
      </c>
      <c r="L520" t="e">
        <f>NA()</f>
        <v>#N/A</v>
      </c>
    </row>
    <row r="521" spans="1:12" x14ac:dyDescent="0.2">
      <c r="A521">
        <v>3000450</v>
      </c>
      <c r="B521" s="1">
        <v>43728.375550266202</v>
      </c>
      <c r="C521" s="6">
        <v>25.943151341666699</v>
      </c>
      <c r="D521" s="13" t="s">
        <v>68</v>
      </c>
      <c r="E521">
        <v>5</v>
      </c>
      <c r="F521">
        <v>21.690999999999999</v>
      </c>
      <c r="G521" s="8">
        <v>47587.7660435875</v>
      </c>
      <c r="H521" s="8">
        <v>0</v>
      </c>
      <c r="I521">
        <v>196154.94482423901</v>
      </c>
      <c r="J521" s="10">
        <v>20.65</v>
      </c>
      <c r="K521" s="10">
        <v>30.786951469990601</v>
      </c>
      <c r="L521" t="e">
        <f>NA()</f>
        <v>#N/A</v>
      </c>
    </row>
    <row r="522" spans="1:12" x14ac:dyDescent="0.2">
      <c r="A522">
        <v>3000455</v>
      </c>
      <c r="B522" s="1">
        <v>43728.3755850694</v>
      </c>
      <c r="C522" s="6">
        <v>25.9932307416667</v>
      </c>
      <c r="D522" s="13" t="s">
        <v>68</v>
      </c>
      <c r="E522">
        <v>5</v>
      </c>
      <c r="F522">
        <v>21.695</v>
      </c>
      <c r="G522" s="8">
        <v>47585.768498085097</v>
      </c>
      <c r="H522" s="8">
        <v>0</v>
      </c>
      <c r="I522">
        <v>196162.19790288201</v>
      </c>
      <c r="J522" s="10">
        <v>20.65</v>
      </c>
      <c r="K522" s="10">
        <v>30.786951469990601</v>
      </c>
      <c r="L522" t="e">
        <f>NA()</f>
        <v>#N/A</v>
      </c>
    </row>
    <row r="523" spans="1:12" x14ac:dyDescent="0.2">
      <c r="A523">
        <v>3000460</v>
      </c>
      <c r="B523" s="1">
        <v>43728.375619247701</v>
      </c>
      <c r="C523" s="6">
        <v>26.042459811666699</v>
      </c>
      <c r="D523" s="13" t="s">
        <v>68</v>
      </c>
      <c r="E523">
        <v>5</v>
      </c>
      <c r="F523">
        <v>21.686</v>
      </c>
      <c r="G523" s="8">
        <v>47597.719346000798</v>
      </c>
      <c r="H523" s="8">
        <v>0</v>
      </c>
      <c r="I523">
        <v>196151.988232876</v>
      </c>
      <c r="J523" s="10">
        <v>20.65</v>
      </c>
      <c r="K523" s="10">
        <v>30.786951469990601</v>
      </c>
      <c r="L523" t="e">
        <f>NA()</f>
        <v>#N/A</v>
      </c>
    </row>
    <row r="524" spans="1:12" x14ac:dyDescent="0.2">
      <c r="A524">
        <v>3000465</v>
      </c>
      <c r="B524" s="1">
        <v>43728.375654050898</v>
      </c>
      <c r="C524" s="6">
        <v>26.092589263333299</v>
      </c>
      <c r="D524" s="13" t="s">
        <v>68</v>
      </c>
      <c r="E524">
        <v>5</v>
      </c>
      <c r="F524">
        <v>21.690999999999999</v>
      </c>
      <c r="G524" s="8">
        <v>47590.7208929349</v>
      </c>
      <c r="H524" s="8">
        <v>0</v>
      </c>
      <c r="I524">
        <v>196153.63843833201</v>
      </c>
      <c r="J524" s="10">
        <v>20.65</v>
      </c>
      <c r="K524" s="10">
        <v>30.786951469990601</v>
      </c>
      <c r="L524" t="e">
        <f>NA()</f>
        <v>#N/A</v>
      </c>
    </row>
    <row r="525" spans="1:12" x14ac:dyDescent="0.2">
      <c r="A525">
        <v>3000470</v>
      </c>
      <c r="B525" s="1">
        <v>43728.375688854198</v>
      </c>
      <c r="C525" s="6">
        <v>26.142685208333301</v>
      </c>
      <c r="D525" s="13" t="s">
        <v>68</v>
      </c>
      <c r="E525">
        <v>5</v>
      </c>
      <c r="F525">
        <v>21.692</v>
      </c>
      <c r="G525" s="8">
        <v>47593.329130665297</v>
      </c>
      <c r="H525" s="8">
        <v>0</v>
      </c>
      <c r="I525">
        <v>196145.36455826799</v>
      </c>
      <c r="J525" s="10">
        <v>20.65</v>
      </c>
      <c r="K525" s="10">
        <v>30.786951469990601</v>
      </c>
      <c r="L525" t="e">
        <f>NA()</f>
        <v>#N/A</v>
      </c>
    </row>
    <row r="526" spans="1:12" x14ac:dyDescent="0.2">
      <c r="A526">
        <v>3000475</v>
      </c>
      <c r="B526" s="1">
        <v>43728.375723645797</v>
      </c>
      <c r="C526" s="6">
        <v>26.192800354999999</v>
      </c>
      <c r="D526" s="13" t="s">
        <v>68</v>
      </c>
      <c r="E526">
        <v>5</v>
      </c>
      <c r="F526">
        <v>21.693000000000001</v>
      </c>
      <c r="G526" s="8">
        <v>47587.367590267801</v>
      </c>
      <c r="H526" s="8">
        <v>0</v>
      </c>
      <c r="I526">
        <v>196143.21509393901</v>
      </c>
      <c r="J526" s="10">
        <v>20.65</v>
      </c>
      <c r="K526" s="10">
        <v>30.786951469990601</v>
      </c>
      <c r="L526" t="e">
        <f>NA()</f>
        <v>#N/A</v>
      </c>
    </row>
    <row r="527" spans="1:12" x14ac:dyDescent="0.2">
      <c r="A527">
        <v>3000480</v>
      </c>
      <c r="B527" s="1">
        <v>43728.375758414397</v>
      </c>
      <c r="C527" s="6">
        <v>26.242877249999999</v>
      </c>
      <c r="D527" s="13" t="s">
        <v>68</v>
      </c>
      <c r="E527">
        <v>5</v>
      </c>
      <c r="F527">
        <v>21.692</v>
      </c>
      <c r="G527" s="8">
        <v>47586.199439951502</v>
      </c>
      <c r="H527" s="8">
        <v>0</v>
      </c>
      <c r="I527">
        <v>196144.50306349</v>
      </c>
      <c r="J527" s="10">
        <v>20.65</v>
      </c>
      <c r="K527" s="10">
        <v>30.786951469990601</v>
      </c>
      <c r="L527" t="e">
        <f>NA()</f>
        <v>#N/A</v>
      </c>
    </row>
    <row r="528" spans="1:12" x14ac:dyDescent="0.2">
      <c r="A528">
        <v>3000485</v>
      </c>
      <c r="B528" s="1">
        <v>43728.375793206003</v>
      </c>
      <c r="C528" s="6">
        <v>26.292973256666698</v>
      </c>
      <c r="D528" s="13" t="s">
        <v>68</v>
      </c>
      <c r="E528">
        <v>5</v>
      </c>
      <c r="F528">
        <v>21.687999999999999</v>
      </c>
      <c r="G528" s="8">
        <v>47578.554847482701</v>
      </c>
      <c r="H528" s="8">
        <v>0</v>
      </c>
      <c r="I528">
        <v>196141.744696165</v>
      </c>
      <c r="J528" s="10">
        <v>20.65</v>
      </c>
      <c r="K528" s="10">
        <v>30.786951469990601</v>
      </c>
      <c r="L528" t="e">
        <f>NA()</f>
        <v>#N/A</v>
      </c>
    </row>
    <row r="529" spans="1:12" x14ac:dyDescent="0.2">
      <c r="A529">
        <v>3000490</v>
      </c>
      <c r="B529" s="1">
        <v>43728.375828009302</v>
      </c>
      <c r="C529" s="6">
        <v>26.3430692883333</v>
      </c>
      <c r="D529" s="13" t="s">
        <v>68</v>
      </c>
      <c r="E529">
        <v>5</v>
      </c>
      <c r="F529">
        <v>21.704000000000001</v>
      </c>
      <c r="G529" s="8">
        <v>47576.824728462198</v>
      </c>
      <c r="H529" s="8">
        <v>0</v>
      </c>
      <c r="I529">
        <v>196152.37800939399</v>
      </c>
      <c r="J529" s="10">
        <v>20.65</v>
      </c>
      <c r="K529" s="10">
        <v>30.786951469990601</v>
      </c>
      <c r="L529" t="e">
        <f>NA()</f>
        <v>#N/A</v>
      </c>
    </row>
    <row r="530" spans="1:12" x14ac:dyDescent="0.2">
      <c r="A530">
        <v>3000495</v>
      </c>
      <c r="B530" s="1">
        <v>43728.3758628125</v>
      </c>
      <c r="C530" s="6">
        <v>26.393199183333302</v>
      </c>
      <c r="D530" s="13" t="s">
        <v>68</v>
      </c>
      <c r="E530">
        <v>5</v>
      </c>
      <c r="F530">
        <v>21.696999999999999</v>
      </c>
      <c r="G530" s="8">
        <v>47562.906078293599</v>
      </c>
      <c r="H530" s="8">
        <v>0</v>
      </c>
      <c r="I530">
        <v>196138.95666141901</v>
      </c>
      <c r="J530" s="10">
        <v>20.65</v>
      </c>
      <c r="K530" s="10">
        <v>30.786951469990601</v>
      </c>
      <c r="L530" t="e">
        <f>NA()</f>
        <v>#N/A</v>
      </c>
    </row>
    <row r="531" spans="1:12" x14ac:dyDescent="0.2">
      <c r="A531">
        <v>3000500</v>
      </c>
      <c r="B531" s="1">
        <v>43728.375897604201</v>
      </c>
      <c r="C531" s="6">
        <v>26.443294711666699</v>
      </c>
      <c r="D531" s="13" t="s">
        <v>68</v>
      </c>
      <c r="E531">
        <v>5</v>
      </c>
      <c r="F531">
        <v>21.693999999999999</v>
      </c>
      <c r="G531" s="8">
        <v>47569.051612334399</v>
      </c>
      <c r="H531" s="8">
        <v>0</v>
      </c>
      <c r="I531">
        <v>196133.73379605199</v>
      </c>
      <c r="J531" s="10">
        <v>20.65</v>
      </c>
      <c r="K531" s="10">
        <v>30.786951469990601</v>
      </c>
      <c r="L531" t="e">
        <f>NA()</f>
        <v>#N/A</v>
      </c>
    </row>
    <row r="532" spans="1:12" x14ac:dyDescent="0.2">
      <c r="A532">
        <v>3000505</v>
      </c>
      <c r="B532" s="1">
        <v>43728.375931793998</v>
      </c>
      <c r="C532" s="6">
        <v>26.492557229999999</v>
      </c>
      <c r="D532" s="13" t="s">
        <v>68</v>
      </c>
      <c r="E532">
        <v>5</v>
      </c>
      <c r="F532">
        <v>21.695</v>
      </c>
      <c r="G532" s="8">
        <v>47567.205296737797</v>
      </c>
      <c r="H532" s="8">
        <v>0</v>
      </c>
      <c r="I532">
        <v>196142.47423077899</v>
      </c>
      <c r="J532" s="10">
        <v>20.65</v>
      </c>
      <c r="K532" s="10">
        <v>30.786951469990601</v>
      </c>
      <c r="L532" t="e">
        <f>NA()</f>
        <v>#N/A</v>
      </c>
    </row>
    <row r="533" spans="1:12" x14ac:dyDescent="0.2">
      <c r="A533">
        <v>3000510</v>
      </c>
      <c r="B533" s="1">
        <v>43728.375966631902</v>
      </c>
      <c r="C533" s="6">
        <v>26.54271988</v>
      </c>
      <c r="D533" s="13" t="s">
        <v>68</v>
      </c>
      <c r="E533">
        <v>5</v>
      </c>
      <c r="F533">
        <v>21.696999999999999</v>
      </c>
      <c r="G533" s="8">
        <v>47415.583549872797</v>
      </c>
      <c r="H533" s="8">
        <v>0</v>
      </c>
      <c r="I533">
        <v>196131.25981983199</v>
      </c>
      <c r="J533" s="10">
        <v>20.65</v>
      </c>
      <c r="K533" s="10">
        <v>30.786951469990601</v>
      </c>
      <c r="L533" t="e">
        <f>NA()</f>
        <v>#N/A</v>
      </c>
    </row>
    <row r="534" spans="1:12" x14ac:dyDescent="0.2">
      <c r="A534">
        <v>3000515</v>
      </c>
      <c r="B534" s="1">
        <v>43728.3760014699</v>
      </c>
      <c r="C534" s="6">
        <v>26.592865854999999</v>
      </c>
      <c r="D534" s="13" t="s">
        <v>68</v>
      </c>
      <c r="E534">
        <v>5</v>
      </c>
      <c r="F534">
        <v>21.693999999999999</v>
      </c>
      <c r="G534" s="8">
        <v>47550.695605866</v>
      </c>
      <c r="H534" s="8">
        <v>0</v>
      </c>
      <c r="I534">
        <v>196131.752108949</v>
      </c>
      <c r="J534" s="10">
        <v>20.65</v>
      </c>
      <c r="K534" s="10">
        <v>30.786951469990601</v>
      </c>
      <c r="L534" t="e">
        <f>NA()</f>
        <v>#N/A</v>
      </c>
    </row>
    <row r="535" spans="1:12" x14ac:dyDescent="0.2">
      <c r="A535">
        <v>3000520</v>
      </c>
      <c r="B535" s="1">
        <v>43728.376036307898</v>
      </c>
      <c r="C535" s="6">
        <v>26.643028611666701</v>
      </c>
      <c r="D535" s="13" t="s">
        <v>68</v>
      </c>
      <c r="E535">
        <v>5</v>
      </c>
      <c r="F535">
        <v>21.692</v>
      </c>
      <c r="G535" s="8">
        <v>47493.394191008199</v>
      </c>
      <c r="H535" s="8">
        <v>0</v>
      </c>
      <c r="I535">
        <v>196113.16290639399</v>
      </c>
      <c r="J535" s="10">
        <v>20.65</v>
      </c>
      <c r="K535" s="10">
        <v>30.786951469990601</v>
      </c>
      <c r="L535" t="e">
        <f>NA()</f>
        <v>#N/A</v>
      </c>
    </row>
    <row r="536" spans="1:12" x14ac:dyDescent="0.2">
      <c r="A536">
        <v>3000525</v>
      </c>
      <c r="B536" s="1">
        <v>43728.376071099497</v>
      </c>
      <c r="C536" s="6">
        <v>26.693141253333302</v>
      </c>
      <c r="D536" s="13" t="s">
        <v>68</v>
      </c>
      <c r="E536">
        <v>5</v>
      </c>
      <c r="F536">
        <v>21.693999999999999</v>
      </c>
      <c r="G536" s="8">
        <v>47500.805685212901</v>
      </c>
      <c r="H536" s="8">
        <v>0</v>
      </c>
      <c r="I536">
        <v>196120.05669451199</v>
      </c>
      <c r="J536" s="10">
        <v>20.65</v>
      </c>
      <c r="K536" s="10">
        <v>30.786951469990601</v>
      </c>
      <c r="L536" t="e">
        <f>NA()</f>
        <v>#N/A</v>
      </c>
    </row>
    <row r="537" spans="1:12" x14ac:dyDescent="0.2">
      <c r="A537">
        <v>3000530</v>
      </c>
      <c r="B537" s="1">
        <v>43728.376105902797</v>
      </c>
      <c r="C537" s="6">
        <v>26.7432540283333</v>
      </c>
      <c r="D537" s="13" t="s">
        <v>68</v>
      </c>
      <c r="E537">
        <v>5</v>
      </c>
      <c r="F537">
        <v>21.692</v>
      </c>
      <c r="G537" s="8">
        <v>47457.526887105501</v>
      </c>
      <c r="H537" s="8">
        <v>0</v>
      </c>
      <c r="I537">
        <v>196121.36944961999</v>
      </c>
      <c r="J537" s="10">
        <v>20.65</v>
      </c>
      <c r="K537" s="10">
        <v>30.786951469990601</v>
      </c>
      <c r="L537" t="e">
        <f>NA()</f>
        <v>#N/A</v>
      </c>
    </row>
    <row r="538" spans="1:12" x14ac:dyDescent="0.2">
      <c r="A538">
        <v>3000535</v>
      </c>
      <c r="B538" s="1">
        <v>43728.3761401273</v>
      </c>
      <c r="C538" s="6">
        <v>26.792549758333301</v>
      </c>
      <c r="D538" s="13" t="s">
        <v>68</v>
      </c>
      <c r="E538">
        <v>5</v>
      </c>
      <c r="F538">
        <v>21.696000000000002</v>
      </c>
      <c r="G538" s="8">
        <v>47492.056418226297</v>
      </c>
      <c r="H538" s="8">
        <v>0</v>
      </c>
      <c r="I538">
        <v>196115.66424479801</v>
      </c>
      <c r="J538" s="10">
        <v>20.65</v>
      </c>
      <c r="K538" s="10">
        <v>30.786951469990601</v>
      </c>
      <c r="L538" t="e">
        <f>NA()</f>
        <v>#N/A</v>
      </c>
    </row>
    <row r="539" spans="1:12" x14ac:dyDescent="0.2">
      <c r="A539">
        <v>3000540</v>
      </c>
      <c r="B539" s="1">
        <v>43728.376174919002</v>
      </c>
      <c r="C539" s="6">
        <v>26.842645811666699</v>
      </c>
      <c r="D539" s="13" t="s">
        <v>68</v>
      </c>
      <c r="E539">
        <v>5</v>
      </c>
      <c r="F539">
        <v>21.696999999999999</v>
      </c>
      <c r="G539" s="8">
        <v>47508.975060765399</v>
      </c>
      <c r="H539" s="8">
        <v>0</v>
      </c>
      <c r="I539">
        <v>196112.367104598</v>
      </c>
      <c r="J539" s="10">
        <v>20.65</v>
      </c>
      <c r="K539" s="10">
        <v>30.786951469990601</v>
      </c>
      <c r="L539" t="e">
        <f>NA()</f>
        <v>#N/A</v>
      </c>
    </row>
    <row r="540" spans="1:12" x14ac:dyDescent="0.2">
      <c r="A540">
        <v>3000545</v>
      </c>
      <c r="B540" s="1">
        <v>43728.376209722199</v>
      </c>
      <c r="C540" s="6">
        <v>26.892758473333298</v>
      </c>
      <c r="D540" s="13" t="s">
        <v>68</v>
      </c>
      <c r="E540">
        <v>5</v>
      </c>
      <c r="F540">
        <v>21.686</v>
      </c>
      <c r="G540" s="8">
        <v>47499.681057985297</v>
      </c>
      <c r="H540" s="8">
        <v>0</v>
      </c>
      <c r="I540">
        <v>196099.45082871401</v>
      </c>
      <c r="J540" s="10">
        <v>20.65</v>
      </c>
      <c r="K540" s="10">
        <v>30.786951469990601</v>
      </c>
      <c r="L540" t="e">
        <f>NA()</f>
        <v>#N/A</v>
      </c>
    </row>
    <row r="541" spans="1:12" x14ac:dyDescent="0.2">
      <c r="A541">
        <v>3000550</v>
      </c>
      <c r="B541" s="1">
        <v>43728.3762446412</v>
      </c>
      <c r="C541" s="6">
        <v>26.943004561666701</v>
      </c>
      <c r="D541" s="13" t="s">
        <v>68</v>
      </c>
      <c r="E541">
        <v>5</v>
      </c>
      <c r="F541">
        <v>21.687000000000001</v>
      </c>
      <c r="G541" s="8">
        <v>47486.8120923225</v>
      </c>
      <c r="H541" s="8">
        <v>0</v>
      </c>
      <c r="I541">
        <v>196096.01878456399</v>
      </c>
      <c r="J541" s="10">
        <v>20.65</v>
      </c>
      <c r="K541" s="10">
        <v>30.786951469990601</v>
      </c>
      <c r="L541" t="e">
        <f>NA()</f>
        <v>#N/A</v>
      </c>
    </row>
    <row r="542" spans="1:12" x14ac:dyDescent="0.2">
      <c r="A542">
        <v>3000555</v>
      </c>
      <c r="B542" s="1">
        <v>43728.376279479198</v>
      </c>
      <c r="C542" s="6">
        <v>26.9931671916667</v>
      </c>
      <c r="D542" s="13" t="s">
        <v>68</v>
      </c>
      <c r="E542">
        <v>5</v>
      </c>
      <c r="F542">
        <v>21.693000000000001</v>
      </c>
      <c r="G542" s="8">
        <v>47486.676043349296</v>
      </c>
      <c r="H542" s="8">
        <v>0</v>
      </c>
      <c r="I542">
        <v>196101.20365626001</v>
      </c>
      <c r="J542" s="10">
        <v>20.65</v>
      </c>
      <c r="K542" s="10">
        <v>30.786951469990601</v>
      </c>
      <c r="L542" t="e">
        <f>NA()</f>
        <v>#N/A</v>
      </c>
    </row>
    <row r="543" spans="1:12" x14ac:dyDescent="0.2">
      <c r="A543">
        <v>3000560</v>
      </c>
      <c r="B543" s="1">
        <v>43728.376313738401</v>
      </c>
      <c r="C543" s="6">
        <v>27.042529633333299</v>
      </c>
      <c r="D543" s="13" t="s">
        <v>68</v>
      </c>
      <c r="E543">
        <v>5</v>
      </c>
      <c r="F543">
        <v>21.690999999999999</v>
      </c>
      <c r="G543" s="8">
        <v>47476.577361570402</v>
      </c>
      <c r="H543" s="8">
        <v>0</v>
      </c>
      <c r="I543">
        <v>196089.66550108901</v>
      </c>
      <c r="J543" s="10">
        <v>20.65</v>
      </c>
      <c r="K543" s="10">
        <v>30.786951469990601</v>
      </c>
      <c r="L543" t="e">
        <f>NA()</f>
        <v>#N/A</v>
      </c>
    </row>
    <row r="544" spans="1:12" x14ac:dyDescent="0.2">
      <c r="A544">
        <v>3000565</v>
      </c>
      <c r="B544" s="1">
        <v>43728.376348576399</v>
      </c>
      <c r="C544" s="6">
        <v>27.092675669999998</v>
      </c>
      <c r="D544" s="13" t="s">
        <v>68</v>
      </c>
      <c r="E544">
        <v>5</v>
      </c>
      <c r="F544">
        <v>21.692</v>
      </c>
      <c r="G544" s="8">
        <v>47462.847560752904</v>
      </c>
      <c r="H544" s="8">
        <v>0</v>
      </c>
      <c r="I544">
        <v>196089.79299315499</v>
      </c>
      <c r="J544" s="10">
        <v>20.65</v>
      </c>
      <c r="K544" s="10">
        <v>30.786951469990601</v>
      </c>
      <c r="L544" t="e">
        <f>NA()</f>
        <v>#N/A</v>
      </c>
    </row>
    <row r="545" spans="1:12" x14ac:dyDescent="0.2">
      <c r="A545">
        <v>3000570</v>
      </c>
      <c r="B545" s="1">
        <v>43728.376383368101</v>
      </c>
      <c r="C545" s="6">
        <v>27.142805056666699</v>
      </c>
      <c r="D545" s="13" t="s">
        <v>68</v>
      </c>
      <c r="E545">
        <v>5</v>
      </c>
      <c r="F545">
        <v>21.69</v>
      </c>
      <c r="G545" s="8">
        <v>47466.798197749602</v>
      </c>
      <c r="H545" s="8">
        <v>0</v>
      </c>
      <c r="I545">
        <v>196085.94919295001</v>
      </c>
      <c r="J545" s="10">
        <v>20.65</v>
      </c>
      <c r="K545" s="10">
        <v>30.786951469990601</v>
      </c>
      <c r="L545" t="e">
        <f>NA()</f>
        <v>#N/A</v>
      </c>
    </row>
    <row r="546" spans="1:12" x14ac:dyDescent="0.2">
      <c r="A546">
        <v>3000575</v>
      </c>
      <c r="B546" s="1">
        <v>43728.376418205997</v>
      </c>
      <c r="C546" s="6">
        <v>27.192969810000001</v>
      </c>
      <c r="D546" s="13" t="s">
        <v>68</v>
      </c>
      <c r="E546">
        <v>5</v>
      </c>
      <c r="F546">
        <v>21.687000000000001</v>
      </c>
      <c r="G546" s="8">
        <v>47468.227694716101</v>
      </c>
      <c r="H546" s="8">
        <v>0</v>
      </c>
      <c r="I546">
        <v>196088.02389248001</v>
      </c>
      <c r="J546" s="10">
        <v>20.65</v>
      </c>
      <c r="K546" s="10">
        <v>30.786951469990601</v>
      </c>
      <c r="L546" t="e">
        <f>NA()</f>
        <v>#N/A</v>
      </c>
    </row>
    <row r="547" spans="1:12" x14ac:dyDescent="0.2">
      <c r="A547">
        <v>3000580</v>
      </c>
      <c r="B547" s="1">
        <v>43728.376453044002</v>
      </c>
      <c r="C547" s="6">
        <v>27.2431304433333</v>
      </c>
      <c r="D547" s="13" t="s">
        <v>68</v>
      </c>
      <c r="E547">
        <v>5</v>
      </c>
      <c r="F547">
        <v>21.69</v>
      </c>
      <c r="G547" s="8">
        <v>47470.9481031002</v>
      </c>
      <c r="H547" s="8">
        <v>0</v>
      </c>
      <c r="I547">
        <v>196074.20460848199</v>
      </c>
      <c r="J547" s="10">
        <v>20.65</v>
      </c>
      <c r="K547" s="10">
        <v>30.786951469990601</v>
      </c>
      <c r="L547" t="e">
        <f>NA()</f>
        <v>#N/A</v>
      </c>
    </row>
    <row r="548" spans="1:12" x14ac:dyDescent="0.2">
      <c r="A548">
        <v>3000585</v>
      </c>
      <c r="B548" s="1">
        <v>43728.376487303198</v>
      </c>
      <c r="C548" s="6">
        <v>27.292476234999999</v>
      </c>
      <c r="D548" s="13" t="s">
        <v>68</v>
      </c>
      <c r="E548">
        <v>5</v>
      </c>
      <c r="F548">
        <v>21.687999999999999</v>
      </c>
      <c r="G548" s="8">
        <v>47469.528845379202</v>
      </c>
      <c r="H548" s="8">
        <v>0</v>
      </c>
      <c r="I548">
        <v>196075.14269429</v>
      </c>
      <c r="J548" s="10">
        <v>20.65</v>
      </c>
      <c r="K548" s="10">
        <v>30.786951469990601</v>
      </c>
      <c r="L548" t="e">
        <f>NA()</f>
        <v>#N/A</v>
      </c>
    </row>
    <row r="549" spans="1:12" x14ac:dyDescent="0.2">
      <c r="A549">
        <v>3000590</v>
      </c>
      <c r="B549" s="1">
        <v>43728.376522106497</v>
      </c>
      <c r="C549" s="6">
        <v>27.342605578333298</v>
      </c>
      <c r="D549" s="13" t="s">
        <v>68</v>
      </c>
      <c r="E549">
        <v>5</v>
      </c>
      <c r="F549">
        <v>21.690999999999999</v>
      </c>
      <c r="G549" s="8">
        <v>47464.438592063001</v>
      </c>
      <c r="H549" s="8">
        <v>0</v>
      </c>
      <c r="I549">
        <v>196078.624761766</v>
      </c>
      <c r="J549" s="10">
        <v>20.65</v>
      </c>
      <c r="K549" s="10">
        <v>30.786951469990601</v>
      </c>
      <c r="L549" t="e">
        <f>NA()</f>
        <v>#N/A</v>
      </c>
    </row>
    <row r="550" spans="1:12" x14ac:dyDescent="0.2">
      <c r="A550">
        <v>3000595</v>
      </c>
      <c r="B550" s="1">
        <v>43728.376556909701</v>
      </c>
      <c r="C550" s="6">
        <v>27.3926682833333</v>
      </c>
      <c r="D550" s="13" t="s">
        <v>68</v>
      </c>
      <c r="E550">
        <v>5</v>
      </c>
      <c r="F550">
        <v>21.686</v>
      </c>
      <c r="G550" s="8">
        <v>47454.706464597599</v>
      </c>
      <c r="H550" s="8">
        <v>0</v>
      </c>
      <c r="I550">
        <v>196065.81044619399</v>
      </c>
      <c r="J550" s="10">
        <v>20.65</v>
      </c>
      <c r="K550" s="10">
        <v>30.786951469990601</v>
      </c>
      <c r="L550" t="e">
        <f>NA()</f>
        <v>#N/A</v>
      </c>
    </row>
    <row r="551" spans="1:12" x14ac:dyDescent="0.2">
      <c r="A551">
        <v>3000600</v>
      </c>
      <c r="B551" s="1">
        <v>43728.376591631903</v>
      </c>
      <c r="C551" s="6">
        <v>27.442682019999999</v>
      </c>
      <c r="D551" s="13" t="s">
        <v>68</v>
      </c>
      <c r="E551">
        <v>5</v>
      </c>
      <c r="F551">
        <v>21.686</v>
      </c>
      <c r="G551" s="8">
        <v>47450.451276083601</v>
      </c>
      <c r="H551" s="8">
        <v>0</v>
      </c>
      <c r="I551">
        <v>196057.17164895401</v>
      </c>
      <c r="J551" s="10">
        <v>20.65</v>
      </c>
      <c r="K551" s="10">
        <v>30.786951469990601</v>
      </c>
      <c r="L551" t="e">
        <f>NA()</f>
        <v>#N/A</v>
      </c>
    </row>
    <row r="552" spans="1:12" x14ac:dyDescent="0.2">
      <c r="A552">
        <v>3000605</v>
      </c>
      <c r="B552" s="1">
        <v>43728.376626388897</v>
      </c>
      <c r="C552" s="6">
        <v>27.492743596666699</v>
      </c>
      <c r="D552" s="13" t="s">
        <v>68</v>
      </c>
      <c r="E552">
        <v>5</v>
      </c>
      <c r="F552">
        <v>21.681000000000001</v>
      </c>
      <c r="G552" s="8">
        <v>47443.644941614599</v>
      </c>
      <c r="H552" s="8">
        <v>0</v>
      </c>
      <c r="I552">
        <v>196062.721430212</v>
      </c>
      <c r="J552" s="10">
        <v>20.65</v>
      </c>
      <c r="K552" s="10">
        <v>30.786951469990601</v>
      </c>
      <c r="L552" t="e">
        <f>NA()</f>
        <v>#N/A</v>
      </c>
    </row>
    <row r="553" spans="1:12" x14ac:dyDescent="0.2">
      <c r="A553">
        <v>3000610</v>
      </c>
      <c r="B553" s="1">
        <v>43728.376661192102</v>
      </c>
      <c r="C553" s="6">
        <v>27.542889623333298</v>
      </c>
      <c r="D553" s="13" t="s">
        <v>68</v>
      </c>
      <c r="E553">
        <v>5</v>
      </c>
      <c r="F553">
        <v>21.678999999999998</v>
      </c>
      <c r="G553" s="8">
        <v>47438.362236344597</v>
      </c>
      <c r="H553" s="8">
        <v>0</v>
      </c>
      <c r="I553">
        <v>196054.00355415899</v>
      </c>
      <c r="J553" s="10">
        <v>20.65</v>
      </c>
      <c r="K553" s="10">
        <v>30.786951469990601</v>
      </c>
      <c r="L553" t="e">
        <f>NA()</f>
        <v>#N/A</v>
      </c>
    </row>
    <row r="554" spans="1:12" x14ac:dyDescent="0.2">
      <c r="A554">
        <v>3000615</v>
      </c>
      <c r="B554" s="1">
        <v>43728.3766960301</v>
      </c>
      <c r="C554" s="6">
        <v>27.5930023433333</v>
      </c>
      <c r="D554" s="13" t="s">
        <v>68</v>
      </c>
      <c r="E554">
        <v>5</v>
      </c>
      <c r="F554">
        <v>21.684000000000001</v>
      </c>
      <c r="G554" s="8">
        <v>47433.191429349303</v>
      </c>
      <c r="H554" s="8">
        <v>0</v>
      </c>
      <c r="I554">
        <v>196052.73129945199</v>
      </c>
      <c r="J554" s="10">
        <v>20.65</v>
      </c>
      <c r="K554" s="10">
        <v>30.786951469990601</v>
      </c>
      <c r="L554" t="e">
        <f>NA()</f>
        <v>#N/A</v>
      </c>
    </row>
    <row r="555" spans="1:12" x14ac:dyDescent="0.2">
      <c r="A555">
        <v>3000620</v>
      </c>
      <c r="B555" s="1">
        <v>43728.376730821801</v>
      </c>
      <c r="C555" s="6">
        <v>27.643115080000001</v>
      </c>
      <c r="D555" s="13" t="s">
        <v>68</v>
      </c>
      <c r="E555">
        <v>5</v>
      </c>
      <c r="F555">
        <v>21.687000000000001</v>
      </c>
      <c r="G555" s="8">
        <v>47436.5436880329</v>
      </c>
      <c r="H555" s="8">
        <v>0</v>
      </c>
      <c r="I555">
        <v>196057.961565073</v>
      </c>
      <c r="J555" s="10">
        <v>20.65</v>
      </c>
      <c r="K555" s="10">
        <v>30.786951469990601</v>
      </c>
      <c r="L555" t="e">
        <f>NA()</f>
        <v>#N/A</v>
      </c>
    </row>
    <row r="556" spans="1:12" x14ac:dyDescent="0.2">
      <c r="A556">
        <v>3000625</v>
      </c>
      <c r="B556" s="1">
        <v>43728.376765590299</v>
      </c>
      <c r="C556" s="6">
        <v>27.693227703333299</v>
      </c>
      <c r="D556" s="13" t="s">
        <v>68</v>
      </c>
      <c r="E556">
        <v>5</v>
      </c>
      <c r="F556">
        <v>21.683</v>
      </c>
      <c r="G556" s="8">
        <v>47436.419953950499</v>
      </c>
      <c r="H556" s="8">
        <v>0</v>
      </c>
      <c r="I556">
        <v>196051.31103872499</v>
      </c>
      <c r="J556" s="10">
        <v>20.65</v>
      </c>
      <c r="K556" s="10">
        <v>30.786951469990601</v>
      </c>
      <c r="L556" t="e">
        <f>NA()</f>
        <v>#N/A</v>
      </c>
    </row>
    <row r="557" spans="1:12" x14ac:dyDescent="0.2">
      <c r="A557">
        <v>3000630</v>
      </c>
      <c r="B557" s="1">
        <v>43728.3768003472</v>
      </c>
      <c r="C557" s="6">
        <v>27.743240411666701</v>
      </c>
      <c r="D557" s="13" t="s">
        <v>68</v>
      </c>
      <c r="E557">
        <v>5</v>
      </c>
      <c r="F557">
        <v>21.678999999999998</v>
      </c>
      <c r="G557" s="8">
        <v>47447.579741230002</v>
      </c>
      <c r="H557" s="8">
        <v>0</v>
      </c>
      <c r="I557">
        <v>196042.03452939601</v>
      </c>
      <c r="J557" s="10">
        <v>20.65</v>
      </c>
      <c r="K557" s="10">
        <v>30.786951469990601</v>
      </c>
      <c r="L557" t="e">
        <f>NA()</f>
        <v>#N/A</v>
      </c>
    </row>
    <row r="558" spans="1:12" x14ac:dyDescent="0.2">
      <c r="A558">
        <v>3000635</v>
      </c>
      <c r="B558" s="1">
        <v>43728.376834525501</v>
      </c>
      <c r="C558" s="6">
        <v>27.79246951</v>
      </c>
      <c r="D558" s="13" t="s">
        <v>68</v>
      </c>
      <c r="E558">
        <v>5</v>
      </c>
      <c r="F558">
        <v>21.684999999999999</v>
      </c>
      <c r="G558" s="8">
        <v>47448.558450549303</v>
      </c>
      <c r="H558" s="8">
        <v>0</v>
      </c>
      <c r="I558">
        <v>196044.02879392001</v>
      </c>
      <c r="J558" s="10">
        <v>20.65</v>
      </c>
      <c r="K558" s="10">
        <v>30.786951469990601</v>
      </c>
      <c r="L558" t="e">
        <f>NA()</f>
        <v>#N/A</v>
      </c>
    </row>
    <row r="559" spans="1:12" x14ac:dyDescent="0.2">
      <c r="A559">
        <v>3000640</v>
      </c>
      <c r="B559" s="1">
        <v>43728.376869293999</v>
      </c>
      <c r="C559" s="6">
        <v>27.842517446666701</v>
      </c>
      <c r="D559" s="13" t="s">
        <v>68</v>
      </c>
      <c r="E559">
        <v>5</v>
      </c>
      <c r="F559">
        <v>21.687999999999999</v>
      </c>
      <c r="G559" s="8">
        <v>47449.338877150098</v>
      </c>
      <c r="H559" s="8">
        <v>0</v>
      </c>
      <c r="I559">
        <v>196021.89460560301</v>
      </c>
      <c r="J559" s="10">
        <v>20.65</v>
      </c>
      <c r="K559" s="10">
        <v>30.786951469990601</v>
      </c>
      <c r="L559" t="e">
        <f>NA()</f>
        <v>#N/A</v>
      </c>
    </row>
    <row r="560" spans="1:12" x14ac:dyDescent="0.2">
      <c r="A560">
        <v>3000645</v>
      </c>
      <c r="B560" s="1">
        <v>43728.3769040509</v>
      </c>
      <c r="C560" s="6">
        <v>27.892611536666699</v>
      </c>
      <c r="D560" s="13" t="s">
        <v>68</v>
      </c>
      <c r="E560">
        <v>5</v>
      </c>
      <c r="F560">
        <v>21.69</v>
      </c>
      <c r="G560" s="8">
        <v>47443.557817781999</v>
      </c>
      <c r="H560" s="8">
        <v>0</v>
      </c>
      <c r="I560">
        <v>196020.56854931801</v>
      </c>
      <c r="J560" s="10">
        <v>20.65</v>
      </c>
      <c r="K560" s="10">
        <v>30.786951469990601</v>
      </c>
      <c r="L560" t="e">
        <f>NA()</f>
        <v>#N/A</v>
      </c>
    </row>
    <row r="561" spans="1:12" x14ac:dyDescent="0.2">
      <c r="A561">
        <v>3000650</v>
      </c>
      <c r="B561" s="1">
        <v>43728.376938807902</v>
      </c>
      <c r="C561" s="6">
        <v>27.942625716666701</v>
      </c>
      <c r="D561" s="13" t="s">
        <v>68</v>
      </c>
      <c r="E561">
        <v>5</v>
      </c>
      <c r="F561">
        <v>21.693999999999999</v>
      </c>
      <c r="G561" s="8">
        <v>47439.236412256701</v>
      </c>
      <c r="H561" s="8">
        <v>0</v>
      </c>
      <c r="I561">
        <v>196019.15355872101</v>
      </c>
      <c r="J561" s="10">
        <v>20.65</v>
      </c>
      <c r="K561" s="10">
        <v>30.786951469990601</v>
      </c>
      <c r="L561" t="e">
        <f>NA()</f>
        <v>#N/A</v>
      </c>
    </row>
    <row r="562" spans="1:12" x14ac:dyDescent="0.2">
      <c r="A562">
        <v>3000655</v>
      </c>
      <c r="B562" s="1">
        <v>43728.3769735764</v>
      </c>
      <c r="C562" s="6">
        <v>27.992686866666698</v>
      </c>
      <c r="D562" s="13" t="s">
        <v>68</v>
      </c>
      <c r="E562">
        <v>5</v>
      </c>
      <c r="F562">
        <v>21.684999999999999</v>
      </c>
      <c r="G562" s="8">
        <v>47442.482757067002</v>
      </c>
      <c r="H562" s="8">
        <v>0</v>
      </c>
      <c r="I562">
        <v>196021.66587907501</v>
      </c>
      <c r="J562" s="10">
        <v>20.65</v>
      </c>
      <c r="K562" s="10">
        <v>30.786951469990601</v>
      </c>
      <c r="L562" t="e">
        <f>NA()</f>
        <v>#N/A</v>
      </c>
    </row>
    <row r="563" spans="1:12" x14ac:dyDescent="0.2">
      <c r="A563">
        <v>3000660</v>
      </c>
      <c r="B563" s="1">
        <v>43728.377008368101</v>
      </c>
      <c r="C563" s="6">
        <v>28.042785181666702</v>
      </c>
      <c r="D563" s="13" t="s">
        <v>68</v>
      </c>
      <c r="E563">
        <v>5</v>
      </c>
      <c r="F563">
        <v>21.696000000000002</v>
      </c>
      <c r="G563" s="8">
        <v>47445.852717226102</v>
      </c>
      <c r="H563" s="8">
        <v>0</v>
      </c>
      <c r="I563">
        <v>196022.45325031801</v>
      </c>
      <c r="J563" s="10">
        <v>20.65</v>
      </c>
      <c r="K563" s="10">
        <v>30.786951469990601</v>
      </c>
      <c r="L563" t="e">
        <f>NA()</f>
        <v>#N/A</v>
      </c>
    </row>
    <row r="564" spans="1:12" x14ac:dyDescent="0.2">
      <c r="A564">
        <v>3000665</v>
      </c>
      <c r="B564" s="1">
        <v>43728.377043136599</v>
      </c>
      <c r="C564" s="6">
        <v>28.092845655000001</v>
      </c>
      <c r="D564" s="13" t="s">
        <v>68</v>
      </c>
      <c r="E564">
        <v>5</v>
      </c>
      <c r="F564">
        <v>21.692</v>
      </c>
      <c r="G564" s="8">
        <v>47449.5653481517</v>
      </c>
      <c r="H564" s="8">
        <v>0</v>
      </c>
      <c r="I564">
        <v>196011.608899082</v>
      </c>
      <c r="J564" s="10">
        <v>20.65</v>
      </c>
      <c r="K564" s="10">
        <v>30.786951469990601</v>
      </c>
      <c r="L564" t="e">
        <f>NA()</f>
        <v>#N/A</v>
      </c>
    </row>
    <row r="565" spans="1:12" x14ac:dyDescent="0.2">
      <c r="A565">
        <v>3000670</v>
      </c>
      <c r="B565" s="1">
        <v>43728.3770778935</v>
      </c>
      <c r="C565" s="6">
        <v>28.142910491666701</v>
      </c>
      <c r="D565" s="13" t="s">
        <v>68</v>
      </c>
      <c r="E565">
        <v>5</v>
      </c>
      <c r="F565">
        <v>21.693999999999999</v>
      </c>
      <c r="G565" s="8">
        <v>47451.508640750297</v>
      </c>
      <c r="H565" s="8">
        <v>0</v>
      </c>
      <c r="I565">
        <v>196010.812426038</v>
      </c>
      <c r="J565" s="10">
        <v>20.65</v>
      </c>
      <c r="K565" s="10">
        <v>30.786951469990601</v>
      </c>
      <c r="L565" t="e">
        <f>NA()</f>
        <v>#N/A</v>
      </c>
    </row>
    <row r="566" spans="1:12" x14ac:dyDescent="0.2">
      <c r="A566">
        <v>3000675</v>
      </c>
      <c r="B566" s="1">
        <v>43728.377112650502</v>
      </c>
      <c r="C566" s="6">
        <v>28.192973033333299</v>
      </c>
      <c r="D566" s="13" t="s">
        <v>68</v>
      </c>
      <c r="E566">
        <v>5</v>
      </c>
      <c r="F566">
        <v>21.696999999999999</v>
      </c>
      <c r="G566" s="8">
        <v>47450.4729195978</v>
      </c>
      <c r="H566" s="8">
        <v>0</v>
      </c>
      <c r="I566">
        <v>195999.83345677401</v>
      </c>
      <c r="J566" s="10">
        <v>20.65</v>
      </c>
      <c r="K566" s="10">
        <v>30.786951469990601</v>
      </c>
      <c r="L566" t="e">
        <f>NA()</f>
        <v>#N/A</v>
      </c>
    </row>
    <row r="567" spans="1:12" x14ac:dyDescent="0.2">
      <c r="A567">
        <v>3000680</v>
      </c>
      <c r="B567" s="1">
        <v>43728.377147488398</v>
      </c>
      <c r="C567" s="6">
        <v>28.2431170133333</v>
      </c>
      <c r="D567" s="13" t="s">
        <v>68</v>
      </c>
      <c r="E567">
        <v>5</v>
      </c>
      <c r="F567">
        <v>21.693000000000001</v>
      </c>
      <c r="G567" s="8">
        <v>47446.203297629603</v>
      </c>
      <c r="H567" s="8">
        <v>0</v>
      </c>
      <c r="I567">
        <v>196002.36163231099</v>
      </c>
      <c r="J567" s="10">
        <v>20.65</v>
      </c>
      <c r="K567" s="10">
        <v>30.786951469990601</v>
      </c>
      <c r="L567" t="e">
        <f>NA()</f>
        <v>#N/A</v>
      </c>
    </row>
    <row r="568" spans="1:12" x14ac:dyDescent="0.2">
      <c r="A568">
        <v>3000685</v>
      </c>
      <c r="B568" s="1">
        <v>43728.3771821759</v>
      </c>
      <c r="C568" s="6">
        <v>28.293096330000001</v>
      </c>
      <c r="D568" s="13" t="s">
        <v>68</v>
      </c>
      <c r="E568">
        <v>5</v>
      </c>
      <c r="F568">
        <v>21.690999999999999</v>
      </c>
      <c r="G568" s="8">
        <v>47437.634024999301</v>
      </c>
      <c r="H568" s="8">
        <v>0</v>
      </c>
      <c r="I568">
        <v>195993.07323099501</v>
      </c>
      <c r="J568" s="10">
        <v>20.65</v>
      </c>
      <c r="K568" s="10">
        <v>30.786951469990601</v>
      </c>
      <c r="L568" t="e">
        <f>NA()</f>
        <v>#N/A</v>
      </c>
    </row>
    <row r="569" spans="1:12" x14ac:dyDescent="0.2">
      <c r="A569">
        <v>3000690</v>
      </c>
      <c r="B569" s="1">
        <v>43728.377216932902</v>
      </c>
      <c r="C569" s="6">
        <v>28.343159266666699</v>
      </c>
      <c r="D569" s="13" t="s">
        <v>68</v>
      </c>
      <c r="E569">
        <v>5</v>
      </c>
      <c r="F569">
        <v>21.687999999999999</v>
      </c>
      <c r="G569" s="8">
        <v>47432.526415647197</v>
      </c>
      <c r="H569" s="8">
        <v>0</v>
      </c>
      <c r="I569">
        <v>195989.80766503801</v>
      </c>
      <c r="J569" s="10">
        <v>20.65</v>
      </c>
      <c r="K569" s="10">
        <v>30.786951469990601</v>
      </c>
      <c r="L569" t="e">
        <f>NA()</f>
        <v>#N/A</v>
      </c>
    </row>
    <row r="570" spans="1:12" x14ac:dyDescent="0.2">
      <c r="A570">
        <v>3000695</v>
      </c>
      <c r="B570" s="1">
        <v>43728.377251655103</v>
      </c>
      <c r="C570" s="6">
        <v>28.393139715</v>
      </c>
      <c r="D570" s="13" t="s">
        <v>68</v>
      </c>
      <c r="E570">
        <v>5</v>
      </c>
      <c r="F570">
        <v>21.7</v>
      </c>
      <c r="G570" s="8">
        <v>47446.608689773399</v>
      </c>
      <c r="H570" s="8">
        <v>0</v>
      </c>
      <c r="I570">
        <v>196003.25246945399</v>
      </c>
      <c r="J570" s="10">
        <v>20.65</v>
      </c>
      <c r="K570" s="10">
        <v>30.786951469990601</v>
      </c>
      <c r="L570" t="e">
        <f>NA()</f>
        <v>#N/A</v>
      </c>
    </row>
    <row r="571" spans="1:12" x14ac:dyDescent="0.2">
      <c r="A571">
        <v>3000700</v>
      </c>
      <c r="B571" s="1">
        <v>43728.377286423602</v>
      </c>
      <c r="C571" s="6">
        <v>28.443167596666701</v>
      </c>
      <c r="D571" s="13" t="s">
        <v>68</v>
      </c>
      <c r="E571">
        <v>5</v>
      </c>
      <c r="F571">
        <v>21.690999999999999</v>
      </c>
      <c r="G571" s="8">
        <v>47444.1455745563</v>
      </c>
      <c r="H571" s="8">
        <v>0</v>
      </c>
      <c r="I571">
        <v>195985.72691765701</v>
      </c>
      <c r="J571" s="10">
        <v>20.65</v>
      </c>
      <c r="K571" s="10">
        <v>30.786951469990601</v>
      </c>
      <c r="L571" t="e">
        <f>NA()</f>
        <v>#N/A</v>
      </c>
    </row>
    <row r="572" spans="1:12" x14ac:dyDescent="0.2">
      <c r="A572">
        <v>3000705</v>
      </c>
      <c r="B572" s="1">
        <v>43728.377321180596</v>
      </c>
      <c r="C572" s="6">
        <v>28.493230516666699</v>
      </c>
      <c r="D572" s="13" t="s">
        <v>68</v>
      </c>
      <c r="E572">
        <v>5</v>
      </c>
      <c r="F572">
        <v>21.699000000000002</v>
      </c>
      <c r="G572" s="8">
        <v>47437.3463721101</v>
      </c>
      <c r="H572" s="8">
        <v>0</v>
      </c>
      <c r="I572">
        <v>195991.09396480001</v>
      </c>
      <c r="J572" s="10">
        <v>20.65</v>
      </c>
      <c r="K572" s="10">
        <v>30.786951469990601</v>
      </c>
      <c r="L572" t="e">
        <f>NA()</f>
        <v>#N/A</v>
      </c>
    </row>
    <row r="573" spans="1:12" x14ac:dyDescent="0.2">
      <c r="A573">
        <v>3000710</v>
      </c>
      <c r="B573" s="1">
        <v>43728.377355868099</v>
      </c>
      <c r="C573" s="6">
        <v>28.5431930883333</v>
      </c>
      <c r="D573" s="13" t="s">
        <v>68</v>
      </c>
      <c r="E573">
        <v>5</v>
      </c>
      <c r="F573">
        <v>21.687999999999999</v>
      </c>
      <c r="G573" s="8">
        <v>47432.875098434502</v>
      </c>
      <c r="H573" s="8">
        <v>0</v>
      </c>
      <c r="I573">
        <v>195982.15124870499</v>
      </c>
      <c r="J573" s="10">
        <v>20.65</v>
      </c>
      <c r="K573" s="10">
        <v>30.786951469990601</v>
      </c>
      <c r="L573" t="e">
        <f>NA()</f>
        <v>#N/A</v>
      </c>
    </row>
    <row r="574" spans="1:12" x14ac:dyDescent="0.2">
      <c r="A574">
        <v>3000715</v>
      </c>
      <c r="B574" s="1">
        <v>43728.3773905903</v>
      </c>
      <c r="C574" s="6">
        <v>28.5931889533333</v>
      </c>
      <c r="D574" s="13" t="s">
        <v>68</v>
      </c>
      <c r="E574">
        <v>5</v>
      </c>
      <c r="F574">
        <v>21.690999999999999</v>
      </c>
      <c r="G574" s="8">
        <v>47431.023506210302</v>
      </c>
      <c r="H574" s="8">
        <v>0</v>
      </c>
      <c r="I574">
        <v>195984.26620383299</v>
      </c>
      <c r="J574" s="10">
        <v>20.65</v>
      </c>
      <c r="K574" s="10">
        <v>30.786951469990601</v>
      </c>
      <c r="L574" t="e">
        <f>NA()</f>
        <v>#N/A</v>
      </c>
    </row>
    <row r="575" spans="1:12" x14ac:dyDescent="0.2">
      <c r="A575">
        <v>3000720</v>
      </c>
      <c r="B575" s="1">
        <v>43728.377425312501</v>
      </c>
      <c r="C575" s="6">
        <v>28.643218248333302</v>
      </c>
      <c r="D575" s="13" t="s">
        <v>68</v>
      </c>
      <c r="E575">
        <v>5</v>
      </c>
      <c r="F575">
        <v>21.690999999999999</v>
      </c>
      <c r="G575" s="8">
        <v>47423.764920219997</v>
      </c>
      <c r="H575" s="8">
        <v>0</v>
      </c>
      <c r="I575">
        <v>195982.567512201</v>
      </c>
      <c r="J575" s="10">
        <v>20.65</v>
      </c>
      <c r="K575" s="10">
        <v>30.786951469990601</v>
      </c>
      <c r="L575" t="e">
        <f>NA()</f>
        <v>#N/A</v>
      </c>
    </row>
    <row r="576" spans="1:12" x14ac:dyDescent="0.2">
      <c r="A576">
        <v>3000725</v>
      </c>
      <c r="B576" s="1">
        <v>43728.377460069401</v>
      </c>
      <c r="C576" s="6">
        <v>28.6932309283333</v>
      </c>
      <c r="D576" s="13" t="s">
        <v>68</v>
      </c>
      <c r="E576">
        <v>5</v>
      </c>
      <c r="F576">
        <v>21.690999999999999</v>
      </c>
      <c r="G576" s="8">
        <v>47425.792384785003</v>
      </c>
      <c r="H576" s="8">
        <v>0</v>
      </c>
      <c r="I576">
        <v>195983.21259714701</v>
      </c>
      <c r="J576" s="10">
        <v>20.65</v>
      </c>
      <c r="K576" s="10">
        <v>30.786951469990601</v>
      </c>
      <c r="L576" t="e">
        <f>NA()</f>
        <v>#N/A</v>
      </c>
    </row>
    <row r="577" spans="1:12" x14ac:dyDescent="0.2">
      <c r="A577">
        <v>3000730</v>
      </c>
      <c r="B577" s="1">
        <v>43728.377494791697</v>
      </c>
      <c r="C577" s="6">
        <v>28.7432435816667</v>
      </c>
      <c r="D577" s="13" t="s">
        <v>68</v>
      </c>
      <c r="E577">
        <v>5</v>
      </c>
      <c r="F577">
        <v>21.683</v>
      </c>
      <c r="G577" s="8">
        <v>47432.109157994499</v>
      </c>
      <c r="H577" s="8">
        <v>0</v>
      </c>
      <c r="I577">
        <v>195969.47494522599</v>
      </c>
      <c r="J577" s="10">
        <v>20.65</v>
      </c>
      <c r="K577" s="10">
        <v>30.786951469990601</v>
      </c>
      <c r="L577" t="e">
        <f>NA()</f>
        <v>#N/A</v>
      </c>
    </row>
    <row r="578" spans="1:12" x14ac:dyDescent="0.2">
      <c r="A578">
        <v>3000735</v>
      </c>
      <c r="B578" s="1">
        <v>43728.377528969897</v>
      </c>
      <c r="C578" s="6">
        <v>28.792456056666701</v>
      </c>
      <c r="D578" s="13" t="s">
        <v>68</v>
      </c>
      <c r="E578">
        <v>5</v>
      </c>
      <c r="F578">
        <v>21.696000000000002</v>
      </c>
      <c r="G578" s="8">
        <v>47433.374373854102</v>
      </c>
      <c r="H578" s="8">
        <v>0</v>
      </c>
      <c r="I578">
        <v>195960.209784559</v>
      </c>
      <c r="J578" s="10">
        <v>20.65</v>
      </c>
      <c r="K578" s="10">
        <v>30.786951469990601</v>
      </c>
      <c r="L578" t="e">
        <f>NA()</f>
        <v>#N/A</v>
      </c>
    </row>
    <row r="579" spans="1:12" x14ac:dyDescent="0.2">
      <c r="A579">
        <v>3000740</v>
      </c>
      <c r="B579" s="1">
        <v>43728.377563738402</v>
      </c>
      <c r="C579" s="6">
        <v>28.842502123333301</v>
      </c>
      <c r="D579" s="13" t="s">
        <v>68</v>
      </c>
      <c r="E579">
        <v>5</v>
      </c>
      <c r="F579">
        <v>21.689</v>
      </c>
      <c r="G579" s="8">
        <v>47424.083162171999</v>
      </c>
      <c r="H579" s="8">
        <v>0</v>
      </c>
      <c r="I579">
        <v>195957.29732237899</v>
      </c>
      <c r="J579" s="10">
        <v>20.65</v>
      </c>
      <c r="K579" s="10">
        <v>30.786951469990601</v>
      </c>
      <c r="L579" t="e">
        <f>NA()</f>
        <v>#N/A</v>
      </c>
    </row>
    <row r="580" spans="1:12" x14ac:dyDescent="0.2">
      <c r="A580">
        <v>3000745</v>
      </c>
      <c r="B580" s="1">
        <v>43728.377598530104</v>
      </c>
      <c r="C580" s="6">
        <v>28.892614748333301</v>
      </c>
      <c r="D580" s="13" t="s">
        <v>68</v>
      </c>
      <c r="E580">
        <v>5</v>
      </c>
      <c r="F580">
        <v>21.690999999999999</v>
      </c>
      <c r="G580" s="8">
        <v>47422.275043073903</v>
      </c>
      <c r="H580" s="8">
        <v>0</v>
      </c>
      <c r="I580">
        <v>195951.01887817201</v>
      </c>
      <c r="J580" s="10">
        <v>20.65</v>
      </c>
      <c r="K580" s="10">
        <v>30.786951469990601</v>
      </c>
      <c r="L580" t="e">
        <f>NA()</f>
        <v>#N/A</v>
      </c>
    </row>
    <row r="581" spans="1:12" x14ac:dyDescent="0.2">
      <c r="A581">
        <v>3000750</v>
      </c>
      <c r="B581" s="1">
        <v>43728.377633298602</v>
      </c>
      <c r="C581" s="6">
        <v>28.942679086666701</v>
      </c>
      <c r="D581" s="13" t="s">
        <v>68</v>
      </c>
      <c r="E581">
        <v>5</v>
      </c>
      <c r="F581">
        <v>21.692</v>
      </c>
      <c r="G581" s="8">
        <v>47415.857392224803</v>
      </c>
      <c r="H581" s="8">
        <v>0</v>
      </c>
      <c r="I581">
        <v>195946.491645545</v>
      </c>
      <c r="J581" s="10">
        <v>20.65</v>
      </c>
      <c r="K581" s="10">
        <v>30.786951469990601</v>
      </c>
      <c r="L581" t="e">
        <f>NA()</f>
        <v>#N/A</v>
      </c>
    </row>
    <row r="582" spans="1:12" x14ac:dyDescent="0.2">
      <c r="A582">
        <v>3000755</v>
      </c>
      <c r="B582" s="1">
        <v>43728.377668055597</v>
      </c>
      <c r="C582" s="6">
        <v>28.9927400866667</v>
      </c>
      <c r="D582" s="13" t="s">
        <v>68</v>
      </c>
      <c r="E582">
        <v>5</v>
      </c>
      <c r="F582">
        <v>21.689</v>
      </c>
      <c r="G582" s="8">
        <v>47409.032745539298</v>
      </c>
      <c r="H582" s="8">
        <v>0</v>
      </c>
      <c r="I582">
        <v>195946.924550055</v>
      </c>
      <c r="J582" s="10">
        <v>20.65</v>
      </c>
      <c r="K582" s="10">
        <v>30.786951469990601</v>
      </c>
      <c r="L582" t="e">
        <f>NA()</f>
        <v>#N/A</v>
      </c>
    </row>
    <row r="583" spans="1:12" x14ac:dyDescent="0.2">
      <c r="A583">
        <v>3000760</v>
      </c>
      <c r="B583" s="1">
        <v>43728.377702696802</v>
      </c>
      <c r="C583" s="6">
        <v>29.042635971666702</v>
      </c>
      <c r="D583" s="13" t="s">
        <v>68</v>
      </c>
      <c r="E583">
        <v>5</v>
      </c>
      <c r="F583">
        <v>21.686</v>
      </c>
      <c r="G583" s="8">
        <v>47411.650394293101</v>
      </c>
      <c r="H583" s="8">
        <v>0</v>
      </c>
      <c r="I583">
        <v>195937.913791611</v>
      </c>
      <c r="J583" s="10">
        <v>20.65</v>
      </c>
      <c r="K583" s="10">
        <v>30.786951469990601</v>
      </c>
      <c r="L583" t="e">
        <f>NA()</f>
        <v>#N/A</v>
      </c>
    </row>
    <row r="584" spans="1:12" x14ac:dyDescent="0.2">
      <c r="A584">
        <v>3000765</v>
      </c>
      <c r="B584" s="1">
        <v>43728.377737731498</v>
      </c>
      <c r="C584" s="6">
        <v>29.093107506666701</v>
      </c>
      <c r="D584" s="13" t="s">
        <v>68</v>
      </c>
      <c r="E584">
        <v>5</v>
      </c>
      <c r="F584">
        <v>21.687000000000001</v>
      </c>
      <c r="G584" s="8">
        <v>47417.638354308998</v>
      </c>
      <c r="H584" s="8">
        <v>0</v>
      </c>
      <c r="I584">
        <v>195938.509762751</v>
      </c>
      <c r="J584" s="10">
        <v>20.65</v>
      </c>
      <c r="K584" s="10">
        <v>30.786951469990601</v>
      </c>
      <c r="L584" t="e">
        <f>NA()</f>
        <v>#N/A</v>
      </c>
    </row>
    <row r="585" spans="1:12" x14ac:dyDescent="0.2">
      <c r="A585">
        <v>3000770</v>
      </c>
      <c r="B585" s="1">
        <v>43728.377772337997</v>
      </c>
      <c r="C585" s="6">
        <v>29.142936585000001</v>
      </c>
      <c r="D585" s="13" t="s">
        <v>68</v>
      </c>
      <c r="E585">
        <v>5</v>
      </c>
      <c r="F585">
        <v>21.702000000000002</v>
      </c>
      <c r="G585" s="8">
        <v>47404.207403153399</v>
      </c>
      <c r="H585" s="8">
        <v>0</v>
      </c>
      <c r="I585">
        <v>195934.05702939001</v>
      </c>
      <c r="J585" s="10">
        <v>20.65</v>
      </c>
      <c r="K585" s="10">
        <v>30.786951469990601</v>
      </c>
      <c r="L585" t="e">
        <f>NA()</f>
        <v>#N/A</v>
      </c>
    </row>
    <row r="586" spans="1:12" x14ac:dyDescent="0.2">
      <c r="A586">
        <v>3000775</v>
      </c>
      <c r="B586" s="1">
        <v>43728.377806828699</v>
      </c>
      <c r="C586" s="6">
        <v>29.192585996666701</v>
      </c>
      <c r="D586" s="13" t="s">
        <v>68</v>
      </c>
      <c r="E586">
        <v>5</v>
      </c>
      <c r="F586">
        <v>21.692</v>
      </c>
      <c r="G586" s="8">
        <v>47400.601453279203</v>
      </c>
      <c r="H586" s="8">
        <v>0</v>
      </c>
      <c r="I586">
        <v>195929.41137662201</v>
      </c>
      <c r="J586" s="10">
        <v>20.65</v>
      </c>
      <c r="K586" s="10">
        <v>30.786951469990601</v>
      </c>
      <c r="L586" t="e">
        <f>NA()</f>
        <v>#N/A</v>
      </c>
    </row>
    <row r="587" spans="1:12" x14ac:dyDescent="0.2">
      <c r="A587">
        <v>3000780</v>
      </c>
      <c r="B587" s="1">
        <v>43728.377841932903</v>
      </c>
      <c r="C587" s="6">
        <v>29.2431298816667</v>
      </c>
      <c r="D587" s="13" t="s">
        <v>68</v>
      </c>
      <c r="E587">
        <v>5</v>
      </c>
      <c r="F587">
        <v>21.68</v>
      </c>
      <c r="G587" s="8">
        <v>47394.640121564902</v>
      </c>
      <c r="H587" s="8">
        <v>0</v>
      </c>
      <c r="I587">
        <v>195929.50354008799</v>
      </c>
      <c r="J587" s="10">
        <v>20.65</v>
      </c>
      <c r="K587" s="10">
        <v>30.786951469990601</v>
      </c>
      <c r="L587" t="e">
        <f>NA()</f>
        <v>#N/A</v>
      </c>
    </row>
    <row r="588" spans="1:12" x14ac:dyDescent="0.2">
      <c r="A588">
        <v>3000785</v>
      </c>
      <c r="B588" s="1">
        <v>43728.377876539402</v>
      </c>
      <c r="C588" s="6">
        <v>29.292991534999999</v>
      </c>
      <c r="D588" s="13" t="s">
        <v>68</v>
      </c>
      <c r="E588">
        <v>5</v>
      </c>
      <c r="F588">
        <v>21.684000000000001</v>
      </c>
      <c r="G588" s="8">
        <v>47391.417540235299</v>
      </c>
      <c r="H588" s="8">
        <v>0</v>
      </c>
      <c r="I588">
        <v>195918.46451593601</v>
      </c>
      <c r="J588" s="10">
        <v>20.65</v>
      </c>
      <c r="K588" s="10">
        <v>30.786951469990601</v>
      </c>
      <c r="L588" t="e">
        <f>NA()</f>
        <v>#N/A</v>
      </c>
    </row>
    <row r="589" spans="1:12" x14ac:dyDescent="0.2">
      <c r="A589">
        <v>3000790</v>
      </c>
      <c r="B589" s="1">
        <v>43728.377911377298</v>
      </c>
      <c r="C589" s="6">
        <v>29.343142948333298</v>
      </c>
      <c r="D589" s="13" t="s">
        <v>68</v>
      </c>
      <c r="E589">
        <v>5</v>
      </c>
      <c r="F589">
        <v>21.686</v>
      </c>
      <c r="G589" s="8">
        <v>47405.554380595597</v>
      </c>
      <c r="H589" s="8">
        <v>0</v>
      </c>
      <c r="I589">
        <v>195934.540009391</v>
      </c>
      <c r="J589" s="10">
        <v>20.65</v>
      </c>
      <c r="K589" s="10">
        <v>30.786951469990601</v>
      </c>
      <c r="L589" t="e">
        <f>NA()</f>
        <v>#N/A</v>
      </c>
    </row>
    <row r="590" spans="1:12" x14ac:dyDescent="0.2">
      <c r="A590">
        <v>3000795</v>
      </c>
      <c r="B590" s="1">
        <v>43728.377945983797</v>
      </c>
      <c r="C590" s="6">
        <v>29.392988738333301</v>
      </c>
      <c r="D590" s="13" t="s">
        <v>68</v>
      </c>
      <c r="E590">
        <v>5</v>
      </c>
      <c r="F590">
        <v>21.696999999999999</v>
      </c>
      <c r="G590" s="8">
        <v>47407.653698137299</v>
      </c>
      <c r="H590" s="8">
        <v>0</v>
      </c>
      <c r="I590">
        <v>195918.65130898901</v>
      </c>
      <c r="J590" s="10">
        <v>20.65</v>
      </c>
      <c r="K590" s="10">
        <v>30.786951469990601</v>
      </c>
      <c r="L590" t="e">
        <f>NA()</f>
        <v>#N/A</v>
      </c>
    </row>
    <row r="591" spans="1:12" x14ac:dyDescent="0.2">
      <c r="A591">
        <v>3000800</v>
      </c>
      <c r="B591" s="1">
        <v>43728.377980590303</v>
      </c>
      <c r="C591" s="6">
        <v>29.442803338333299</v>
      </c>
      <c r="D591" s="13" t="s">
        <v>68</v>
      </c>
      <c r="E591">
        <v>5</v>
      </c>
      <c r="F591">
        <v>21.689</v>
      </c>
      <c r="G591" s="8">
        <v>47400.442187948</v>
      </c>
      <c r="H591" s="8">
        <v>0</v>
      </c>
      <c r="I591">
        <v>195917.75576571401</v>
      </c>
      <c r="J591" s="10">
        <v>20.65</v>
      </c>
      <c r="K591" s="10">
        <v>30.786951469990601</v>
      </c>
      <c r="L591" t="e">
        <f>NA()</f>
        <v>#N/A</v>
      </c>
    </row>
    <row r="592" spans="1:12" x14ac:dyDescent="0.2">
      <c r="A592">
        <v>3000805</v>
      </c>
      <c r="B592" s="1">
        <v>43728.378015127302</v>
      </c>
      <c r="C592" s="6">
        <v>29.492526416666699</v>
      </c>
      <c r="D592" s="13" t="s">
        <v>68</v>
      </c>
      <c r="E592">
        <v>5</v>
      </c>
      <c r="F592">
        <v>21.695</v>
      </c>
      <c r="G592" s="8">
        <v>47400.681381134702</v>
      </c>
      <c r="H592" s="8">
        <v>0</v>
      </c>
      <c r="I592">
        <v>195915.77927513799</v>
      </c>
      <c r="J592" s="10">
        <v>20.65</v>
      </c>
      <c r="K592" s="10">
        <v>30.786951469990601</v>
      </c>
      <c r="L592" t="e">
        <f>NA()</f>
        <v>#N/A</v>
      </c>
    </row>
    <row r="593" spans="1:12" x14ac:dyDescent="0.2">
      <c r="A593">
        <v>3000810</v>
      </c>
      <c r="B593" s="1">
        <v>43728.378050196799</v>
      </c>
      <c r="C593" s="6">
        <v>29.543002618333301</v>
      </c>
      <c r="D593" s="13" t="s">
        <v>68</v>
      </c>
      <c r="E593">
        <v>5</v>
      </c>
      <c r="F593">
        <v>21.689</v>
      </c>
      <c r="G593" s="8">
        <v>47402.1402450893</v>
      </c>
      <c r="H593" s="8">
        <v>0</v>
      </c>
      <c r="I593">
        <v>195907.94224429899</v>
      </c>
      <c r="J593" s="10">
        <v>20.65</v>
      </c>
      <c r="K593" s="10">
        <v>30.786951469990601</v>
      </c>
      <c r="L593" t="e">
        <f>NA()</f>
        <v>#N/A</v>
      </c>
    </row>
    <row r="594" spans="1:12" x14ac:dyDescent="0.2">
      <c r="A594">
        <v>3000815</v>
      </c>
      <c r="B594" s="1">
        <v>43728.378084687502</v>
      </c>
      <c r="C594" s="6">
        <v>29.5926660866667</v>
      </c>
      <c r="D594" s="13" t="s">
        <v>68</v>
      </c>
      <c r="E594">
        <v>5</v>
      </c>
      <c r="F594">
        <v>21.698</v>
      </c>
      <c r="G594" s="8">
        <v>47405.301143377001</v>
      </c>
      <c r="H594" s="8">
        <v>0</v>
      </c>
      <c r="I594">
        <v>195897.89829056599</v>
      </c>
      <c r="J594" s="10">
        <v>20.65</v>
      </c>
      <c r="K594" s="10">
        <v>30.786951469990601</v>
      </c>
      <c r="L594" t="e">
        <f>NA()</f>
        <v>#N/A</v>
      </c>
    </row>
    <row r="595" spans="1:12" x14ac:dyDescent="0.2">
      <c r="A595">
        <v>3000820</v>
      </c>
      <c r="B595" s="1">
        <v>43728.378119294</v>
      </c>
      <c r="C595" s="6">
        <v>29.642514566666701</v>
      </c>
      <c r="D595" s="13" t="s">
        <v>68</v>
      </c>
      <c r="E595">
        <v>5</v>
      </c>
      <c r="F595">
        <v>21.704000000000001</v>
      </c>
      <c r="G595" s="8">
        <v>47408.205976266298</v>
      </c>
      <c r="H595" s="8">
        <v>0</v>
      </c>
      <c r="I595">
        <v>195901.64716476799</v>
      </c>
      <c r="J595" s="10">
        <v>20.65</v>
      </c>
      <c r="K595" s="10">
        <v>30.786951469990601</v>
      </c>
      <c r="L595" t="e">
        <f>NA()</f>
        <v>#N/A</v>
      </c>
    </row>
    <row r="596" spans="1:12" x14ac:dyDescent="0.2">
      <c r="A596">
        <v>3000825</v>
      </c>
      <c r="B596" s="1">
        <v>43728.378154398102</v>
      </c>
      <c r="C596" s="6">
        <v>29.693069643333299</v>
      </c>
      <c r="D596" s="13" t="s">
        <v>68</v>
      </c>
      <c r="E596">
        <v>5</v>
      </c>
      <c r="F596">
        <v>21.702000000000002</v>
      </c>
      <c r="G596" s="8">
        <v>47406.9828368901</v>
      </c>
      <c r="H596" s="8">
        <v>0</v>
      </c>
      <c r="I596">
        <v>195892.18105105401</v>
      </c>
      <c r="J596" s="10">
        <v>20.65</v>
      </c>
      <c r="K596" s="10">
        <v>30.786951469990601</v>
      </c>
      <c r="L596" t="e">
        <f>NA()</f>
        <v>#N/A</v>
      </c>
    </row>
    <row r="597" spans="1:12" x14ac:dyDescent="0.2">
      <c r="A597">
        <v>3000830</v>
      </c>
      <c r="B597" s="1">
        <v>43728.378189004601</v>
      </c>
      <c r="C597" s="6">
        <v>29.742923014999999</v>
      </c>
      <c r="D597" s="13" t="s">
        <v>68</v>
      </c>
      <c r="E597">
        <v>5</v>
      </c>
      <c r="F597">
        <v>21.702999999999999</v>
      </c>
      <c r="G597" s="8">
        <v>47406.312761454697</v>
      </c>
      <c r="H597" s="8">
        <v>0</v>
      </c>
      <c r="I597">
        <v>195897.118137816</v>
      </c>
      <c r="J597" s="10">
        <v>20.65</v>
      </c>
      <c r="K597" s="10">
        <v>30.786951469990601</v>
      </c>
      <c r="L597" t="e">
        <f>NA()</f>
        <v>#N/A</v>
      </c>
    </row>
    <row r="598" spans="1:12" x14ac:dyDescent="0.2">
      <c r="A598">
        <v>3000835</v>
      </c>
      <c r="B598" s="1">
        <v>43728.378223530097</v>
      </c>
      <c r="C598" s="6">
        <v>29.792642858333299</v>
      </c>
      <c r="D598" s="13" t="s">
        <v>68</v>
      </c>
      <c r="E598">
        <v>5</v>
      </c>
      <c r="F598">
        <v>21.702999999999999</v>
      </c>
      <c r="G598" s="8">
        <v>47405.412033509601</v>
      </c>
      <c r="H598" s="8">
        <v>0</v>
      </c>
      <c r="I598">
        <v>195884.57566372101</v>
      </c>
      <c r="J598" s="10">
        <v>20.65</v>
      </c>
      <c r="K598" s="10">
        <v>30.786951469990601</v>
      </c>
      <c r="L598" t="e">
        <f>NA()</f>
        <v>#N/A</v>
      </c>
    </row>
    <row r="599" spans="1:12" x14ac:dyDescent="0.2">
      <c r="A599">
        <v>3000840</v>
      </c>
      <c r="B599" s="1">
        <v>43728.378258680597</v>
      </c>
      <c r="C599" s="6">
        <v>29.843263228333299</v>
      </c>
      <c r="D599" s="13" t="s">
        <v>68</v>
      </c>
      <c r="E599">
        <v>5</v>
      </c>
      <c r="F599">
        <v>21.698</v>
      </c>
      <c r="G599" s="8">
        <v>47389.467980162597</v>
      </c>
      <c r="H599" s="8">
        <v>0</v>
      </c>
      <c r="I599">
        <v>195876.418322379</v>
      </c>
      <c r="J599" s="10">
        <v>20.65</v>
      </c>
      <c r="K599" s="10">
        <v>30.786951469990601</v>
      </c>
      <c r="L599" t="e">
        <f>NA()</f>
        <v>#N/A</v>
      </c>
    </row>
    <row r="600" spans="1:12" x14ac:dyDescent="0.2">
      <c r="A600">
        <v>3000845</v>
      </c>
      <c r="B600" s="1">
        <v>43728.3782931366</v>
      </c>
      <c r="C600" s="6">
        <v>29.892885771666698</v>
      </c>
      <c r="D600" s="13" t="s">
        <v>68</v>
      </c>
      <c r="E600">
        <v>5</v>
      </c>
      <c r="F600">
        <v>21.698</v>
      </c>
      <c r="G600" s="8">
        <v>47395.140713301298</v>
      </c>
      <c r="H600" s="8">
        <v>0</v>
      </c>
      <c r="I600">
        <v>195879.37565585799</v>
      </c>
      <c r="J600" s="10">
        <v>20.65</v>
      </c>
      <c r="K600" s="10">
        <v>30.786951469990601</v>
      </c>
      <c r="L600" t="e">
        <f>NA()</f>
        <v>#N/A</v>
      </c>
    </row>
    <row r="601" spans="1:12" x14ac:dyDescent="0.2">
      <c r="A601">
        <v>3000850</v>
      </c>
      <c r="B601" s="1">
        <v>43728.378327696802</v>
      </c>
      <c r="C601" s="6">
        <v>29.942628305</v>
      </c>
      <c r="D601" s="13" t="s">
        <v>68</v>
      </c>
      <c r="E601">
        <v>5</v>
      </c>
      <c r="F601">
        <v>21.704999999999998</v>
      </c>
      <c r="G601" s="8">
        <v>47403.859259132201</v>
      </c>
      <c r="H601" s="8">
        <v>0</v>
      </c>
      <c r="I601">
        <v>195873.095928389</v>
      </c>
      <c r="J601" s="10">
        <v>20.65</v>
      </c>
      <c r="K601" s="10">
        <v>30.786951469990601</v>
      </c>
      <c r="L601" t="e">
        <f>NA()</f>
        <v>#N/A</v>
      </c>
    </row>
    <row r="602" spans="1:12" x14ac:dyDescent="0.2">
      <c r="A602">
        <v>3000855</v>
      </c>
      <c r="B602" s="1">
        <v>43728.378362766198</v>
      </c>
      <c r="C602" s="6">
        <v>29.993117026666699</v>
      </c>
      <c r="D602" s="13" t="s">
        <v>68</v>
      </c>
      <c r="E602">
        <v>5</v>
      </c>
      <c r="F602">
        <v>21.702000000000002</v>
      </c>
      <c r="G602" s="8">
        <v>47410.569876407397</v>
      </c>
      <c r="H602" s="8">
        <v>0</v>
      </c>
      <c r="I602">
        <v>195874.246716425</v>
      </c>
      <c r="J602" s="10">
        <v>20.65</v>
      </c>
      <c r="K602" s="10">
        <v>30.786951469990601</v>
      </c>
      <c r="L602" t="e">
        <f>NA()</f>
        <v>#N/A</v>
      </c>
    </row>
    <row r="603" spans="1:12" x14ac:dyDescent="0.2">
      <c r="A603">
        <v>3000860</v>
      </c>
      <c r="B603" s="1">
        <v>43728.378397337998</v>
      </c>
      <c r="C603" s="6">
        <v>30.042904943333301</v>
      </c>
      <c r="D603" s="13" t="s">
        <v>68</v>
      </c>
      <c r="E603">
        <v>5</v>
      </c>
      <c r="F603">
        <v>21.704000000000001</v>
      </c>
      <c r="G603" s="8">
        <v>47411.179378622903</v>
      </c>
      <c r="H603" s="8">
        <v>0</v>
      </c>
      <c r="I603">
        <v>195864.067249796</v>
      </c>
      <c r="J603" s="10">
        <v>20.65</v>
      </c>
      <c r="K603" s="10">
        <v>30.786951469990601</v>
      </c>
      <c r="L603" t="e">
        <f>NA()</f>
        <v>#N/A</v>
      </c>
    </row>
    <row r="604" spans="1:12" x14ac:dyDescent="0.2">
      <c r="A604">
        <v>3000865</v>
      </c>
      <c r="B604" s="1">
        <v>43728.378431863399</v>
      </c>
      <c r="C604" s="6">
        <v>30.092634308333299</v>
      </c>
      <c r="D604" s="13" t="s">
        <v>68</v>
      </c>
      <c r="E604">
        <v>5</v>
      </c>
      <c r="F604">
        <v>21.707999999999998</v>
      </c>
      <c r="G604" s="8">
        <v>47424.194675714403</v>
      </c>
      <c r="H604" s="8">
        <v>0</v>
      </c>
      <c r="I604">
        <v>195853.00273829899</v>
      </c>
      <c r="J604" s="10">
        <v>20.65</v>
      </c>
      <c r="K604" s="10">
        <v>30.786951469990601</v>
      </c>
      <c r="L604" t="e">
        <f>NA()</f>
        <v>#N/A</v>
      </c>
    </row>
    <row r="605" spans="1:12" x14ac:dyDescent="0.2">
      <c r="A605">
        <v>3000870</v>
      </c>
      <c r="B605" s="1">
        <v>43728.3784669792</v>
      </c>
      <c r="C605" s="6">
        <v>30.1431814216667</v>
      </c>
      <c r="D605" s="13" t="s">
        <v>68</v>
      </c>
      <c r="E605">
        <v>5</v>
      </c>
      <c r="F605">
        <v>21.704000000000001</v>
      </c>
      <c r="G605" s="8">
        <v>47423.048684570102</v>
      </c>
      <c r="H605" s="8">
        <v>0</v>
      </c>
      <c r="I605">
        <v>195855.98140767499</v>
      </c>
      <c r="J605" s="10">
        <v>20.65</v>
      </c>
      <c r="K605" s="10">
        <v>30.786951469990601</v>
      </c>
      <c r="L605" t="e">
        <f>NA()</f>
        <v>#N/A</v>
      </c>
    </row>
    <row r="606" spans="1:12" x14ac:dyDescent="0.2">
      <c r="A606">
        <v>3000875</v>
      </c>
      <c r="B606" s="1">
        <v>43728.378501539402</v>
      </c>
      <c r="C606" s="6">
        <v>30.192955075</v>
      </c>
      <c r="D606" s="13" t="s">
        <v>68</v>
      </c>
      <c r="E606">
        <v>5</v>
      </c>
      <c r="F606">
        <v>21.701000000000001</v>
      </c>
      <c r="G606" s="8">
        <v>47480.6176647428</v>
      </c>
      <c r="H606" s="8">
        <v>0</v>
      </c>
      <c r="I606">
        <v>195855.23269824401</v>
      </c>
      <c r="J606" s="10">
        <v>20.65</v>
      </c>
      <c r="K606" s="10">
        <v>30.786951469990601</v>
      </c>
      <c r="L606" t="e">
        <f>NA()</f>
        <v>#N/A</v>
      </c>
    </row>
    <row r="607" spans="1:12" x14ac:dyDescent="0.2">
      <c r="A607">
        <v>3000880</v>
      </c>
      <c r="B607" s="1">
        <v>43728.378535995398</v>
      </c>
      <c r="C607" s="6">
        <v>30.242583558333301</v>
      </c>
      <c r="D607" s="13" t="s">
        <v>68</v>
      </c>
      <c r="E607">
        <v>5</v>
      </c>
      <c r="F607">
        <v>21.706</v>
      </c>
      <c r="G607" s="8">
        <v>47447.616508168801</v>
      </c>
      <c r="H607" s="8">
        <v>0</v>
      </c>
      <c r="I607">
        <v>195856.00613648901</v>
      </c>
      <c r="J607" s="10">
        <v>20.65</v>
      </c>
      <c r="K607" s="10">
        <v>30.786951469990601</v>
      </c>
      <c r="L607" t="e">
        <f>NA()</f>
        <v>#N/A</v>
      </c>
    </row>
    <row r="608" spans="1:12" x14ac:dyDescent="0.2">
      <c r="A608">
        <v>3000885</v>
      </c>
      <c r="B608" s="1">
        <v>43728.378571030102</v>
      </c>
      <c r="C608" s="6">
        <v>30.293055355</v>
      </c>
      <c r="D608" s="13" t="s">
        <v>68</v>
      </c>
      <c r="E608">
        <v>5</v>
      </c>
      <c r="F608">
        <v>21.702999999999999</v>
      </c>
      <c r="G608" s="8">
        <v>47462.154009460501</v>
      </c>
      <c r="H608" s="8">
        <v>0</v>
      </c>
      <c r="I608">
        <v>195847.62114979301</v>
      </c>
      <c r="J608" s="10">
        <v>20.65</v>
      </c>
      <c r="K608" s="10">
        <v>30.786951469990601</v>
      </c>
      <c r="L608" t="e">
        <f>NA()</f>
        <v>#N/A</v>
      </c>
    </row>
    <row r="609" spans="1:12" x14ac:dyDescent="0.2">
      <c r="A609">
        <v>3000890</v>
      </c>
      <c r="B609" s="1">
        <v>43728.378605520797</v>
      </c>
      <c r="C609" s="6">
        <v>30.342702093333301</v>
      </c>
      <c r="D609" s="13" t="s">
        <v>68</v>
      </c>
      <c r="E609">
        <v>5</v>
      </c>
      <c r="F609">
        <v>21.704000000000001</v>
      </c>
      <c r="G609" s="8">
        <v>47466.2633423691</v>
      </c>
      <c r="H609" s="8">
        <v>0</v>
      </c>
      <c r="I609">
        <v>195842.427501912</v>
      </c>
      <c r="J609" s="10">
        <v>20.65</v>
      </c>
      <c r="K609" s="10">
        <v>30.786951469990601</v>
      </c>
      <c r="L609" t="e">
        <f>NA()</f>
        <v>#N/A</v>
      </c>
    </row>
    <row r="610" spans="1:12" x14ac:dyDescent="0.2">
      <c r="A610">
        <v>3000895</v>
      </c>
      <c r="B610" s="1">
        <v>43728.378640543997</v>
      </c>
      <c r="C610" s="6">
        <v>30.393128796666701</v>
      </c>
      <c r="D610" s="13" t="s">
        <v>68</v>
      </c>
      <c r="E610">
        <v>5</v>
      </c>
      <c r="F610">
        <v>21.704999999999998</v>
      </c>
      <c r="G610" s="8">
        <v>47462.321407206196</v>
      </c>
      <c r="H610" s="8">
        <v>0</v>
      </c>
      <c r="I610">
        <v>195850.919051109</v>
      </c>
      <c r="J610" s="10">
        <v>20.65</v>
      </c>
      <c r="K610" s="10">
        <v>30.786951469990601</v>
      </c>
      <c r="L610" t="e">
        <f>NA()</f>
        <v>#N/A</v>
      </c>
    </row>
    <row r="611" spans="1:12" x14ac:dyDescent="0.2">
      <c r="A611">
        <v>3000900</v>
      </c>
      <c r="B611" s="1">
        <v>43728.378675</v>
      </c>
      <c r="C611" s="6">
        <v>30.442754406666701</v>
      </c>
      <c r="D611" s="13" t="s">
        <v>68</v>
      </c>
      <c r="E611">
        <v>5</v>
      </c>
      <c r="F611">
        <v>21.713000000000001</v>
      </c>
      <c r="G611" s="8">
        <v>47449.9744007064</v>
      </c>
      <c r="H611" s="8">
        <v>0</v>
      </c>
      <c r="I611">
        <v>195830.16352123901</v>
      </c>
      <c r="J611" s="10">
        <v>20.65</v>
      </c>
      <c r="K611" s="10">
        <v>30.786951469990601</v>
      </c>
      <c r="L611" t="e">
        <f>NA()</f>
        <v>#N/A</v>
      </c>
    </row>
    <row r="612" spans="1:12" x14ac:dyDescent="0.2">
      <c r="A612">
        <v>3000905</v>
      </c>
      <c r="B612" s="1">
        <v>43728.378710034704</v>
      </c>
      <c r="C612" s="6">
        <v>30.493186711666699</v>
      </c>
      <c r="D612" s="13" t="s">
        <v>68</v>
      </c>
      <c r="E612">
        <v>5</v>
      </c>
      <c r="F612">
        <v>21.704000000000001</v>
      </c>
      <c r="G612" s="8">
        <v>47458.083483432303</v>
      </c>
      <c r="H612" s="8">
        <v>0</v>
      </c>
      <c r="I612">
        <v>195841.36093701</v>
      </c>
      <c r="J612" s="10">
        <v>20.65</v>
      </c>
      <c r="K612" s="10">
        <v>30.786951469990601</v>
      </c>
      <c r="L612" t="e">
        <f>NA()</f>
        <v>#N/A</v>
      </c>
    </row>
    <row r="613" spans="1:12" x14ac:dyDescent="0.2">
      <c r="A613">
        <v>3000910</v>
      </c>
      <c r="B613" s="1">
        <v>43728.378744479203</v>
      </c>
      <c r="C613" s="6">
        <v>30.542794203333301</v>
      </c>
      <c r="D613" s="13" t="s">
        <v>68</v>
      </c>
      <c r="E613">
        <v>5</v>
      </c>
      <c r="F613">
        <v>21.704999999999998</v>
      </c>
      <c r="G613" s="8">
        <v>47453.548760786398</v>
      </c>
      <c r="H613" s="8">
        <v>0</v>
      </c>
      <c r="I613">
        <v>195840.05500496799</v>
      </c>
      <c r="J613" s="10">
        <v>20.65</v>
      </c>
      <c r="K613" s="10">
        <v>30.786951469990601</v>
      </c>
      <c r="L613" t="e">
        <f>NA()</f>
        <v>#N/A</v>
      </c>
    </row>
    <row r="614" spans="1:12" x14ac:dyDescent="0.2">
      <c r="A614">
        <v>3000915</v>
      </c>
      <c r="B614" s="1">
        <v>43728.378779016202</v>
      </c>
      <c r="C614" s="6">
        <v>30.592543625000001</v>
      </c>
      <c r="D614" s="13" t="s">
        <v>68</v>
      </c>
      <c r="E614">
        <v>5</v>
      </c>
      <c r="F614">
        <v>21.713999999999999</v>
      </c>
      <c r="G614" s="8">
        <v>47446.892427501101</v>
      </c>
      <c r="H614" s="8">
        <v>0</v>
      </c>
      <c r="I614">
        <v>195840.43967444901</v>
      </c>
      <c r="J614" s="10">
        <v>20.65</v>
      </c>
      <c r="K614" s="10">
        <v>30.786951469990601</v>
      </c>
      <c r="L614" t="e">
        <f>NA()</f>
        <v>#N/A</v>
      </c>
    </row>
    <row r="615" spans="1:12" x14ac:dyDescent="0.2">
      <c r="A615">
        <v>3000920</v>
      </c>
      <c r="B615" s="1">
        <v>43728.378814004602</v>
      </c>
      <c r="C615" s="6">
        <v>30.642939991666701</v>
      </c>
      <c r="D615" s="13" t="s">
        <v>68</v>
      </c>
      <c r="E615">
        <v>5</v>
      </c>
      <c r="F615">
        <v>21.704000000000001</v>
      </c>
      <c r="G615" s="8">
        <v>47451.430258879598</v>
      </c>
      <c r="H615" s="8">
        <v>0</v>
      </c>
      <c r="I615">
        <v>195828.283831835</v>
      </c>
      <c r="J615" s="10">
        <v>20.65</v>
      </c>
      <c r="K615" s="10">
        <v>30.786951469990601</v>
      </c>
      <c r="L615" t="e">
        <f>NA()</f>
        <v>#N/A</v>
      </c>
    </row>
    <row r="616" spans="1:12" x14ac:dyDescent="0.2">
      <c r="A616">
        <v>3000925</v>
      </c>
      <c r="B616" s="1">
        <v>43728.378848460598</v>
      </c>
      <c r="C616" s="6">
        <v>30.692499026666699</v>
      </c>
      <c r="D616" s="13" t="s">
        <v>68</v>
      </c>
      <c r="E616">
        <v>5</v>
      </c>
      <c r="F616">
        <v>21.710999999999999</v>
      </c>
      <c r="G616" s="8">
        <v>47436.949713148497</v>
      </c>
      <c r="H616" s="8">
        <v>0</v>
      </c>
      <c r="I616">
        <v>195817.93102184101</v>
      </c>
      <c r="J616" s="10">
        <v>20.65</v>
      </c>
      <c r="K616" s="10">
        <v>30.786951469990601</v>
      </c>
      <c r="L616" t="e">
        <f>NA()</f>
        <v>#N/A</v>
      </c>
    </row>
    <row r="617" spans="1:12" x14ac:dyDescent="0.2">
      <c r="A617">
        <v>3000930</v>
      </c>
      <c r="B617" s="1">
        <v>43728.378883483798</v>
      </c>
      <c r="C617" s="6">
        <v>30.742968846666699</v>
      </c>
      <c r="D617" s="13" t="s">
        <v>68</v>
      </c>
      <c r="E617">
        <v>5</v>
      </c>
      <c r="F617">
        <v>21.713000000000001</v>
      </c>
      <c r="G617" s="8">
        <v>47439.193789294703</v>
      </c>
      <c r="H617" s="8">
        <v>0</v>
      </c>
      <c r="I617">
        <v>195808.292620013</v>
      </c>
      <c r="J617" s="10">
        <v>20.65</v>
      </c>
      <c r="K617" s="10">
        <v>30.786951469990601</v>
      </c>
      <c r="L617" t="e">
        <f>NA()</f>
        <v>#N/A</v>
      </c>
    </row>
    <row r="618" spans="1:12" x14ac:dyDescent="0.2">
      <c r="A618">
        <v>3000935</v>
      </c>
      <c r="B618" s="1">
        <v>43728.378917939801</v>
      </c>
      <c r="C618" s="6">
        <v>30.792568426666701</v>
      </c>
      <c r="D618" s="13" t="s">
        <v>68</v>
      </c>
      <c r="E618">
        <v>5</v>
      </c>
      <c r="F618">
        <v>21.713000000000001</v>
      </c>
      <c r="G618" s="8">
        <v>47430.385257243302</v>
      </c>
      <c r="H618" s="8">
        <v>0</v>
      </c>
      <c r="I618">
        <v>195799.13673929501</v>
      </c>
      <c r="J618" s="10">
        <v>20.65</v>
      </c>
      <c r="K618" s="10">
        <v>30.786951469990601</v>
      </c>
      <c r="L618" t="e">
        <f>NA()</f>
        <v>#N/A</v>
      </c>
    </row>
    <row r="619" spans="1:12" x14ac:dyDescent="0.2">
      <c r="A619">
        <v>3000940</v>
      </c>
      <c r="B619" s="1">
        <v>43728.378953009298</v>
      </c>
      <c r="C619" s="6">
        <v>30.843111088333298</v>
      </c>
      <c r="D619" s="13" t="s">
        <v>68</v>
      </c>
      <c r="E619">
        <v>5</v>
      </c>
      <c r="F619">
        <v>21.7</v>
      </c>
      <c r="G619" s="8">
        <v>47435.728483320403</v>
      </c>
      <c r="H619" s="8">
        <v>0</v>
      </c>
      <c r="I619">
        <v>195805.24720195099</v>
      </c>
      <c r="J619" s="10">
        <v>20.65</v>
      </c>
      <c r="K619" s="10">
        <v>30.786951469990601</v>
      </c>
      <c r="L619" t="e">
        <f>NA()</f>
        <v>#N/A</v>
      </c>
    </row>
    <row r="620" spans="1:12" x14ac:dyDescent="0.2">
      <c r="A620">
        <v>3000945</v>
      </c>
      <c r="B620" s="1">
        <v>43728.3789875</v>
      </c>
      <c r="C620" s="6">
        <v>30.892765071666702</v>
      </c>
      <c r="D620" s="13" t="s">
        <v>68</v>
      </c>
      <c r="E620">
        <v>5</v>
      </c>
      <c r="F620">
        <v>21.702000000000002</v>
      </c>
      <c r="G620" s="8">
        <v>47438.878713464197</v>
      </c>
      <c r="H620" s="8">
        <v>0</v>
      </c>
      <c r="I620">
        <v>195807.419573577</v>
      </c>
      <c r="J620" s="10">
        <v>20.65</v>
      </c>
      <c r="K620" s="10">
        <v>30.786951469990601</v>
      </c>
      <c r="L620" t="e">
        <f>NA()</f>
        <v>#N/A</v>
      </c>
    </row>
    <row r="621" spans="1:12" x14ac:dyDescent="0.2">
      <c r="A621">
        <v>3000950</v>
      </c>
      <c r="B621" s="1">
        <v>43728.3790224884</v>
      </c>
      <c r="C621" s="6">
        <v>30.943160795000001</v>
      </c>
      <c r="D621" s="13" t="s">
        <v>68</v>
      </c>
      <c r="E621">
        <v>5</v>
      </c>
      <c r="F621">
        <v>21.707000000000001</v>
      </c>
      <c r="G621" s="8">
        <v>47437.729598810198</v>
      </c>
      <c r="H621" s="8">
        <v>0</v>
      </c>
      <c r="I621">
        <v>195797.10717164201</v>
      </c>
      <c r="J621" s="10">
        <v>20.65</v>
      </c>
      <c r="K621" s="10">
        <v>30.786951469990601</v>
      </c>
      <c r="L621" t="e">
        <f>NA()</f>
        <v>#N/A</v>
      </c>
    </row>
    <row r="622" spans="1:12" x14ac:dyDescent="0.2">
      <c r="A622">
        <v>3000955</v>
      </c>
      <c r="B622" s="1">
        <v>43728.379056979204</v>
      </c>
      <c r="C622" s="6">
        <v>30.99281736</v>
      </c>
      <c r="D622" s="13" t="s">
        <v>68</v>
      </c>
      <c r="E622">
        <v>5</v>
      </c>
      <c r="F622">
        <v>21.707000000000001</v>
      </c>
      <c r="G622" s="8">
        <v>47425.995175243297</v>
      </c>
      <c r="H622" s="8">
        <v>0</v>
      </c>
      <c r="I622">
        <v>195791.36335720401</v>
      </c>
      <c r="J622" s="10">
        <v>20.65</v>
      </c>
      <c r="K622" s="10">
        <v>30.786951469990601</v>
      </c>
      <c r="L622" t="e">
        <f>NA()</f>
        <v>#N/A</v>
      </c>
    </row>
    <row r="623" spans="1:12" x14ac:dyDescent="0.2">
      <c r="A623">
        <v>3000960</v>
      </c>
      <c r="B623" s="1">
        <v>43728.379091469898</v>
      </c>
      <c r="C623" s="6">
        <v>31.042469385</v>
      </c>
      <c r="D623" s="13" t="s">
        <v>68</v>
      </c>
      <c r="E623">
        <v>5</v>
      </c>
      <c r="F623">
        <v>21.707999999999998</v>
      </c>
      <c r="G623" s="8">
        <v>47429.254395722703</v>
      </c>
      <c r="H623" s="8">
        <v>0</v>
      </c>
      <c r="I623">
        <v>195793.89836018701</v>
      </c>
      <c r="J623" s="10">
        <v>20.65</v>
      </c>
      <c r="K623" s="10">
        <v>30.786951469990601</v>
      </c>
      <c r="L623" t="e">
        <f>NA()</f>
        <v>#N/A</v>
      </c>
    </row>
    <row r="624" spans="1:12" x14ac:dyDescent="0.2">
      <c r="A624">
        <v>3000965</v>
      </c>
      <c r="B624" s="1">
        <v>43728.379126655098</v>
      </c>
      <c r="C624" s="6">
        <v>31.093151826666698</v>
      </c>
      <c r="D624" s="13" t="s">
        <v>68</v>
      </c>
      <c r="E624">
        <v>5</v>
      </c>
      <c r="F624">
        <v>21.713000000000001</v>
      </c>
      <c r="G624" s="8">
        <v>47429.950204913097</v>
      </c>
      <c r="H624" s="8">
        <v>0</v>
      </c>
      <c r="I624">
        <v>195788.49597471699</v>
      </c>
      <c r="J624" s="10">
        <v>20.65</v>
      </c>
      <c r="K624" s="10">
        <v>30.786951469990601</v>
      </c>
      <c r="L624" t="e">
        <f>NA()</f>
        <v>#N/A</v>
      </c>
    </row>
    <row r="625" spans="1:12" x14ac:dyDescent="0.2">
      <c r="A625">
        <v>3000970</v>
      </c>
      <c r="B625" s="1">
        <v>43728.379161423603</v>
      </c>
      <c r="C625" s="6">
        <v>31.143181961666698</v>
      </c>
      <c r="D625" s="13" t="s">
        <v>68</v>
      </c>
      <c r="E625">
        <v>5</v>
      </c>
      <c r="F625">
        <v>21.71</v>
      </c>
      <c r="G625" s="8">
        <v>47426.627577871099</v>
      </c>
      <c r="H625" s="8">
        <v>0</v>
      </c>
      <c r="I625">
        <v>195778.80628570099</v>
      </c>
      <c r="J625" s="10">
        <v>20.65</v>
      </c>
      <c r="K625" s="10">
        <v>30.786951469990601</v>
      </c>
      <c r="L625" t="e">
        <f>NA()</f>
        <v>#N/A</v>
      </c>
    </row>
    <row r="626" spans="1:12" x14ac:dyDescent="0.2">
      <c r="A626">
        <v>3000975</v>
      </c>
      <c r="B626" s="1">
        <v>43728.379195798603</v>
      </c>
      <c r="C626" s="6">
        <v>31.1927285866667</v>
      </c>
      <c r="D626" s="13" t="s">
        <v>68</v>
      </c>
      <c r="E626">
        <v>5</v>
      </c>
      <c r="F626">
        <v>21.704999999999998</v>
      </c>
      <c r="G626" s="8">
        <v>47433.1783646197</v>
      </c>
      <c r="H626" s="8">
        <v>0</v>
      </c>
      <c r="I626">
        <v>195773.99350555899</v>
      </c>
      <c r="J626" s="10">
        <v>20.65</v>
      </c>
      <c r="K626" s="10">
        <v>30.786951469990601</v>
      </c>
      <c r="L626" t="e">
        <f>NA()</f>
        <v>#N/A</v>
      </c>
    </row>
    <row r="627" spans="1:12" x14ac:dyDescent="0.2">
      <c r="A627">
        <v>3000980</v>
      </c>
      <c r="B627" s="1">
        <v>43728.379230821804</v>
      </c>
      <c r="C627" s="6">
        <v>31.243129638333301</v>
      </c>
      <c r="D627" s="13" t="s">
        <v>68</v>
      </c>
      <c r="E627">
        <v>5</v>
      </c>
      <c r="F627">
        <v>21.709</v>
      </c>
      <c r="G627" s="8">
        <v>47421.281321479699</v>
      </c>
      <c r="H627" s="8">
        <v>0</v>
      </c>
      <c r="I627">
        <v>195775.69756338099</v>
      </c>
      <c r="J627" s="10">
        <v>20.65</v>
      </c>
      <c r="K627" s="10">
        <v>30.786951469990601</v>
      </c>
      <c r="L627" t="e">
        <f>NA()</f>
        <v>#N/A</v>
      </c>
    </row>
    <row r="628" spans="1:12" x14ac:dyDescent="0.2">
      <c r="A628">
        <v>3000985</v>
      </c>
      <c r="B628" s="1">
        <v>43728.379265312498</v>
      </c>
      <c r="C628" s="6">
        <v>31.292816266666701</v>
      </c>
      <c r="D628" s="13" t="s">
        <v>68</v>
      </c>
      <c r="E628">
        <v>5</v>
      </c>
      <c r="F628">
        <v>21.72</v>
      </c>
      <c r="G628" s="8">
        <v>47418.590254152601</v>
      </c>
      <c r="H628" s="8">
        <v>0</v>
      </c>
      <c r="I628">
        <v>195770.406143158</v>
      </c>
      <c r="J628" s="10">
        <v>20.65</v>
      </c>
      <c r="K628" s="10">
        <v>30.786951469990601</v>
      </c>
      <c r="L628" t="e">
        <f>NA()</f>
        <v>#N/A</v>
      </c>
    </row>
    <row r="629" spans="1:12" x14ac:dyDescent="0.2">
      <c r="A629">
        <v>3000990</v>
      </c>
      <c r="B629" s="1">
        <v>43728.379299849497</v>
      </c>
      <c r="C629" s="6">
        <v>31.342525595000001</v>
      </c>
      <c r="D629" s="13" t="s">
        <v>68</v>
      </c>
      <c r="E629">
        <v>5</v>
      </c>
      <c r="F629">
        <v>21.71</v>
      </c>
      <c r="G629" s="8">
        <v>47416.1092898071</v>
      </c>
      <c r="H629" s="8">
        <v>0</v>
      </c>
      <c r="I629">
        <v>195777.22996888001</v>
      </c>
      <c r="J629" s="10">
        <v>20.65</v>
      </c>
      <c r="K629" s="10">
        <v>30.786951469990601</v>
      </c>
      <c r="L629" t="e">
        <f>NA()</f>
        <v>#N/A</v>
      </c>
    </row>
    <row r="630" spans="1:12" x14ac:dyDescent="0.2">
      <c r="A630">
        <v>3000995</v>
      </c>
      <c r="B630" s="1">
        <v>43728.379334919002</v>
      </c>
      <c r="C630" s="6">
        <v>31.393017475000001</v>
      </c>
      <c r="D630" s="13" t="s">
        <v>68</v>
      </c>
      <c r="E630">
        <v>5</v>
      </c>
      <c r="F630">
        <v>21.710999999999999</v>
      </c>
      <c r="G630" s="8">
        <v>47408.727672395602</v>
      </c>
      <c r="H630" s="8">
        <v>0</v>
      </c>
      <c r="I630">
        <v>195766.006156805</v>
      </c>
      <c r="J630" s="10">
        <v>20.65</v>
      </c>
      <c r="K630" s="10">
        <v>30.786951469990601</v>
      </c>
      <c r="L630" t="e">
        <f>NA()</f>
        <v>#N/A</v>
      </c>
    </row>
    <row r="631" spans="1:12" x14ac:dyDescent="0.2">
      <c r="A631">
        <v>3001000</v>
      </c>
      <c r="B631" s="1">
        <v>43728.379369444403</v>
      </c>
      <c r="C631" s="6">
        <v>31.442761988333299</v>
      </c>
      <c r="D631" s="13" t="s">
        <v>68</v>
      </c>
      <c r="E631">
        <v>5</v>
      </c>
      <c r="F631">
        <v>21.71</v>
      </c>
      <c r="G631" s="8">
        <v>47416.178617264297</v>
      </c>
      <c r="H631" s="8">
        <v>0</v>
      </c>
      <c r="I631">
        <v>195766.22516370501</v>
      </c>
      <c r="J631" s="10">
        <v>20.65</v>
      </c>
      <c r="K631" s="10">
        <v>30.786951469990601</v>
      </c>
      <c r="L631" t="e">
        <f>NA()</f>
        <v>#N/A</v>
      </c>
    </row>
    <row r="632" spans="1:12" x14ac:dyDescent="0.2">
      <c r="A632">
        <v>3001005</v>
      </c>
      <c r="B632" s="1">
        <v>43728.379404398103</v>
      </c>
      <c r="C632" s="6">
        <v>31.49310754</v>
      </c>
      <c r="D632" s="13" t="s">
        <v>68</v>
      </c>
      <c r="E632">
        <v>5</v>
      </c>
      <c r="F632">
        <v>21.716999999999999</v>
      </c>
      <c r="G632" s="8">
        <v>47415.101036149703</v>
      </c>
      <c r="H632" s="8">
        <v>0</v>
      </c>
      <c r="I632">
        <v>195761.99263098999</v>
      </c>
      <c r="J632" s="10">
        <v>20.65</v>
      </c>
      <c r="K632" s="10">
        <v>30.786951469990601</v>
      </c>
      <c r="L632" t="e">
        <f>NA()</f>
        <v>#N/A</v>
      </c>
    </row>
    <row r="633" spans="1:12" x14ac:dyDescent="0.2">
      <c r="A633">
        <v>3001010</v>
      </c>
      <c r="B633" s="1">
        <v>43728.379438923599</v>
      </c>
      <c r="C633" s="6">
        <v>31.542823556666701</v>
      </c>
      <c r="D633" s="13" t="s">
        <v>68</v>
      </c>
      <c r="E633">
        <v>5</v>
      </c>
      <c r="F633">
        <v>21.710999999999999</v>
      </c>
      <c r="G633" s="8">
        <v>47422.925206371903</v>
      </c>
      <c r="H633" s="8">
        <v>0</v>
      </c>
      <c r="I633">
        <v>195754.679031062</v>
      </c>
      <c r="J633" s="10">
        <v>20.65</v>
      </c>
      <c r="K633" s="10">
        <v>30.786951469990601</v>
      </c>
      <c r="L633" t="e">
        <f>NA()</f>
        <v>#N/A</v>
      </c>
    </row>
    <row r="634" spans="1:12" x14ac:dyDescent="0.2">
      <c r="A634">
        <v>3001015</v>
      </c>
      <c r="B634" s="1">
        <v>43728.379473460598</v>
      </c>
      <c r="C634" s="6">
        <v>31.592502086666698</v>
      </c>
      <c r="D634" s="13" t="s">
        <v>68</v>
      </c>
      <c r="E634">
        <v>5</v>
      </c>
      <c r="F634">
        <v>21.710999999999999</v>
      </c>
      <c r="G634" s="8">
        <v>47408.623507262499</v>
      </c>
      <c r="H634" s="8">
        <v>0</v>
      </c>
      <c r="I634">
        <v>195751.832958413</v>
      </c>
      <c r="J634" s="10">
        <v>20.65</v>
      </c>
      <c r="K634" s="10">
        <v>30.786951469990601</v>
      </c>
      <c r="L634" t="e">
        <f>NA()</f>
        <v>#N/A</v>
      </c>
    </row>
    <row r="635" spans="1:12" x14ac:dyDescent="0.2">
      <c r="A635">
        <v>3001020</v>
      </c>
      <c r="B635" s="1">
        <v>43728.379508599501</v>
      </c>
      <c r="C635" s="6">
        <v>31.6431338466667</v>
      </c>
      <c r="D635" s="13" t="s">
        <v>68</v>
      </c>
      <c r="E635">
        <v>5</v>
      </c>
      <c r="F635">
        <v>21.715</v>
      </c>
      <c r="G635" s="8">
        <v>47407.478906087097</v>
      </c>
      <c r="H635" s="8">
        <v>0</v>
      </c>
      <c r="I635">
        <v>195738.42513326401</v>
      </c>
      <c r="J635" s="10">
        <v>20.65</v>
      </c>
      <c r="K635" s="10">
        <v>30.786951469990601</v>
      </c>
      <c r="L635" t="e">
        <f>NA()</f>
        <v>#N/A</v>
      </c>
    </row>
    <row r="636" spans="1:12" x14ac:dyDescent="0.2">
      <c r="A636">
        <v>3001025</v>
      </c>
      <c r="B636" s="1">
        <v>43728.379543206</v>
      </c>
      <c r="C636" s="6">
        <v>31.692970646666701</v>
      </c>
      <c r="D636" s="13" t="s">
        <v>68</v>
      </c>
      <c r="E636">
        <v>5</v>
      </c>
      <c r="F636">
        <v>21.719000000000001</v>
      </c>
      <c r="G636" s="8">
        <v>47408.9925417591</v>
      </c>
      <c r="H636" s="8">
        <v>0</v>
      </c>
      <c r="I636">
        <v>195742.70580542</v>
      </c>
      <c r="J636" s="10">
        <v>20.65</v>
      </c>
      <c r="K636" s="10">
        <v>30.786951469990601</v>
      </c>
      <c r="L636" t="e">
        <f>NA()</f>
        <v>#N/A</v>
      </c>
    </row>
    <row r="637" spans="1:12" x14ac:dyDescent="0.2">
      <c r="A637">
        <v>3001030</v>
      </c>
      <c r="B637" s="1">
        <v>43728.379577662003</v>
      </c>
      <c r="C637" s="6">
        <v>31.742608868333299</v>
      </c>
      <c r="D637" s="13" t="s">
        <v>68</v>
      </c>
      <c r="E637">
        <v>5</v>
      </c>
      <c r="F637">
        <v>21.709</v>
      </c>
      <c r="G637" s="8">
        <v>47409.911887704999</v>
      </c>
      <c r="H637" s="8">
        <v>0</v>
      </c>
      <c r="I637">
        <v>195736.78289438999</v>
      </c>
      <c r="J637" s="10">
        <v>20.65</v>
      </c>
      <c r="K637" s="10">
        <v>30.786951469990601</v>
      </c>
      <c r="L637" t="e">
        <f>NA()</f>
        <v>#N/A</v>
      </c>
    </row>
    <row r="638" spans="1:12" x14ac:dyDescent="0.2">
      <c r="A638">
        <v>3001035</v>
      </c>
      <c r="B638" s="1">
        <v>43728.379612766199</v>
      </c>
      <c r="C638" s="6">
        <v>31.793124871666699</v>
      </c>
      <c r="D638" s="13" t="s">
        <v>68</v>
      </c>
      <c r="E638">
        <v>5</v>
      </c>
      <c r="F638">
        <v>21.719000000000001</v>
      </c>
      <c r="G638" s="8">
        <v>47417.527868479097</v>
      </c>
      <c r="H638" s="8">
        <v>0</v>
      </c>
      <c r="I638">
        <v>195734.83232025299</v>
      </c>
      <c r="J638" s="10">
        <v>20.65</v>
      </c>
      <c r="K638" s="10">
        <v>30.786951469990601</v>
      </c>
      <c r="L638" t="e">
        <f>NA()</f>
        <v>#N/A</v>
      </c>
    </row>
    <row r="639" spans="1:12" x14ac:dyDescent="0.2">
      <c r="A639">
        <v>3001040</v>
      </c>
      <c r="B639" s="1">
        <v>43728.379647337999</v>
      </c>
      <c r="C639" s="6">
        <v>31.842939851666699</v>
      </c>
      <c r="D639" s="13" t="s">
        <v>68</v>
      </c>
      <c r="E639">
        <v>5</v>
      </c>
      <c r="F639">
        <v>21.713000000000001</v>
      </c>
      <c r="G639" s="8">
        <v>47408.8758971153</v>
      </c>
      <c r="H639" s="8">
        <v>0</v>
      </c>
      <c r="I639">
        <v>195729.552643159</v>
      </c>
      <c r="J639" s="10">
        <v>20.65</v>
      </c>
      <c r="K639" s="10">
        <v>30.786951469990601</v>
      </c>
      <c r="L639" t="e">
        <f>NA()</f>
        <v>#N/A</v>
      </c>
    </row>
    <row r="640" spans="1:12" x14ac:dyDescent="0.2">
      <c r="A640">
        <v>3001045</v>
      </c>
      <c r="B640" s="1">
        <v>43728.3796818634</v>
      </c>
      <c r="C640" s="6">
        <v>31.892628423333299</v>
      </c>
      <c r="D640" s="13" t="s">
        <v>68</v>
      </c>
      <c r="E640">
        <v>5</v>
      </c>
      <c r="F640">
        <v>21.712</v>
      </c>
      <c r="G640" s="8">
        <v>47402.948051439002</v>
      </c>
      <c r="H640" s="8">
        <v>0</v>
      </c>
      <c r="I640">
        <v>195730.33552833399</v>
      </c>
      <c r="J640" s="10">
        <v>20.65</v>
      </c>
      <c r="K640" s="10">
        <v>30.786951469990601</v>
      </c>
      <c r="L640" t="e">
        <f>NA()</f>
        <v>#N/A</v>
      </c>
    </row>
    <row r="641" spans="1:12" x14ac:dyDescent="0.2">
      <c r="A641">
        <v>3001050</v>
      </c>
      <c r="B641" s="1">
        <v>43728.379716932897</v>
      </c>
      <c r="C641" s="6">
        <v>31.943113915000001</v>
      </c>
      <c r="D641" s="13" t="s">
        <v>68</v>
      </c>
      <c r="E641">
        <v>5</v>
      </c>
      <c r="F641">
        <v>21.713999999999999</v>
      </c>
      <c r="G641" s="8">
        <v>47404.636666806196</v>
      </c>
      <c r="H641" s="8">
        <v>0</v>
      </c>
      <c r="I641">
        <v>195724.764103358</v>
      </c>
      <c r="J641" s="10">
        <v>20.65</v>
      </c>
      <c r="K641" s="10">
        <v>30.786951469990601</v>
      </c>
      <c r="L641" t="e">
        <f>NA()</f>
        <v>#N/A</v>
      </c>
    </row>
    <row r="642" spans="1:12" x14ac:dyDescent="0.2">
      <c r="A642">
        <v>3001055</v>
      </c>
      <c r="B642" s="1">
        <v>43728.3797513889</v>
      </c>
      <c r="C642" s="6">
        <v>31.992770743333299</v>
      </c>
      <c r="D642" s="13" t="s">
        <v>68</v>
      </c>
      <c r="E642">
        <v>5</v>
      </c>
      <c r="F642">
        <v>21.709</v>
      </c>
      <c r="G642" s="8">
        <v>47400.775321262401</v>
      </c>
      <c r="H642" s="8">
        <v>0</v>
      </c>
      <c r="I642">
        <v>195708.94087454799</v>
      </c>
      <c r="J642" s="10">
        <v>20.65</v>
      </c>
      <c r="K642" s="10">
        <v>30.786951469990601</v>
      </c>
      <c r="L642" t="e">
        <f>NA()</f>
        <v>#N/A</v>
      </c>
    </row>
    <row r="643" spans="1:12" x14ac:dyDescent="0.2">
      <c r="A643">
        <v>3001060</v>
      </c>
      <c r="B643" s="1">
        <v>43728.379785914403</v>
      </c>
      <c r="C643" s="6">
        <v>32.042462248333301</v>
      </c>
      <c r="D643" s="13" t="s">
        <v>68</v>
      </c>
      <c r="E643">
        <v>5</v>
      </c>
      <c r="F643">
        <v>21.713000000000001</v>
      </c>
      <c r="G643" s="8">
        <v>47404.156174955802</v>
      </c>
      <c r="H643" s="8">
        <v>0</v>
      </c>
      <c r="I643">
        <v>195719.073196168</v>
      </c>
      <c r="J643" s="10">
        <v>20.65</v>
      </c>
      <c r="K643" s="10">
        <v>30.786951469990601</v>
      </c>
      <c r="L643" t="e">
        <f>NA()</f>
        <v>#N/A</v>
      </c>
    </row>
    <row r="644" spans="1:12" x14ac:dyDescent="0.2">
      <c r="A644">
        <v>3001065</v>
      </c>
      <c r="B644" s="1">
        <v>43728.379821030103</v>
      </c>
      <c r="C644" s="6">
        <v>32.09303388</v>
      </c>
      <c r="D644" s="13" t="s">
        <v>68</v>
      </c>
      <c r="E644">
        <v>5</v>
      </c>
      <c r="F644">
        <v>21.707999999999998</v>
      </c>
      <c r="G644" s="8">
        <v>47393.4933348665</v>
      </c>
      <c r="H644" s="8">
        <v>0</v>
      </c>
      <c r="I644">
        <v>195714.068575852</v>
      </c>
      <c r="J644" s="10">
        <v>20.65</v>
      </c>
      <c r="K644" s="10">
        <v>30.786951469990601</v>
      </c>
      <c r="L644" t="e">
        <f>NA()</f>
        <v>#N/A</v>
      </c>
    </row>
    <row r="645" spans="1:12" x14ac:dyDescent="0.2">
      <c r="A645">
        <v>3001070</v>
      </c>
      <c r="B645" s="1">
        <v>43728.379855555599</v>
      </c>
      <c r="C645" s="6">
        <v>32.142730461666702</v>
      </c>
      <c r="D645" s="13" t="s">
        <v>68</v>
      </c>
      <c r="E645">
        <v>5</v>
      </c>
      <c r="F645">
        <v>21.707000000000001</v>
      </c>
      <c r="G645" s="8">
        <v>47392.866717244098</v>
      </c>
      <c r="H645" s="8">
        <v>0</v>
      </c>
      <c r="I645">
        <v>195710.22002003001</v>
      </c>
      <c r="J645" s="10">
        <v>20.65</v>
      </c>
      <c r="K645" s="10">
        <v>30.786951469990601</v>
      </c>
      <c r="L645" t="e">
        <f>NA()</f>
        <v>#N/A</v>
      </c>
    </row>
    <row r="646" spans="1:12" x14ac:dyDescent="0.2">
      <c r="A646">
        <v>3001075</v>
      </c>
      <c r="B646" s="1">
        <v>43728.3798906597</v>
      </c>
      <c r="C646" s="6">
        <v>32.1932911733333</v>
      </c>
      <c r="D646" s="13" t="s">
        <v>68</v>
      </c>
      <c r="E646">
        <v>5</v>
      </c>
      <c r="F646">
        <v>21.706</v>
      </c>
      <c r="G646" s="8">
        <v>47387.211815293798</v>
      </c>
      <c r="H646" s="8">
        <v>0</v>
      </c>
      <c r="I646">
        <v>195707.79145458099</v>
      </c>
      <c r="J646" s="10">
        <v>20.65</v>
      </c>
      <c r="K646" s="10">
        <v>30.786951469990601</v>
      </c>
      <c r="L646" t="e">
        <f>NA()</f>
        <v>#N/A</v>
      </c>
    </row>
    <row r="647" spans="1:12" x14ac:dyDescent="0.2">
      <c r="A647">
        <v>3001080</v>
      </c>
      <c r="B647" s="1">
        <v>43728.379925150497</v>
      </c>
      <c r="C647" s="6">
        <v>32.24297602</v>
      </c>
      <c r="D647" s="13" t="s">
        <v>68</v>
      </c>
      <c r="E647">
        <v>5</v>
      </c>
      <c r="F647">
        <v>21.706</v>
      </c>
      <c r="G647" s="8">
        <v>47333.767256879903</v>
      </c>
      <c r="H647" s="8">
        <v>0</v>
      </c>
      <c r="I647">
        <v>195691.34428680001</v>
      </c>
      <c r="J647" s="10">
        <v>20.65</v>
      </c>
      <c r="K647" s="10">
        <v>30.786951469990601</v>
      </c>
      <c r="L647" t="e">
        <f>NA()</f>
        <v>#N/A</v>
      </c>
    </row>
    <row r="648" spans="1:12" x14ac:dyDescent="0.2">
      <c r="A648">
        <v>3001085</v>
      </c>
      <c r="B648" s="1">
        <v>43728.379959641199</v>
      </c>
      <c r="C648" s="6">
        <v>32.292638196666701</v>
      </c>
      <c r="D648" s="13" t="s">
        <v>68</v>
      </c>
      <c r="E648">
        <v>5</v>
      </c>
      <c r="F648">
        <v>21.713999999999999</v>
      </c>
      <c r="G648" s="8">
        <v>47318.463959750101</v>
      </c>
      <c r="H648" s="8">
        <v>0</v>
      </c>
      <c r="I648">
        <v>195691.94804019699</v>
      </c>
      <c r="J648" s="10">
        <v>20.65</v>
      </c>
      <c r="K648" s="10">
        <v>30.786951469990601</v>
      </c>
      <c r="L648" t="e">
        <f>NA()</f>
        <v>#N/A</v>
      </c>
    </row>
    <row r="649" spans="1:12" x14ac:dyDescent="0.2">
      <c r="A649">
        <v>3001090</v>
      </c>
      <c r="B649" s="1">
        <v>43728.379994641196</v>
      </c>
      <c r="C649" s="6">
        <v>32.343054311666698</v>
      </c>
      <c r="D649" s="13" t="s">
        <v>68</v>
      </c>
      <c r="E649">
        <v>5</v>
      </c>
      <c r="F649">
        <v>21.712</v>
      </c>
      <c r="G649" s="8">
        <v>47364.563577299501</v>
      </c>
      <c r="H649" s="8">
        <v>0</v>
      </c>
      <c r="I649">
        <v>195691.402143782</v>
      </c>
      <c r="J649" s="10">
        <v>20.65</v>
      </c>
      <c r="K649" s="10">
        <v>30.786951469990601</v>
      </c>
      <c r="L649" t="e">
        <f>NA()</f>
        <v>#N/A</v>
      </c>
    </row>
    <row r="650" spans="1:12" x14ac:dyDescent="0.2">
      <c r="A650">
        <v>3001095</v>
      </c>
      <c r="B650" s="1">
        <v>43728.380029085602</v>
      </c>
      <c r="C650" s="6">
        <v>32.392617594999997</v>
      </c>
      <c r="D650" s="13" t="s">
        <v>68</v>
      </c>
      <c r="E650">
        <v>5</v>
      </c>
      <c r="F650">
        <v>21.707000000000001</v>
      </c>
      <c r="G650" s="8">
        <v>47304.151669612504</v>
      </c>
      <c r="H650" s="8">
        <v>0</v>
      </c>
      <c r="I650">
        <v>195689.289905649</v>
      </c>
      <c r="J650" s="10">
        <v>20.65</v>
      </c>
      <c r="K650" s="10">
        <v>30.786951469990601</v>
      </c>
      <c r="L650" t="e">
        <f>NA()</f>
        <v>#N/A</v>
      </c>
    </row>
    <row r="651" spans="1:12" x14ac:dyDescent="0.2">
      <c r="A651">
        <v>3001100</v>
      </c>
      <c r="B651" s="1">
        <v>43728.3800641204</v>
      </c>
      <c r="C651" s="6">
        <v>32.44307165</v>
      </c>
      <c r="D651" s="13" t="s">
        <v>68</v>
      </c>
      <c r="E651">
        <v>5</v>
      </c>
      <c r="F651">
        <v>21.722999999999999</v>
      </c>
      <c r="G651" s="8">
        <v>47387.698429108503</v>
      </c>
      <c r="H651" s="8">
        <v>0</v>
      </c>
      <c r="I651">
        <v>195676.66914262599</v>
      </c>
      <c r="J651" s="10">
        <v>20.65</v>
      </c>
      <c r="K651" s="10">
        <v>30.786951469990601</v>
      </c>
      <c r="L651" t="e">
        <f>NA()</f>
        <v>#N/A</v>
      </c>
    </row>
    <row r="652" spans="1:12" x14ac:dyDescent="0.2">
      <c r="A652">
        <v>3001105</v>
      </c>
      <c r="B652" s="1">
        <v>43728.380098576403</v>
      </c>
      <c r="C652" s="6">
        <v>32.492719934999997</v>
      </c>
      <c r="D652" s="13" t="s">
        <v>68</v>
      </c>
      <c r="E652">
        <v>5</v>
      </c>
      <c r="F652">
        <v>21.721</v>
      </c>
      <c r="G652" s="8">
        <v>47362.196859752199</v>
      </c>
      <c r="H652" s="8">
        <v>0</v>
      </c>
      <c r="I652">
        <v>195669.657408136</v>
      </c>
      <c r="J652" s="10">
        <v>20.65</v>
      </c>
      <c r="K652" s="10">
        <v>30.786951469990601</v>
      </c>
      <c r="L652" t="e">
        <f>NA()</f>
        <v>#N/A</v>
      </c>
    </row>
    <row r="653" spans="1:12" x14ac:dyDescent="0.2">
      <c r="A653">
        <v>3001110</v>
      </c>
      <c r="B653" s="1">
        <v>43728.380133645798</v>
      </c>
      <c r="C653" s="6">
        <v>32.543224391666698</v>
      </c>
      <c r="D653" s="13" t="s">
        <v>68</v>
      </c>
      <c r="E653">
        <v>5</v>
      </c>
      <c r="F653">
        <v>21.718</v>
      </c>
      <c r="G653" s="8">
        <v>47172.268454969999</v>
      </c>
      <c r="H653" s="8">
        <v>0</v>
      </c>
      <c r="I653">
        <v>195673.90287812101</v>
      </c>
      <c r="J653" s="10">
        <v>20.65</v>
      </c>
      <c r="K653" s="10">
        <v>30.786951469990601</v>
      </c>
      <c r="L653" t="e">
        <f>NA()</f>
        <v>#N/A</v>
      </c>
    </row>
    <row r="654" spans="1:12" x14ac:dyDescent="0.2">
      <c r="A654">
        <v>3001115</v>
      </c>
      <c r="B654" s="1">
        <v>43728.380168136602</v>
      </c>
      <c r="C654" s="6">
        <v>32.592865531666703</v>
      </c>
      <c r="D654" s="13" t="s">
        <v>68</v>
      </c>
      <c r="E654">
        <v>5</v>
      </c>
      <c r="F654">
        <v>21.707000000000001</v>
      </c>
      <c r="G654" s="8">
        <v>47377.780831017597</v>
      </c>
      <c r="H654" s="8">
        <v>0</v>
      </c>
      <c r="I654">
        <v>195676.74523721301</v>
      </c>
      <c r="J654" s="10">
        <v>20.65</v>
      </c>
      <c r="K654" s="10">
        <v>30.786951469990601</v>
      </c>
      <c r="L654" t="e">
        <f>NA()</f>
        <v>#N/A</v>
      </c>
    </row>
    <row r="655" spans="1:12" x14ac:dyDescent="0.2">
      <c r="A655">
        <v>3001120</v>
      </c>
      <c r="B655" s="1">
        <v>43728.380202627297</v>
      </c>
      <c r="C655" s="6">
        <v>32.642502725</v>
      </c>
      <c r="D655" s="13" t="s">
        <v>68</v>
      </c>
      <c r="E655">
        <v>5</v>
      </c>
      <c r="F655">
        <v>21.712</v>
      </c>
      <c r="G655" s="8">
        <v>47373.647774039302</v>
      </c>
      <c r="H655" s="8">
        <v>0</v>
      </c>
      <c r="I655">
        <v>195665.095860942</v>
      </c>
      <c r="J655" s="10">
        <v>20.65</v>
      </c>
      <c r="K655" s="10">
        <v>30.786951469990601</v>
      </c>
      <c r="L655" t="e">
        <f>NA()</f>
        <v>#N/A</v>
      </c>
    </row>
    <row r="656" spans="1:12" x14ac:dyDescent="0.2">
      <c r="A656">
        <v>3001125</v>
      </c>
      <c r="B656" s="1">
        <v>43728.380237615696</v>
      </c>
      <c r="C656" s="6">
        <v>32.692924818333303</v>
      </c>
      <c r="D656" s="13" t="s">
        <v>68</v>
      </c>
      <c r="E656">
        <v>5</v>
      </c>
      <c r="F656">
        <v>21.706</v>
      </c>
      <c r="G656" s="8">
        <v>47383.2815221614</v>
      </c>
      <c r="H656" s="8">
        <v>0</v>
      </c>
      <c r="I656">
        <v>195658.866803921</v>
      </c>
      <c r="J656" s="10">
        <v>20.65</v>
      </c>
      <c r="K656" s="10">
        <v>30.786951469990601</v>
      </c>
      <c r="L656" t="e">
        <f>NA()</f>
        <v>#N/A</v>
      </c>
    </row>
    <row r="657" spans="1:12" x14ac:dyDescent="0.2">
      <c r="A657">
        <v>3001130</v>
      </c>
      <c r="B657" s="1">
        <v>43728.380272071801</v>
      </c>
      <c r="C657" s="6">
        <v>32.742538588333304</v>
      </c>
      <c r="D657" s="13" t="s">
        <v>68</v>
      </c>
      <c r="E657">
        <v>5</v>
      </c>
      <c r="F657">
        <v>21.713000000000001</v>
      </c>
      <c r="G657" s="8">
        <v>47371.2874109279</v>
      </c>
      <c r="H657" s="8">
        <v>0</v>
      </c>
      <c r="I657">
        <v>195649.20914742199</v>
      </c>
      <c r="J657" s="10">
        <v>20.65</v>
      </c>
      <c r="K657" s="10">
        <v>30.786951469990601</v>
      </c>
      <c r="L657" t="e">
        <f>NA()</f>
        <v>#N/A</v>
      </c>
    </row>
    <row r="658" spans="1:12" x14ac:dyDescent="0.2">
      <c r="A658">
        <v>3001135</v>
      </c>
      <c r="B658" s="1">
        <v>43728.380307141197</v>
      </c>
      <c r="C658" s="6">
        <v>32.793044176666697</v>
      </c>
      <c r="D658" s="13" t="s">
        <v>68</v>
      </c>
      <c r="E658">
        <v>5</v>
      </c>
      <c r="F658">
        <v>21.709</v>
      </c>
      <c r="G658" s="8">
        <v>47351.853900975599</v>
      </c>
      <c r="H658" s="8">
        <v>0</v>
      </c>
      <c r="I658">
        <v>195656.05186491099</v>
      </c>
      <c r="J658" s="10">
        <v>20.65</v>
      </c>
      <c r="K658" s="10">
        <v>30.786951469990601</v>
      </c>
      <c r="L658" t="e">
        <f>NA()</f>
        <v>#N/A</v>
      </c>
    </row>
    <row r="659" spans="1:12" x14ac:dyDescent="0.2">
      <c r="A659">
        <v>3001140</v>
      </c>
      <c r="B659" s="1">
        <v>43728.3803416667</v>
      </c>
      <c r="C659" s="6">
        <v>32.842765685000003</v>
      </c>
      <c r="D659" s="13" t="s">
        <v>68</v>
      </c>
      <c r="E659">
        <v>5</v>
      </c>
      <c r="F659">
        <v>21.706</v>
      </c>
      <c r="G659" s="8">
        <v>47353.312888751898</v>
      </c>
      <c r="H659" s="8">
        <v>0</v>
      </c>
      <c r="I659">
        <v>195643.599196075</v>
      </c>
      <c r="J659" s="10">
        <v>20.65</v>
      </c>
      <c r="K659" s="10">
        <v>30.786951469990601</v>
      </c>
      <c r="L659" t="e">
        <f>NA()</f>
        <v>#N/A</v>
      </c>
    </row>
    <row r="660" spans="1:12" x14ac:dyDescent="0.2">
      <c r="A660">
        <v>3001145</v>
      </c>
      <c r="B660" s="1">
        <v>43728.380376192101</v>
      </c>
      <c r="C660" s="6">
        <v>32.8924732533333</v>
      </c>
      <c r="D660" s="13" t="s">
        <v>68</v>
      </c>
      <c r="E660">
        <v>5</v>
      </c>
      <c r="F660">
        <v>21.707000000000001</v>
      </c>
      <c r="G660" s="8">
        <v>47354.134716042099</v>
      </c>
      <c r="H660" s="8">
        <v>0</v>
      </c>
      <c r="I660">
        <v>195648.47539738499</v>
      </c>
      <c r="J660" s="10">
        <v>20.65</v>
      </c>
      <c r="K660" s="10">
        <v>30.786951469990601</v>
      </c>
      <c r="L660" t="e">
        <f>NA()</f>
        <v>#N/A</v>
      </c>
    </row>
    <row r="661" spans="1:12" x14ac:dyDescent="0.2">
      <c r="A661">
        <v>3001150</v>
      </c>
      <c r="B661" s="1">
        <v>43728.380411226797</v>
      </c>
      <c r="C661" s="6">
        <v>32.942901251666697</v>
      </c>
      <c r="D661" s="13" t="s">
        <v>68</v>
      </c>
      <c r="E661">
        <v>5</v>
      </c>
      <c r="F661">
        <v>21.713000000000001</v>
      </c>
      <c r="G661" s="8">
        <v>47351.894923171203</v>
      </c>
      <c r="H661" s="8">
        <v>0</v>
      </c>
      <c r="I661">
        <v>195637.471832707</v>
      </c>
      <c r="J661" s="10">
        <v>20.65</v>
      </c>
      <c r="K661" s="10">
        <v>30.786951469990601</v>
      </c>
      <c r="L661" t="e">
        <f>NA()</f>
        <v>#N/A</v>
      </c>
    </row>
    <row r="662" spans="1:12" x14ac:dyDescent="0.2">
      <c r="A662">
        <v>3001155</v>
      </c>
      <c r="B662" s="1">
        <v>43728.380445682902</v>
      </c>
      <c r="C662" s="6">
        <v>32.992516950000002</v>
      </c>
      <c r="D662" s="13" t="s">
        <v>68</v>
      </c>
      <c r="E662">
        <v>5</v>
      </c>
      <c r="F662">
        <v>21.71</v>
      </c>
      <c r="G662" s="8">
        <v>47354.423976391103</v>
      </c>
      <c r="H662" s="8">
        <v>0</v>
      </c>
      <c r="I662">
        <v>195633.374529244</v>
      </c>
      <c r="J662" s="10">
        <v>20.65</v>
      </c>
      <c r="K662" s="10">
        <v>30.786951469990601</v>
      </c>
      <c r="L662" t="e">
        <f>NA()</f>
        <v>#N/A</v>
      </c>
    </row>
    <row r="663" spans="1:12" x14ac:dyDescent="0.2">
      <c r="A663">
        <v>3001160</v>
      </c>
      <c r="B663" s="1">
        <v>43728.380480706001</v>
      </c>
      <c r="C663" s="6">
        <v>33.042989908333297</v>
      </c>
      <c r="D663" s="13" t="s">
        <v>68</v>
      </c>
      <c r="E663">
        <v>5</v>
      </c>
      <c r="F663">
        <v>21.709</v>
      </c>
      <c r="G663" s="8">
        <v>47349.425078925902</v>
      </c>
      <c r="H663" s="8">
        <v>0</v>
      </c>
      <c r="I663">
        <v>195631.92875907299</v>
      </c>
      <c r="J663" s="10">
        <v>20.65</v>
      </c>
      <c r="K663" s="10">
        <v>30.786951469990601</v>
      </c>
      <c r="L663" t="e">
        <f>NA()</f>
        <v>#N/A</v>
      </c>
    </row>
    <row r="664" spans="1:12" x14ac:dyDescent="0.2">
      <c r="A664">
        <v>3001165</v>
      </c>
      <c r="B664" s="1">
        <v>43728.380515243101</v>
      </c>
      <c r="C664" s="6">
        <v>33.092697898333299</v>
      </c>
      <c r="D664" s="13" t="s">
        <v>68</v>
      </c>
      <c r="E664">
        <v>5</v>
      </c>
      <c r="F664">
        <v>21.713000000000001</v>
      </c>
      <c r="G664" s="8">
        <v>47349.0426337108</v>
      </c>
      <c r="H664" s="8">
        <v>0</v>
      </c>
      <c r="I664">
        <v>195626.449197462</v>
      </c>
      <c r="J664" s="10">
        <v>20.65</v>
      </c>
      <c r="K664" s="10">
        <v>30.786951469990601</v>
      </c>
      <c r="L664" t="e">
        <f>NA()</f>
        <v>#N/A</v>
      </c>
    </row>
    <row r="665" spans="1:12" x14ac:dyDescent="0.2">
      <c r="A665">
        <v>3001170</v>
      </c>
      <c r="B665" s="1">
        <v>43728.380550312497</v>
      </c>
      <c r="C665" s="6">
        <v>33.143202961666702</v>
      </c>
      <c r="D665" s="13" t="s">
        <v>68</v>
      </c>
      <c r="E665">
        <v>5</v>
      </c>
      <c r="F665">
        <v>21.707999999999998</v>
      </c>
      <c r="G665" s="8">
        <v>47344.435007373198</v>
      </c>
      <c r="H665" s="8">
        <v>0</v>
      </c>
      <c r="I665">
        <v>195619.20458828699</v>
      </c>
      <c r="J665" s="10">
        <v>20.65</v>
      </c>
      <c r="K665" s="10">
        <v>30.786951469990601</v>
      </c>
      <c r="L665" t="e">
        <f>NA()</f>
        <v>#N/A</v>
      </c>
    </row>
    <row r="666" spans="1:12" x14ac:dyDescent="0.2">
      <c r="A666">
        <v>3001175</v>
      </c>
      <c r="B666" s="1">
        <v>43728.380584838</v>
      </c>
      <c r="C666" s="6">
        <v>33.192919708333299</v>
      </c>
      <c r="D666" s="13" t="s">
        <v>68</v>
      </c>
      <c r="E666">
        <v>5</v>
      </c>
      <c r="F666">
        <v>21.713999999999999</v>
      </c>
      <c r="G666" s="8">
        <v>47340.289950124898</v>
      </c>
      <c r="H666" s="8">
        <v>0</v>
      </c>
      <c r="I666">
        <v>195626.87981733499</v>
      </c>
      <c r="J666" s="10">
        <v>20.65</v>
      </c>
      <c r="K666" s="10">
        <v>30.786951469990601</v>
      </c>
      <c r="L666" t="e">
        <f>NA()</f>
        <v>#N/A</v>
      </c>
    </row>
    <row r="667" spans="1:12" x14ac:dyDescent="0.2">
      <c r="A667">
        <v>3001180</v>
      </c>
      <c r="B667" s="1">
        <v>43728.380619294003</v>
      </c>
      <c r="C667" s="6">
        <v>33.242545993333302</v>
      </c>
      <c r="D667" s="13" t="s">
        <v>68</v>
      </c>
      <c r="E667">
        <v>5</v>
      </c>
      <c r="F667">
        <v>21.704999999999998</v>
      </c>
      <c r="G667" s="8">
        <v>47355.416679369999</v>
      </c>
      <c r="H667" s="8">
        <v>0</v>
      </c>
      <c r="I667">
        <v>195617.03889588799</v>
      </c>
      <c r="J667" s="10">
        <v>20.65</v>
      </c>
      <c r="K667" s="10">
        <v>30.786951469990601</v>
      </c>
      <c r="L667" t="e">
        <f>NA()</f>
        <v>#N/A</v>
      </c>
    </row>
    <row r="668" spans="1:12" x14ac:dyDescent="0.2">
      <c r="A668">
        <v>3001185</v>
      </c>
      <c r="B668" s="1">
        <v>43728.380654317101</v>
      </c>
      <c r="C668" s="6">
        <v>33.2929764583333</v>
      </c>
      <c r="D668" s="13" t="s">
        <v>68</v>
      </c>
      <c r="E668">
        <v>5</v>
      </c>
      <c r="F668">
        <v>21.713000000000001</v>
      </c>
      <c r="G668" s="8">
        <v>47347.159678514203</v>
      </c>
      <c r="H668" s="8">
        <v>0</v>
      </c>
      <c r="I668">
        <v>195615.852664548</v>
      </c>
      <c r="J668" s="10">
        <v>20.65</v>
      </c>
      <c r="K668" s="10">
        <v>30.786951469990601</v>
      </c>
      <c r="L668" t="e">
        <f>NA()</f>
        <v>#N/A</v>
      </c>
    </row>
    <row r="669" spans="1:12" x14ac:dyDescent="0.2">
      <c r="A669">
        <v>3001190</v>
      </c>
      <c r="B669" s="1">
        <v>43728.380688807898</v>
      </c>
      <c r="C669" s="6">
        <v>33.342654039999999</v>
      </c>
      <c r="D669" s="13" t="s">
        <v>68</v>
      </c>
      <c r="E669">
        <v>5</v>
      </c>
      <c r="F669">
        <v>21.704000000000001</v>
      </c>
      <c r="G669" s="8">
        <v>47345.236617046503</v>
      </c>
      <c r="H669" s="8">
        <v>0</v>
      </c>
      <c r="I669">
        <v>195609.08471782599</v>
      </c>
      <c r="J669" s="10">
        <v>20.65</v>
      </c>
      <c r="K669" s="10">
        <v>30.786951469990601</v>
      </c>
      <c r="L669" t="e">
        <f>NA()</f>
        <v>#N/A</v>
      </c>
    </row>
    <row r="670" spans="1:12" x14ac:dyDescent="0.2">
      <c r="A670">
        <v>3001195</v>
      </c>
      <c r="B670" s="1">
        <v>43728.380723807903</v>
      </c>
      <c r="C670" s="6">
        <v>33.393045798333297</v>
      </c>
      <c r="D670" s="13" t="s">
        <v>68</v>
      </c>
      <c r="E670">
        <v>5</v>
      </c>
      <c r="F670">
        <v>21.713000000000001</v>
      </c>
      <c r="G670" s="8">
        <v>47340.178281684297</v>
      </c>
      <c r="H670" s="8">
        <v>0</v>
      </c>
      <c r="I670">
        <v>195603.4255551</v>
      </c>
      <c r="J670" s="10">
        <v>20.65</v>
      </c>
      <c r="K670" s="10">
        <v>30.786951469990601</v>
      </c>
      <c r="L670" t="e">
        <f>NA()</f>
        <v>#N/A</v>
      </c>
    </row>
    <row r="671" spans="1:12" x14ac:dyDescent="0.2">
      <c r="A671">
        <v>3001200</v>
      </c>
      <c r="B671" s="1">
        <v>43728.380758298597</v>
      </c>
      <c r="C671" s="6">
        <v>33.442695048333299</v>
      </c>
      <c r="D671" s="13" t="s">
        <v>68</v>
      </c>
      <c r="E671">
        <v>5</v>
      </c>
      <c r="F671">
        <v>21.709</v>
      </c>
      <c r="G671" s="8">
        <v>47334.697439363001</v>
      </c>
      <c r="H671" s="8">
        <v>0</v>
      </c>
      <c r="I671">
        <v>195598.87361390601</v>
      </c>
      <c r="J671" s="10">
        <v>20.65</v>
      </c>
      <c r="K671" s="10">
        <v>30.786951469990601</v>
      </c>
      <c r="L671" t="e">
        <f>NA()</f>
        <v>#N/A</v>
      </c>
    </row>
    <row r="672" spans="1:12" x14ac:dyDescent="0.2">
      <c r="A672">
        <v>3001205</v>
      </c>
      <c r="B672" s="1">
        <v>43728.380793321798</v>
      </c>
      <c r="C672" s="6">
        <v>33.493157766666698</v>
      </c>
      <c r="D672" s="13" t="s">
        <v>68</v>
      </c>
      <c r="E672">
        <v>5</v>
      </c>
      <c r="F672">
        <v>21.707000000000001</v>
      </c>
      <c r="G672" s="8">
        <v>47336.719420828798</v>
      </c>
      <c r="H672" s="8">
        <v>0</v>
      </c>
      <c r="I672">
        <v>195596.953817028</v>
      </c>
      <c r="J672" s="10">
        <v>20.65</v>
      </c>
      <c r="K672" s="10">
        <v>30.786951469990601</v>
      </c>
      <c r="L672" t="e">
        <f>NA()</f>
        <v>#N/A</v>
      </c>
    </row>
    <row r="673" spans="1:12" x14ac:dyDescent="0.2">
      <c r="A673">
        <v>3001210</v>
      </c>
      <c r="B673" s="1">
        <v>43728.380827777801</v>
      </c>
      <c r="C673" s="6">
        <v>33.542778785000003</v>
      </c>
      <c r="D673" s="13" t="s">
        <v>68</v>
      </c>
      <c r="E673">
        <v>5</v>
      </c>
      <c r="F673">
        <v>21.71</v>
      </c>
      <c r="G673" s="8">
        <v>47340.848735267296</v>
      </c>
      <c r="H673" s="8">
        <v>0</v>
      </c>
      <c r="I673">
        <v>195595.13294409899</v>
      </c>
      <c r="J673" s="10">
        <v>20.65</v>
      </c>
      <c r="K673" s="10">
        <v>30.786951469990601</v>
      </c>
      <c r="L673" t="e">
        <f>NA()</f>
        <v>#N/A</v>
      </c>
    </row>
    <row r="674" spans="1:12" x14ac:dyDescent="0.2">
      <c r="A674">
        <v>3001215</v>
      </c>
      <c r="B674" s="1">
        <v>43728.380862812497</v>
      </c>
      <c r="C674" s="6">
        <v>33.593198450000003</v>
      </c>
      <c r="D674" s="13" t="s">
        <v>68</v>
      </c>
      <c r="E674">
        <v>5</v>
      </c>
      <c r="F674">
        <v>21.710999999999999</v>
      </c>
      <c r="G674" s="8">
        <v>47332.271242167801</v>
      </c>
      <c r="H674" s="8">
        <v>0</v>
      </c>
      <c r="I674">
        <v>195608.58760776499</v>
      </c>
      <c r="J674" s="10">
        <v>20.65</v>
      </c>
      <c r="K674" s="10">
        <v>30.786951469990601</v>
      </c>
      <c r="L674" t="e">
        <f>NA()</f>
        <v>#N/A</v>
      </c>
    </row>
    <row r="675" spans="1:12" x14ac:dyDescent="0.2">
      <c r="A675">
        <v>3001220</v>
      </c>
      <c r="B675" s="1">
        <v>43728.380897303199</v>
      </c>
      <c r="C675" s="6">
        <v>33.642841748333304</v>
      </c>
      <c r="D675" s="13" t="s">
        <v>68</v>
      </c>
      <c r="E675">
        <v>5</v>
      </c>
      <c r="F675">
        <v>21.713000000000001</v>
      </c>
      <c r="G675" s="8">
        <v>47333.058316203802</v>
      </c>
      <c r="H675" s="8">
        <v>0</v>
      </c>
      <c r="I675">
        <v>195590.00510448101</v>
      </c>
      <c r="J675" s="10">
        <v>20.65</v>
      </c>
      <c r="K675" s="10">
        <v>30.786951469990601</v>
      </c>
      <c r="L675" t="e">
        <f>NA()</f>
        <v>#N/A</v>
      </c>
    </row>
    <row r="676" spans="1:12" x14ac:dyDescent="0.2">
      <c r="A676">
        <v>3001225</v>
      </c>
      <c r="B676" s="1">
        <v>43728.3809322917</v>
      </c>
      <c r="C676" s="6">
        <v>33.693245226666697</v>
      </c>
      <c r="D676" s="13" t="s">
        <v>68</v>
      </c>
      <c r="E676">
        <v>5</v>
      </c>
      <c r="F676">
        <v>21.715</v>
      </c>
      <c r="G676" s="8">
        <v>47329.222237965201</v>
      </c>
      <c r="H676" s="8">
        <v>0</v>
      </c>
      <c r="I676">
        <v>195590.497382909</v>
      </c>
      <c r="J676" s="10">
        <v>20.65</v>
      </c>
      <c r="K676" s="10">
        <v>30.786951469990601</v>
      </c>
      <c r="L676" t="e">
        <f>NA()</f>
        <v>#N/A</v>
      </c>
    </row>
    <row r="677" spans="1:12" x14ac:dyDescent="0.2">
      <c r="A677">
        <v>3001230</v>
      </c>
      <c r="B677" s="1">
        <v>43728.380966782403</v>
      </c>
      <c r="C677" s="6">
        <v>33.742923609999998</v>
      </c>
      <c r="D677" s="13" t="s">
        <v>68</v>
      </c>
      <c r="E677">
        <v>5</v>
      </c>
      <c r="F677">
        <v>21.710999999999999</v>
      </c>
      <c r="G677" s="8">
        <v>47326.813139693797</v>
      </c>
      <c r="H677" s="8">
        <v>0</v>
      </c>
      <c r="I677">
        <v>195587.142862757</v>
      </c>
      <c r="J677" s="10">
        <v>20.65</v>
      </c>
      <c r="K677" s="10">
        <v>30.786951469990601</v>
      </c>
      <c r="L677" t="e">
        <f>NA()</f>
        <v>#N/A</v>
      </c>
    </row>
    <row r="678" spans="1:12" x14ac:dyDescent="0.2">
      <c r="A678">
        <v>3001235</v>
      </c>
      <c r="B678" s="1">
        <v>43728.381001192101</v>
      </c>
      <c r="C678" s="6">
        <v>33.792477920000003</v>
      </c>
      <c r="D678" s="13" t="s">
        <v>68</v>
      </c>
      <c r="E678">
        <v>5</v>
      </c>
      <c r="F678">
        <v>21.716999999999999</v>
      </c>
      <c r="G678" s="8">
        <v>47331.721905926803</v>
      </c>
      <c r="H678" s="8">
        <v>0</v>
      </c>
      <c r="I678">
        <v>195586.44746285799</v>
      </c>
      <c r="J678" s="10">
        <v>20.65</v>
      </c>
      <c r="K678" s="10">
        <v>30.786951469990601</v>
      </c>
      <c r="L678" t="e">
        <f>NA()</f>
        <v>#N/A</v>
      </c>
    </row>
    <row r="679" spans="1:12" x14ac:dyDescent="0.2">
      <c r="A679">
        <v>3001240</v>
      </c>
      <c r="B679" s="1">
        <v>43728.381036261599</v>
      </c>
      <c r="C679" s="6">
        <v>33.842982568333298</v>
      </c>
      <c r="D679" s="13" t="s">
        <v>68</v>
      </c>
      <c r="E679">
        <v>5</v>
      </c>
      <c r="F679">
        <v>21.716000000000001</v>
      </c>
      <c r="G679" s="8">
        <v>47329.016611989297</v>
      </c>
      <c r="H679" s="8">
        <v>0</v>
      </c>
      <c r="I679">
        <v>195576.401857591</v>
      </c>
      <c r="J679" s="10">
        <v>20.65</v>
      </c>
      <c r="K679" s="10">
        <v>30.786951469990601</v>
      </c>
      <c r="L679" t="e">
        <f>NA()</f>
        <v>#N/A</v>
      </c>
    </row>
    <row r="680" spans="1:12" x14ac:dyDescent="0.2">
      <c r="A680">
        <v>3001245</v>
      </c>
      <c r="B680" s="1">
        <v>43728.381070798598</v>
      </c>
      <c r="C680" s="6">
        <v>33.892700578333297</v>
      </c>
      <c r="D680" s="13" t="s">
        <v>68</v>
      </c>
      <c r="E680">
        <v>5</v>
      </c>
      <c r="F680">
        <v>21.716999999999999</v>
      </c>
      <c r="G680" s="8">
        <v>47334.816680272299</v>
      </c>
      <c r="H680" s="8">
        <v>0</v>
      </c>
      <c r="I680">
        <v>195569.881581586</v>
      </c>
      <c r="J680" s="10">
        <v>20.65</v>
      </c>
      <c r="K680" s="10">
        <v>30.786951469990601</v>
      </c>
      <c r="L680" t="e">
        <f>NA()</f>
        <v>#N/A</v>
      </c>
    </row>
    <row r="681" spans="1:12" x14ac:dyDescent="0.2">
      <c r="A681">
        <v>3001250</v>
      </c>
      <c r="B681" s="1">
        <v>43728.381105868102</v>
      </c>
      <c r="C681" s="6">
        <v>33.943166541666699</v>
      </c>
      <c r="D681" s="13" t="s">
        <v>68</v>
      </c>
      <c r="E681">
        <v>5</v>
      </c>
      <c r="F681">
        <v>21.72</v>
      </c>
      <c r="G681" s="8">
        <v>47322.3487347146</v>
      </c>
      <c r="H681" s="8">
        <v>0</v>
      </c>
      <c r="I681">
        <v>195573.39775121101</v>
      </c>
      <c r="J681" s="10">
        <v>20.65</v>
      </c>
      <c r="K681" s="10">
        <v>30.786951469990601</v>
      </c>
      <c r="L681" t="e">
        <f>NA()</f>
        <v>#N/A</v>
      </c>
    </row>
    <row r="682" spans="1:12" x14ac:dyDescent="0.2">
      <c r="A682">
        <v>3001255</v>
      </c>
      <c r="B682" s="1">
        <v>43728.381140358797</v>
      </c>
      <c r="C682" s="6">
        <v>33.992848748333302</v>
      </c>
      <c r="D682" s="13" t="s">
        <v>68</v>
      </c>
      <c r="E682">
        <v>5</v>
      </c>
      <c r="F682">
        <v>21.721</v>
      </c>
      <c r="G682" s="8">
        <v>47322.881067244904</v>
      </c>
      <c r="H682" s="8">
        <v>0</v>
      </c>
      <c r="I682">
        <v>195573.401262192</v>
      </c>
      <c r="J682" s="10">
        <v>20.65</v>
      </c>
      <c r="K682" s="10">
        <v>30.786951469990601</v>
      </c>
      <c r="L682" t="e">
        <f>NA()</f>
        <v>#N/A</v>
      </c>
    </row>
    <row r="683" spans="1:12" x14ac:dyDescent="0.2">
      <c r="A683">
        <v>3001260</v>
      </c>
      <c r="B683" s="1">
        <v>43728.381175347196</v>
      </c>
      <c r="C683" s="6">
        <v>34.043268341666703</v>
      </c>
      <c r="D683" s="13" t="s">
        <v>68</v>
      </c>
      <c r="E683">
        <v>5</v>
      </c>
      <c r="F683">
        <v>21.724</v>
      </c>
      <c r="G683" s="8">
        <v>47317.699634052202</v>
      </c>
      <c r="H683" s="8">
        <v>0</v>
      </c>
      <c r="I683">
        <v>195568.408228977</v>
      </c>
      <c r="J683" s="10">
        <v>20.65</v>
      </c>
      <c r="K683" s="10">
        <v>30.786951469990601</v>
      </c>
      <c r="L683" t="e">
        <f>NA()</f>
        <v>#N/A</v>
      </c>
    </row>
    <row r="684" spans="1:12" x14ac:dyDescent="0.2">
      <c r="A684">
        <v>3001265</v>
      </c>
      <c r="B684" s="1">
        <v>43728.381209803199</v>
      </c>
      <c r="C684" s="6">
        <v>34.092884073333302</v>
      </c>
      <c r="D684" s="13" t="s">
        <v>68</v>
      </c>
      <c r="E684">
        <v>5</v>
      </c>
      <c r="F684">
        <v>21.719000000000001</v>
      </c>
      <c r="G684" s="8">
        <v>47324.246115048401</v>
      </c>
      <c r="H684" s="8">
        <v>0</v>
      </c>
      <c r="I684">
        <v>195560.317985339</v>
      </c>
      <c r="J684" s="10">
        <v>20.65</v>
      </c>
      <c r="K684" s="10">
        <v>30.786951469990601</v>
      </c>
      <c r="L684" t="e">
        <f>NA()</f>
        <v>#N/A</v>
      </c>
    </row>
    <row r="685" spans="1:12" x14ac:dyDescent="0.2">
      <c r="A685">
        <v>3001270</v>
      </c>
      <c r="B685" s="1">
        <v>43728.381244294003</v>
      </c>
      <c r="C685" s="6">
        <v>34.142531396666698</v>
      </c>
      <c r="D685" s="13" t="s">
        <v>68</v>
      </c>
      <c r="E685">
        <v>5</v>
      </c>
      <c r="F685">
        <v>21.722000000000001</v>
      </c>
      <c r="G685" s="8">
        <v>47311.0431284195</v>
      </c>
      <c r="H685" s="8">
        <v>0</v>
      </c>
      <c r="I685">
        <v>195556.56993244399</v>
      </c>
      <c r="J685" s="10">
        <v>20.65</v>
      </c>
      <c r="K685" s="10">
        <v>30.786951469990601</v>
      </c>
      <c r="L685" t="e">
        <f>NA()</f>
        <v>#N/A</v>
      </c>
    </row>
    <row r="686" spans="1:12" x14ac:dyDescent="0.2">
      <c r="A686">
        <v>3001275</v>
      </c>
      <c r="B686" s="1">
        <v>43728.381279282403</v>
      </c>
      <c r="C686" s="6">
        <v>34.192932333333303</v>
      </c>
      <c r="D686" s="13" t="s">
        <v>68</v>
      </c>
      <c r="E686">
        <v>5</v>
      </c>
      <c r="F686">
        <v>21.724</v>
      </c>
      <c r="G686" s="8">
        <v>47318.377381293103</v>
      </c>
      <c r="H686" s="8">
        <v>0</v>
      </c>
      <c r="I686">
        <v>195548.894004328</v>
      </c>
      <c r="J686" s="10">
        <v>20.65</v>
      </c>
      <c r="K686" s="10">
        <v>30.786951469990601</v>
      </c>
      <c r="L686" t="e">
        <f>NA()</f>
        <v>#N/A</v>
      </c>
    </row>
    <row r="687" spans="1:12" x14ac:dyDescent="0.2">
      <c r="A687">
        <v>3001280</v>
      </c>
      <c r="B687" s="1">
        <v>43728.381313738399</v>
      </c>
      <c r="C687" s="6">
        <v>34.24252697</v>
      </c>
      <c r="D687" s="13" t="s">
        <v>68</v>
      </c>
      <c r="E687">
        <v>5</v>
      </c>
      <c r="F687">
        <v>21.716000000000001</v>
      </c>
      <c r="G687" s="8">
        <v>47316.7813398164</v>
      </c>
      <c r="H687" s="8">
        <v>0</v>
      </c>
      <c r="I687">
        <v>195545.35437742001</v>
      </c>
      <c r="J687" s="10">
        <v>20.65</v>
      </c>
      <c r="K687" s="10">
        <v>30.786951469990601</v>
      </c>
      <c r="L687" t="e">
        <f>NA()</f>
        <v>#N/A</v>
      </c>
    </row>
    <row r="688" spans="1:12" x14ac:dyDescent="0.2">
      <c r="A688">
        <v>3001285</v>
      </c>
      <c r="B688" s="1">
        <v>43728.381348761599</v>
      </c>
      <c r="C688" s="6">
        <v>34.292967433333303</v>
      </c>
      <c r="D688" s="13" t="s">
        <v>68</v>
      </c>
      <c r="E688">
        <v>5</v>
      </c>
      <c r="F688">
        <v>21.716999999999999</v>
      </c>
      <c r="G688" s="8">
        <v>47305.901906404702</v>
      </c>
      <c r="H688" s="8">
        <v>0</v>
      </c>
      <c r="I688">
        <v>195538.41707607199</v>
      </c>
      <c r="J688" s="10">
        <v>20.65</v>
      </c>
      <c r="K688" s="10">
        <v>30.786951469990601</v>
      </c>
      <c r="L688" t="e">
        <f>NA()</f>
        <v>#N/A</v>
      </c>
    </row>
    <row r="689" spans="1:12" x14ac:dyDescent="0.2">
      <c r="A689">
        <v>3001290</v>
      </c>
      <c r="B689" s="1">
        <v>43728.381383252301</v>
      </c>
      <c r="C689" s="6">
        <v>34.342662709999999</v>
      </c>
      <c r="D689" s="13" t="s">
        <v>68</v>
      </c>
      <c r="E689">
        <v>5</v>
      </c>
      <c r="F689">
        <v>21.712</v>
      </c>
      <c r="G689" s="8">
        <v>47313.982285148297</v>
      </c>
      <c r="H689" s="8">
        <v>0</v>
      </c>
      <c r="I689">
        <v>195543.64250284099</v>
      </c>
      <c r="J689" s="10">
        <v>20.65</v>
      </c>
      <c r="K689" s="10">
        <v>30.786951469990601</v>
      </c>
      <c r="L689" t="e">
        <f>NA()</f>
        <v>#N/A</v>
      </c>
    </row>
    <row r="690" spans="1:12" x14ac:dyDescent="0.2">
      <c r="A690">
        <v>3001295</v>
      </c>
      <c r="B690" s="1">
        <v>43728.381418368102</v>
      </c>
      <c r="C690" s="6">
        <v>34.393187001666703</v>
      </c>
      <c r="D690" s="13" t="s">
        <v>68</v>
      </c>
      <c r="E690">
        <v>5</v>
      </c>
      <c r="F690">
        <v>21.72</v>
      </c>
      <c r="G690" s="8">
        <v>47312.635682646098</v>
      </c>
      <c r="H690" s="8">
        <v>0</v>
      </c>
      <c r="I690">
        <v>195543.93959160199</v>
      </c>
      <c r="J690" s="10">
        <v>20.65</v>
      </c>
      <c r="K690" s="10">
        <v>30.786951469990601</v>
      </c>
      <c r="L690" t="e">
        <f>NA()</f>
        <v>#N/A</v>
      </c>
    </row>
    <row r="691" spans="1:12" x14ac:dyDescent="0.2">
      <c r="A691">
        <v>3001300</v>
      </c>
      <c r="B691" s="1">
        <v>43728.381452858797</v>
      </c>
      <c r="C691" s="6">
        <v>34.442836845000002</v>
      </c>
      <c r="D691" s="13" t="s">
        <v>68</v>
      </c>
      <c r="E691">
        <v>5</v>
      </c>
      <c r="F691">
        <v>21.715</v>
      </c>
      <c r="G691" s="8">
        <v>47306.117583453699</v>
      </c>
      <c r="H691" s="8">
        <v>0</v>
      </c>
      <c r="I691">
        <v>195538.27067707601</v>
      </c>
      <c r="J691" s="10">
        <v>20.65</v>
      </c>
      <c r="K691" s="10">
        <v>30.786951469990601</v>
      </c>
      <c r="L691" t="e">
        <f>NA()</f>
        <v>#N/A</v>
      </c>
    </row>
    <row r="692" spans="1:12" x14ac:dyDescent="0.2">
      <c r="A692">
        <v>3001305</v>
      </c>
      <c r="B692" s="1">
        <v>43728.3814873843</v>
      </c>
      <c r="C692" s="6">
        <v>34.492595673333298</v>
      </c>
      <c r="D692" s="13" t="s">
        <v>68</v>
      </c>
      <c r="E692">
        <v>5</v>
      </c>
      <c r="F692">
        <v>21.731000000000002</v>
      </c>
      <c r="G692" s="8">
        <v>47308.5171279735</v>
      </c>
      <c r="H692" s="8">
        <v>0</v>
      </c>
      <c r="I692">
        <v>195531.550775654</v>
      </c>
      <c r="J692" s="10">
        <v>20.65</v>
      </c>
      <c r="K692" s="10">
        <v>30.786951469990601</v>
      </c>
      <c r="L692" t="e">
        <f>NA()</f>
        <v>#N/A</v>
      </c>
    </row>
    <row r="693" spans="1:12" x14ac:dyDescent="0.2">
      <c r="A693">
        <v>3001310</v>
      </c>
      <c r="B693" s="1">
        <v>43728.381522569398</v>
      </c>
      <c r="C693" s="6">
        <v>34.543231826666698</v>
      </c>
      <c r="D693" s="13" t="s">
        <v>68</v>
      </c>
      <c r="E693">
        <v>5</v>
      </c>
      <c r="F693">
        <v>21.716999999999999</v>
      </c>
      <c r="G693" s="8">
        <v>47289.609935831199</v>
      </c>
      <c r="H693" s="8">
        <v>0</v>
      </c>
      <c r="I693">
        <v>195529.15367438999</v>
      </c>
      <c r="J693" s="10">
        <v>20.65</v>
      </c>
      <c r="K693" s="10">
        <v>30.786951469990601</v>
      </c>
      <c r="L693" t="e">
        <f>NA()</f>
        <v>#N/A</v>
      </c>
    </row>
    <row r="694" spans="1:12" x14ac:dyDescent="0.2">
      <c r="A694">
        <v>3001315</v>
      </c>
      <c r="B694" s="1">
        <v>43728.381557094901</v>
      </c>
      <c r="C694" s="6">
        <v>34.592978031666703</v>
      </c>
      <c r="D694" s="13" t="s">
        <v>68</v>
      </c>
      <c r="E694">
        <v>5</v>
      </c>
      <c r="F694">
        <v>21.716999999999999</v>
      </c>
      <c r="G694" s="8">
        <v>47287.188759768796</v>
      </c>
      <c r="H694" s="8">
        <v>0</v>
      </c>
      <c r="I694">
        <v>195525.816471511</v>
      </c>
      <c r="J694" s="10">
        <v>20.65</v>
      </c>
      <c r="K694" s="10">
        <v>30.786951469990601</v>
      </c>
      <c r="L694" t="e">
        <f>NA()</f>
        <v>#N/A</v>
      </c>
    </row>
    <row r="695" spans="1:12" x14ac:dyDescent="0.2">
      <c r="A695">
        <v>3001320</v>
      </c>
      <c r="B695" s="1">
        <v>43728.381591863399</v>
      </c>
      <c r="C695" s="6">
        <v>34.643041625000002</v>
      </c>
      <c r="D695" s="13" t="s">
        <v>68</v>
      </c>
      <c r="E695">
        <v>5</v>
      </c>
      <c r="F695">
        <v>21.722999999999999</v>
      </c>
      <c r="G695" s="8">
        <v>47281.535241525104</v>
      </c>
      <c r="H695" s="8">
        <v>0</v>
      </c>
      <c r="I695">
        <v>195510.626141457</v>
      </c>
      <c r="J695" s="10">
        <v>20.65</v>
      </c>
      <c r="K695" s="10">
        <v>30.786951469990601</v>
      </c>
      <c r="L695" t="e">
        <f>NA()</f>
        <v>#N/A</v>
      </c>
    </row>
    <row r="696" spans="1:12" x14ac:dyDescent="0.2">
      <c r="A696">
        <v>3001325</v>
      </c>
      <c r="B696" s="1">
        <v>43728.381626307899</v>
      </c>
      <c r="C696" s="6">
        <v>34.692623668333297</v>
      </c>
      <c r="D696" s="13" t="s">
        <v>68</v>
      </c>
      <c r="E696">
        <v>5</v>
      </c>
      <c r="F696">
        <v>21.713999999999999</v>
      </c>
      <c r="G696" s="8">
        <v>47285.166245863198</v>
      </c>
      <c r="H696" s="8">
        <v>0</v>
      </c>
      <c r="I696">
        <v>195524.82797610699</v>
      </c>
      <c r="J696" s="10">
        <v>20.65</v>
      </c>
      <c r="K696" s="10">
        <v>30.786951469990601</v>
      </c>
      <c r="L696" t="e">
        <f>NA()</f>
        <v>#N/A</v>
      </c>
    </row>
    <row r="697" spans="1:12" x14ac:dyDescent="0.2">
      <c r="A697">
        <v>3001330</v>
      </c>
      <c r="B697" s="1">
        <v>43728.381661377301</v>
      </c>
      <c r="C697" s="6">
        <v>34.743113716666699</v>
      </c>
      <c r="D697" s="13" t="s">
        <v>68</v>
      </c>
      <c r="E697">
        <v>5</v>
      </c>
      <c r="F697">
        <v>21.725000000000001</v>
      </c>
      <c r="G697" s="8">
        <v>47279.9085892558</v>
      </c>
      <c r="H697" s="8">
        <v>0</v>
      </c>
      <c r="I697">
        <v>195511.646508178</v>
      </c>
      <c r="J697" s="10">
        <v>20.65</v>
      </c>
      <c r="K697" s="10">
        <v>30.786951469990601</v>
      </c>
      <c r="L697" t="e">
        <f>NA()</f>
        <v>#N/A</v>
      </c>
    </row>
    <row r="698" spans="1:12" x14ac:dyDescent="0.2">
      <c r="A698">
        <v>3001335</v>
      </c>
      <c r="B698" s="1">
        <v>43728.381695868098</v>
      </c>
      <c r="C698" s="6">
        <v>34.792792830000003</v>
      </c>
      <c r="D698" s="13" t="s">
        <v>68</v>
      </c>
      <c r="E698">
        <v>5</v>
      </c>
      <c r="F698">
        <v>21.722999999999999</v>
      </c>
      <c r="G698" s="8">
        <v>47275.691076896197</v>
      </c>
      <c r="H698" s="8">
        <v>0</v>
      </c>
      <c r="I698">
        <v>195498.14776784799</v>
      </c>
      <c r="J698" s="10">
        <v>20.65</v>
      </c>
      <c r="K698" s="10">
        <v>30.786951469990601</v>
      </c>
      <c r="L698" t="e">
        <f>NA()</f>
        <v>#N/A</v>
      </c>
    </row>
    <row r="699" spans="1:12" x14ac:dyDescent="0.2">
      <c r="A699">
        <v>3001340</v>
      </c>
      <c r="B699" s="1">
        <v>43728.381730937501</v>
      </c>
      <c r="C699" s="6">
        <v>34.843281490000003</v>
      </c>
      <c r="D699" s="13" t="s">
        <v>68</v>
      </c>
      <c r="E699">
        <v>5</v>
      </c>
      <c r="F699">
        <v>21.715</v>
      </c>
      <c r="G699" s="8">
        <v>47271.032047087101</v>
      </c>
      <c r="H699" s="8">
        <v>0</v>
      </c>
      <c r="I699">
        <v>195501.27081200801</v>
      </c>
      <c r="J699" s="10">
        <v>20.65</v>
      </c>
      <c r="K699" s="10">
        <v>30.786951469990601</v>
      </c>
      <c r="L699" t="e">
        <f>NA()</f>
        <v>#N/A</v>
      </c>
    </row>
    <row r="700" spans="1:12" x14ac:dyDescent="0.2">
      <c r="A700">
        <v>3001345</v>
      </c>
      <c r="B700" s="1">
        <v>43728.381765393497</v>
      </c>
      <c r="C700" s="6">
        <v>34.892922124999998</v>
      </c>
      <c r="D700" s="13" t="s">
        <v>68</v>
      </c>
      <c r="E700">
        <v>5</v>
      </c>
      <c r="F700">
        <v>21.713000000000001</v>
      </c>
      <c r="G700" s="8">
        <v>47267.4395538885</v>
      </c>
      <c r="H700" s="8">
        <v>0</v>
      </c>
      <c r="I700">
        <v>195493.36084258</v>
      </c>
      <c r="J700" s="10">
        <v>20.65</v>
      </c>
      <c r="K700" s="10">
        <v>30.786951469990601</v>
      </c>
      <c r="L700" t="e">
        <f>NA()</f>
        <v>#N/A</v>
      </c>
    </row>
    <row r="701" spans="1:12" x14ac:dyDescent="0.2">
      <c r="A701">
        <v>3001350</v>
      </c>
      <c r="B701" s="1">
        <v>43728.381799884301</v>
      </c>
      <c r="C701" s="6">
        <v>34.942600390000003</v>
      </c>
      <c r="D701" s="13" t="s">
        <v>68</v>
      </c>
      <c r="E701">
        <v>5</v>
      </c>
      <c r="F701">
        <v>21.71</v>
      </c>
      <c r="G701" s="8">
        <v>47278.447562958499</v>
      </c>
      <c r="H701" s="8">
        <v>0</v>
      </c>
      <c r="I701">
        <v>195500.91404478601</v>
      </c>
      <c r="J701" s="10">
        <v>20.65</v>
      </c>
      <c r="K701" s="10">
        <v>30.786951469990601</v>
      </c>
      <c r="L701" t="e">
        <f>NA()</f>
        <v>#N/A</v>
      </c>
    </row>
    <row r="702" spans="1:12" x14ac:dyDescent="0.2">
      <c r="A702">
        <v>3001355</v>
      </c>
      <c r="B702" s="1">
        <v>43728.381834953703</v>
      </c>
      <c r="C702" s="6">
        <v>34.993083415000001</v>
      </c>
      <c r="D702" s="13" t="s">
        <v>68</v>
      </c>
      <c r="E702">
        <v>5</v>
      </c>
      <c r="F702">
        <v>21.72</v>
      </c>
      <c r="G702" s="8">
        <v>47274.774618973199</v>
      </c>
      <c r="H702" s="8">
        <v>0</v>
      </c>
      <c r="I702">
        <v>195481.620334245</v>
      </c>
      <c r="J702" s="10">
        <v>20.65</v>
      </c>
      <c r="K702" s="10">
        <v>30.786951469990601</v>
      </c>
      <c r="L702" t="e">
        <f>NA()</f>
        <v>#N/A</v>
      </c>
    </row>
    <row r="703" spans="1:12" x14ac:dyDescent="0.2">
      <c r="A703">
        <v>3001360</v>
      </c>
      <c r="B703" s="1">
        <v>43728.381869444398</v>
      </c>
      <c r="C703" s="6">
        <v>35.042751166666697</v>
      </c>
      <c r="D703" s="13" t="s">
        <v>68</v>
      </c>
      <c r="E703">
        <v>5</v>
      </c>
      <c r="F703">
        <v>21.716000000000001</v>
      </c>
      <c r="G703" s="8">
        <v>47276.756742482299</v>
      </c>
      <c r="H703" s="8">
        <v>0</v>
      </c>
      <c r="I703">
        <v>195483.03868301</v>
      </c>
      <c r="J703" s="10">
        <v>20.65</v>
      </c>
      <c r="K703" s="10">
        <v>30.786951469990601</v>
      </c>
      <c r="L703" t="e">
        <f>NA()</f>
        <v>#N/A</v>
      </c>
    </row>
    <row r="704" spans="1:12" x14ac:dyDescent="0.2">
      <c r="A704">
        <v>3001365</v>
      </c>
      <c r="B704" s="1">
        <v>43728.381904479204</v>
      </c>
      <c r="C704" s="6">
        <v>35.093183089999997</v>
      </c>
      <c r="D704" s="13" t="s">
        <v>68</v>
      </c>
      <c r="E704">
        <v>5</v>
      </c>
      <c r="F704">
        <v>21.709</v>
      </c>
      <c r="G704" s="8">
        <v>47270.2023103053</v>
      </c>
      <c r="H704" s="8">
        <v>0</v>
      </c>
      <c r="I704">
        <v>195477.997824021</v>
      </c>
      <c r="J704" s="10">
        <v>20.65</v>
      </c>
      <c r="K704" s="10">
        <v>30.786951469990601</v>
      </c>
      <c r="L704" t="e">
        <f>NA()</f>
        <v>#N/A</v>
      </c>
    </row>
    <row r="705" spans="1:12" x14ac:dyDescent="0.2">
      <c r="A705">
        <v>3001370</v>
      </c>
      <c r="B705" s="1">
        <v>43728.381938923601</v>
      </c>
      <c r="C705" s="6">
        <v>35.142819824999997</v>
      </c>
      <c r="D705" s="13" t="s">
        <v>68</v>
      </c>
      <c r="E705">
        <v>5</v>
      </c>
      <c r="F705">
        <v>21.718</v>
      </c>
      <c r="G705" s="8">
        <v>47263.5442120386</v>
      </c>
      <c r="H705" s="8">
        <v>0</v>
      </c>
      <c r="I705">
        <v>195478.82359926801</v>
      </c>
      <c r="J705" s="10">
        <v>20.65</v>
      </c>
      <c r="K705" s="10">
        <v>30.786951469990601</v>
      </c>
      <c r="L705" t="e">
        <f>NA()</f>
        <v>#N/A</v>
      </c>
    </row>
    <row r="706" spans="1:12" x14ac:dyDescent="0.2">
      <c r="A706">
        <v>3001375</v>
      </c>
      <c r="B706" s="1">
        <v>43728.381973923599</v>
      </c>
      <c r="C706" s="6">
        <v>35.193223584999998</v>
      </c>
      <c r="D706" s="13" t="s">
        <v>68</v>
      </c>
      <c r="E706">
        <v>5</v>
      </c>
      <c r="F706">
        <v>21.716999999999999</v>
      </c>
      <c r="G706" s="8">
        <v>47264.138737659501</v>
      </c>
      <c r="H706" s="8">
        <v>0</v>
      </c>
      <c r="I706">
        <v>195478.23617262099</v>
      </c>
      <c r="J706" s="10">
        <v>20.65</v>
      </c>
      <c r="K706" s="10">
        <v>30.786951469990601</v>
      </c>
      <c r="L706" t="e">
        <f>NA()</f>
        <v>#N/A</v>
      </c>
    </row>
    <row r="707" spans="1:12" x14ac:dyDescent="0.2">
      <c r="A707">
        <v>3001380</v>
      </c>
      <c r="B707" s="1">
        <v>43728.382008414403</v>
      </c>
      <c r="C707" s="6">
        <v>35.242872528333301</v>
      </c>
      <c r="D707" s="13" t="s">
        <v>68</v>
      </c>
      <c r="E707">
        <v>5</v>
      </c>
      <c r="F707">
        <v>21.722999999999999</v>
      </c>
      <c r="G707" s="8">
        <v>47267.957426623499</v>
      </c>
      <c r="H707" s="8">
        <v>0</v>
      </c>
      <c r="I707">
        <v>195476.27223244301</v>
      </c>
      <c r="J707" s="10">
        <v>20.65</v>
      </c>
      <c r="K707" s="10">
        <v>30.786951469990601</v>
      </c>
      <c r="L707" t="e">
        <f>NA()</f>
        <v>#N/A</v>
      </c>
    </row>
    <row r="708" spans="1:12" x14ac:dyDescent="0.2">
      <c r="A708">
        <v>3001385</v>
      </c>
      <c r="B708" s="1">
        <v>43728.382042905097</v>
      </c>
      <c r="C708" s="6">
        <v>35.292510356666703</v>
      </c>
      <c r="D708" s="13" t="s">
        <v>68</v>
      </c>
      <c r="E708">
        <v>5</v>
      </c>
      <c r="F708">
        <v>21.725999999999999</v>
      </c>
      <c r="G708" s="8">
        <v>47274.519019042498</v>
      </c>
      <c r="H708" s="8">
        <v>0</v>
      </c>
      <c r="I708">
        <v>195465.442628752</v>
      </c>
      <c r="J708" s="10">
        <v>20.65</v>
      </c>
      <c r="K708" s="10">
        <v>30.786951469990601</v>
      </c>
      <c r="L708" t="e">
        <f>NA()</f>
        <v>#N/A</v>
      </c>
    </row>
    <row r="709" spans="1:12" x14ac:dyDescent="0.2">
      <c r="A709">
        <v>3001390</v>
      </c>
      <c r="B709" s="1">
        <v>43728.3820779745</v>
      </c>
      <c r="C709" s="6">
        <v>35.343022230000003</v>
      </c>
      <c r="D709" s="13" t="s">
        <v>68</v>
      </c>
      <c r="E709">
        <v>5</v>
      </c>
      <c r="F709">
        <v>21.722000000000001</v>
      </c>
      <c r="G709" s="8">
        <v>47275.9486387297</v>
      </c>
      <c r="H709" s="8">
        <v>0</v>
      </c>
      <c r="I709">
        <v>195468.27104919701</v>
      </c>
      <c r="J709" s="10">
        <v>20.65</v>
      </c>
      <c r="K709" s="10">
        <v>30.786951469990601</v>
      </c>
      <c r="L709" t="e">
        <f>NA()</f>
        <v>#N/A</v>
      </c>
    </row>
    <row r="710" spans="1:12" x14ac:dyDescent="0.2">
      <c r="A710">
        <v>3001395</v>
      </c>
      <c r="B710" s="1">
        <v>43728.382112500003</v>
      </c>
      <c r="C710" s="6">
        <v>35.39273317</v>
      </c>
      <c r="D710" s="13" t="s">
        <v>68</v>
      </c>
      <c r="E710">
        <v>5</v>
      </c>
      <c r="F710">
        <v>21.719000000000001</v>
      </c>
      <c r="G710" s="8">
        <v>47267.129961550199</v>
      </c>
      <c r="H710" s="8">
        <v>0</v>
      </c>
      <c r="I710">
        <v>195457.67222895101</v>
      </c>
      <c r="J710" s="10">
        <v>20.65</v>
      </c>
      <c r="K710" s="10">
        <v>30.786951469990601</v>
      </c>
      <c r="L710" t="e">
        <f>NA()</f>
        <v>#N/A</v>
      </c>
    </row>
    <row r="711" spans="1:12" x14ac:dyDescent="0.2">
      <c r="A711">
        <v>3001400</v>
      </c>
      <c r="B711" s="1">
        <v>43728.382147534699</v>
      </c>
      <c r="C711" s="6">
        <v>35.443175056666703</v>
      </c>
      <c r="D711" s="13" t="s">
        <v>68</v>
      </c>
      <c r="E711">
        <v>5</v>
      </c>
      <c r="F711">
        <v>21.722000000000001</v>
      </c>
      <c r="G711" s="8">
        <v>47268.5574481031</v>
      </c>
      <c r="H711" s="8">
        <v>0</v>
      </c>
      <c r="I711">
        <v>195456.21954724699</v>
      </c>
      <c r="J711" s="10">
        <v>20.65</v>
      </c>
      <c r="K711" s="10">
        <v>30.786951469990601</v>
      </c>
      <c r="L711" t="e">
        <f>NA()</f>
        <v>#N/A</v>
      </c>
    </row>
    <row r="712" spans="1:12" x14ac:dyDescent="0.2">
      <c r="A712">
        <v>3001405</v>
      </c>
      <c r="B712" s="1">
        <v>43728.382181979199</v>
      </c>
      <c r="C712" s="6">
        <v>35.492804093333298</v>
      </c>
      <c r="D712" s="13" t="s">
        <v>68</v>
      </c>
      <c r="E712">
        <v>5</v>
      </c>
      <c r="F712">
        <v>21.722999999999999</v>
      </c>
      <c r="G712" s="8">
        <v>47264.9963913139</v>
      </c>
      <c r="H712" s="8">
        <v>0</v>
      </c>
      <c r="I712">
        <v>195457.918642173</v>
      </c>
      <c r="J712" s="10">
        <v>20.65</v>
      </c>
      <c r="K712" s="10">
        <v>30.786951469990601</v>
      </c>
      <c r="L712" t="e">
        <f>NA()</f>
        <v>#N/A</v>
      </c>
    </row>
    <row r="713" spans="1:12" x14ac:dyDescent="0.2">
      <c r="A713">
        <v>3001410</v>
      </c>
      <c r="B713" s="1">
        <v>43728.382216516198</v>
      </c>
      <c r="C713" s="6">
        <v>35.542528961666697</v>
      </c>
      <c r="D713" s="13" t="s">
        <v>68</v>
      </c>
      <c r="E713">
        <v>5</v>
      </c>
      <c r="F713">
        <v>21.716999999999999</v>
      </c>
      <c r="G713" s="8">
        <v>47262.383246523801</v>
      </c>
      <c r="H713" s="8">
        <v>0</v>
      </c>
      <c r="I713">
        <v>195445.17955470501</v>
      </c>
      <c r="J713" s="10">
        <v>20.65</v>
      </c>
      <c r="K713" s="10">
        <v>30.786951469990601</v>
      </c>
      <c r="L713" t="e">
        <f>NA()</f>
        <v>#N/A</v>
      </c>
    </row>
    <row r="714" spans="1:12" x14ac:dyDescent="0.2">
      <c r="A714">
        <v>3001415</v>
      </c>
      <c r="B714" s="1">
        <v>43728.382251585601</v>
      </c>
      <c r="C714" s="6">
        <v>35.593005984999998</v>
      </c>
      <c r="D714" s="13" t="s">
        <v>68</v>
      </c>
      <c r="E714">
        <v>5</v>
      </c>
      <c r="F714">
        <v>21.722999999999999</v>
      </c>
      <c r="G714" s="8">
        <v>47258.599452529401</v>
      </c>
      <c r="H714" s="8">
        <v>0</v>
      </c>
      <c r="I714">
        <v>195449.92110638399</v>
      </c>
      <c r="J714" s="10">
        <v>20.65</v>
      </c>
      <c r="K714" s="10">
        <v>30.786951469990601</v>
      </c>
      <c r="L714" t="e">
        <f>NA()</f>
        <v>#N/A</v>
      </c>
    </row>
    <row r="715" spans="1:12" x14ac:dyDescent="0.2">
      <c r="A715">
        <v>3001420</v>
      </c>
      <c r="B715" s="1">
        <v>43728.382285995402</v>
      </c>
      <c r="C715" s="6">
        <v>35.642583291666703</v>
      </c>
      <c r="D715" s="13" t="s">
        <v>68</v>
      </c>
      <c r="E715">
        <v>5</v>
      </c>
      <c r="F715">
        <v>21.727</v>
      </c>
      <c r="G715" s="8">
        <v>47268.598484702299</v>
      </c>
      <c r="H715" s="8">
        <v>0</v>
      </c>
      <c r="I715">
        <v>195442.28482354301</v>
      </c>
      <c r="J715" s="10">
        <v>20.65</v>
      </c>
      <c r="K715" s="10">
        <v>30.786951469990601</v>
      </c>
      <c r="L715" t="e">
        <f>NA()</f>
        <v>#N/A</v>
      </c>
    </row>
    <row r="716" spans="1:12" x14ac:dyDescent="0.2">
      <c r="A716">
        <v>3001425</v>
      </c>
      <c r="B716" s="1">
        <v>43728.382321030098</v>
      </c>
      <c r="C716" s="6">
        <v>35.693000511666703</v>
      </c>
      <c r="D716" s="13" t="s">
        <v>68</v>
      </c>
      <c r="E716">
        <v>5</v>
      </c>
      <c r="F716">
        <v>21.716999999999999</v>
      </c>
      <c r="G716" s="8">
        <v>47263.924677161602</v>
      </c>
      <c r="H716" s="8">
        <v>0</v>
      </c>
      <c r="I716">
        <v>195443.92185550701</v>
      </c>
      <c r="J716" s="10">
        <v>20.65</v>
      </c>
      <c r="K716" s="10">
        <v>30.786951469990601</v>
      </c>
      <c r="L716" t="e">
        <f>NA()</f>
        <v>#N/A</v>
      </c>
    </row>
    <row r="717" spans="1:12" x14ac:dyDescent="0.2">
      <c r="A717">
        <v>3001430</v>
      </c>
      <c r="B717" s="1">
        <v>43728.382355439797</v>
      </c>
      <c r="C717" s="6">
        <v>35.742607728333297</v>
      </c>
      <c r="D717" s="13" t="s">
        <v>68</v>
      </c>
      <c r="E717">
        <v>5</v>
      </c>
      <c r="F717">
        <v>21.724</v>
      </c>
      <c r="G717" s="8">
        <v>47261.4029137412</v>
      </c>
      <c r="H717" s="8">
        <v>0</v>
      </c>
      <c r="I717">
        <v>195435.57374457899</v>
      </c>
      <c r="J717" s="10">
        <v>20.65</v>
      </c>
      <c r="K717" s="10">
        <v>30.786951469990601</v>
      </c>
      <c r="L717" t="e">
        <f>NA()</f>
        <v>#N/A</v>
      </c>
    </row>
    <row r="718" spans="1:12" x14ac:dyDescent="0.2">
      <c r="A718">
        <v>3001435</v>
      </c>
      <c r="B718" s="1">
        <v>43728.382390544</v>
      </c>
      <c r="C718" s="6">
        <v>35.793153904999997</v>
      </c>
      <c r="D718" s="13" t="s">
        <v>68</v>
      </c>
      <c r="E718">
        <v>5</v>
      </c>
      <c r="F718">
        <v>21.725000000000001</v>
      </c>
      <c r="G718" s="8">
        <v>47260.998846120703</v>
      </c>
      <c r="H718" s="8">
        <v>0</v>
      </c>
      <c r="I718">
        <v>195439.142894655</v>
      </c>
      <c r="J718" s="10">
        <v>20.65</v>
      </c>
      <c r="K718" s="10">
        <v>30.786951469990601</v>
      </c>
      <c r="L718" t="e">
        <f>NA()</f>
        <v>#N/A</v>
      </c>
    </row>
    <row r="719" spans="1:12" x14ac:dyDescent="0.2">
      <c r="A719">
        <v>3001440</v>
      </c>
      <c r="B719" s="1">
        <v>43728.382425034702</v>
      </c>
      <c r="C719" s="6">
        <v>35.842794826666697</v>
      </c>
      <c r="D719" s="13" t="s">
        <v>68</v>
      </c>
      <c r="E719">
        <v>5</v>
      </c>
      <c r="F719">
        <v>21.733000000000001</v>
      </c>
      <c r="G719" s="8">
        <v>47248.822835230501</v>
      </c>
      <c r="H719" s="8">
        <v>0</v>
      </c>
      <c r="I719">
        <v>195429.37147774399</v>
      </c>
      <c r="J719" s="10">
        <v>20.65</v>
      </c>
      <c r="K719" s="10">
        <v>30.786951469990601</v>
      </c>
      <c r="L719" t="e">
        <f>NA()</f>
        <v>#N/A</v>
      </c>
    </row>
    <row r="720" spans="1:12" x14ac:dyDescent="0.2">
      <c r="A720">
        <v>3001445</v>
      </c>
      <c r="B720" s="1">
        <v>43728.382459525499</v>
      </c>
      <c r="C720" s="6">
        <v>35.8924702883333</v>
      </c>
      <c r="D720" s="13" t="s">
        <v>68</v>
      </c>
      <c r="E720">
        <v>5</v>
      </c>
      <c r="F720">
        <v>21.728000000000002</v>
      </c>
      <c r="G720" s="8">
        <v>47246.580028041702</v>
      </c>
      <c r="H720" s="8">
        <v>0</v>
      </c>
      <c r="I720">
        <v>195435.471915184</v>
      </c>
      <c r="J720" s="10">
        <v>20.65</v>
      </c>
      <c r="K720" s="10">
        <v>30.786951469990601</v>
      </c>
      <c r="L720" t="e">
        <f>NA()</f>
        <v>#N/A</v>
      </c>
    </row>
    <row r="721" spans="1:12" x14ac:dyDescent="0.2">
      <c r="A721">
        <v>3001450</v>
      </c>
      <c r="B721" s="1">
        <v>43728.382494525496</v>
      </c>
      <c r="C721" s="6">
        <v>35.942871359999998</v>
      </c>
      <c r="D721" s="13" t="s">
        <v>68</v>
      </c>
      <c r="E721">
        <v>5</v>
      </c>
      <c r="F721">
        <v>21.718</v>
      </c>
      <c r="G721" s="8">
        <v>47244.938304308598</v>
      </c>
      <c r="H721" s="8">
        <v>0</v>
      </c>
      <c r="I721">
        <v>195428.34645144199</v>
      </c>
      <c r="J721" s="10">
        <v>20.65</v>
      </c>
      <c r="K721" s="10">
        <v>30.786951469990601</v>
      </c>
      <c r="L721" t="e">
        <f>NA()</f>
        <v>#N/A</v>
      </c>
    </row>
    <row r="722" spans="1:12" x14ac:dyDescent="0.2">
      <c r="A722">
        <v>3001455</v>
      </c>
      <c r="B722" s="1">
        <v>43728.382529016199</v>
      </c>
      <c r="C722" s="6">
        <v>35.992540093333297</v>
      </c>
      <c r="D722" s="13" t="s">
        <v>68</v>
      </c>
      <c r="E722">
        <v>5</v>
      </c>
      <c r="F722">
        <v>21.728000000000002</v>
      </c>
      <c r="G722" s="8">
        <v>47258.467277889598</v>
      </c>
      <c r="H722" s="8">
        <v>0</v>
      </c>
      <c r="I722">
        <v>195416.353136455</v>
      </c>
      <c r="J722" s="10">
        <v>20.65</v>
      </c>
      <c r="K722" s="10">
        <v>30.786951469990601</v>
      </c>
      <c r="L722" t="e">
        <f>NA()</f>
        <v>#N/A</v>
      </c>
    </row>
    <row r="723" spans="1:12" x14ac:dyDescent="0.2">
      <c r="A723">
        <v>3001460</v>
      </c>
      <c r="B723" s="1">
        <v>43728.382564120402</v>
      </c>
      <c r="C723" s="6">
        <v>36.0430941533333</v>
      </c>
      <c r="D723" s="13" t="s">
        <v>68</v>
      </c>
      <c r="E723">
        <v>5</v>
      </c>
      <c r="F723">
        <v>21.727</v>
      </c>
      <c r="G723" s="8">
        <v>47255.178780273898</v>
      </c>
      <c r="H723" s="8">
        <v>0</v>
      </c>
      <c r="I723">
        <v>195411.98821352</v>
      </c>
      <c r="J723" s="10">
        <v>20.65</v>
      </c>
      <c r="K723" s="10">
        <v>30.786951469990601</v>
      </c>
      <c r="L723" t="e">
        <f>NA()</f>
        <v>#N/A</v>
      </c>
    </row>
    <row r="724" spans="1:12" x14ac:dyDescent="0.2">
      <c r="A724">
        <v>3001465</v>
      </c>
      <c r="B724" s="1">
        <v>43728.382598645803</v>
      </c>
      <c r="C724" s="6">
        <v>36.092786588333297</v>
      </c>
      <c r="D724" s="13" t="s">
        <v>68</v>
      </c>
      <c r="E724">
        <v>5</v>
      </c>
      <c r="F724">
        <v>21.724</v>
      </c>
      <c r="G724" s="8">
        <v>47247.286465316203</v>
      </c>
      <c r="H724" s="8">
        <v>0</v>
      </c>
      <c r="I724">
        <v>195410.188062467</v>
      </c>
      <c r="J724" s="10">
        <v>20.65</v>
      </c>
      <c r="K724" s="10">
        <v>30.786951469990601</v>
      </c>
      <c r="L724" t="e">
        <f>NA()</f>
        <v>#N/A</v>
      </c>
    </row>
    <row r="725" spans="1:12" x14ac:dyDescent="0.2">
      <c r="A725">
        <v>3001470</v>
      </c>
      <c r="B725" s="1">
        <v>43728.382633680601</v>
      </c>
      <c r="C725" s="6">
        <v>36.143235686666699</v>
      </c>
      <c r="D725" s="13" t="s">
        <v>68</v>
      </c>
      <c r="E725">
        <v>5</v>
      </c>
      <c r="F725">
        <v>21.724</v>
      </c>
      <c r="G725" s="8">
        <v>47247.177701649198</v>
      </c>
      <c r="H725" s="8">
        <v>0</v>
      </c>
      <c r="I725">
        <v>195401.50562557401</v>
      </c>
      <c r="J725" s="10">
        <v>20.65</v>
      </c>
      <c r="K725" s="10">
        <v>30.786951469990601</v>
      </c>
      <c r="L725" t="e">
        <f>NA()</f>
        <v>#N/A</v>
      </c>
    </row>
    <row r="726" spans="1:12" x14ac:dyDescent="0.2">
      <c r="A726">
        <v>3001475</v>
      </c>
      <c r="B726" s="1">
        <v>43728.382668368104</v>
      </c>
      <c r="C726" s="6">
        <v>36.193217181666697</v>
      </c>
      <c r="D726" s="13" t="s">
        <v>68</v>
      </c>
      <c r="E726">
        <v>5</v>
      </c>
      <c r="F726">
        <v>21.724</v>
      </c>
      <c r="G726" s="8">
        <v>47238.723220245804</v>
      </c>
      <c r="H726" s="8">
        <v>0</v>
      </c>
      <c r="I726">
        <v>195406.77178191699</v>
      </c>
      <c r="J726" s="10">
        <v>20.65</v>
      </c>
      <c r="K726" s="10">
        <v>30.786951469990601</v>
      </c>
      <c r="L726" t="e">
        <f>NA()</f>
        <v>#N/A</v>
      </c>
    </row>
    <row r="727" spans="1:12" x14ac:dyDescent="0.2">
      <c r="A727">
        <v>3001480</v>
      </c>
      <c r="B727" s="1">
        <v>43728.382702627299</v>
      </c>
      <c r="C727" s="6">
        <v>36.242525415000003</v>
      </c>
      <c r="D727" s="13" t="s">
        <v>68</v>
      </c>
      <c r="E727">
        <v>5</v>
      </c>
      <c r="F727">
        <v>21.731999999999999</v>
      </c>
      <c r="G727" s="8">
        <v>47235.7619748773</v>
      </c>
      <c r="H727" s="8">
        <v>0</v>
      </c>
      <c r="I727">
        <v>195403.80861635099</v>
      </c>
      <c r="J727" s="10">
        <v>20.65</v>
      </c>
      <c r="K727" s="10">
        <v>30.786951469990601</v>
      </c>
      <c r="L727" t="e">
        <f>NA()</f>
        <v>#N/A</v>
      </c>
    </row>
    <row r="728" spans="1:12" x14ac:dyDescent="0.2">
      <c r="A728">
        <v>3001485</v>
      </c>
      <c r="B728" s="1">
        <v>43728.382737696797</v>
      </c>
      <c r="C728" s="6">
        <v>36.293059800000002</v>
      </c>
      <c r="D728" s="13" t="s">
        <v>68</v>
      </c>
      <c r="E728">
        <v>5</v>
      </c>
      <c r="F728">
        <v>21.731999999999999</v>
      </c>
      <c r="G728" s="8">
        <v>47241.090592012202</v>
      </c>
      <c r="H728" s="8">
        <v>0</v>
      </c>
      <c r="I728">
        <v>195406.83718377299</v>
      </c>
      <c r="J728" s="10">
        <v>20.65</v>
      </c>
      <c r="K728" s="10">
        <v>30.786951469990601</v>
      </c>
      <c r="L728" t="e">
        <f>NA()</f>
        <v>#N/A</v>
      </c>
    </row>
    <row r="729" spans="1:12" x14ac:dyDescent="0.2">
      <c r="A729">
        <v>3001490</v>
      </c>
      <c r="B729" s="1">
        <v>43728.382772222198</v>
      </c>
      <c r="C729" s="6">
        <v>36.342757148333298</v>
      </c>
      <c r="D729" s="13" t="s">
        <v>68</v>
      </c>
      <c r="E729">
        <v>5</v>
      </c>
      <c r="F729">
        <v>21.725999999999999</v>
      </c>
      <c r="G729" s="8">
        <v>47245.808709827099</v>
      </c>
      <c r="H729" s="8">
        <v>0</v>
      </c>
      <c r="I729">
        <v>195398.420062872</v>
      </c>
      <c r="J729" s="10">
        <v>20.65</v>
      </c>
      <c r="K729" s="10">
        <v>30.786951469990601</v>
      </c>
      <c r="L729" t="e">
        <f>NA()</f>
        <v>#N/A</v>
      </c>
    </row>
    <row r="730" spans="1:12" x14ac:dyDescent="0.2">
      <c r="A730">
        <v>3001495</v>
      </c>
      <c r="B730" s="1">
        <v>43728.382807210597</v>
      </c>
      <c r="C730" s="6">
        <v>36.393120871666703</v>
      </c>
      <c r="D730" s="13" t="s">
        <v>68</v>
      </c>
      <c r="E730">
        <v>5</v>
      </c>
      <c r="F730">
        <v>21.728000000000002</v>
      </c>
      <c r="G730" s="8">
        <v>47250.314671095599</v>
      </c>
      <c r="H730" s="8">
        <v>0</v>
      </c>
      <c r="I730">
        <v>195396.68434367099</v>
      </c>
      <c r="J730" s="10">
        <v>20.65</v>
      </c>
      <c r="K730" s="10">
        <v>30.786951469990601</v>
      </c>
      <c r="L730" t="e">
        <f>NA()</f>
        <v>#N/A</v>
      </c>
    </row>
    <row r="731" spans="1:12" x14ac:dyDescent="0.2">
      <c r="A731">
        <v>3001500</v>
      </c>
      <c r="B731" s="1">
        <v>43728.382841701401</v>
      </c>
      <c r="C731" s="6">
        <v>36.442822589999999</v>
      </c>
      <c r="D731" s="13" t="s">
        <v>68</v>
      </c>
      <c r="E731">
        <v>5</v>
      </c>
      <c r="F731">
        <v>21.722999999999999</v>
      </c>
      <c r="G731" s="8">
        <v>47238.581969520099</v>
      </c>
      <c r="H731" s="8">
        <v>0</v>
      </c>
      <c r="I731">
        <v>195405.34775300499</v>
      </c>
      <c r="J731" s="10">
        <v>20.65</v>
      </c>
      <c r="K731" s="10">
        <v>30.786951469990601</v>
      </c>
      <c r="L731" t="e">
        <f>NA()</f>
        <v>#N/A</v>
      </c>
    </row>
    <row r="732" spans="1:12" x14ac:dyDescent="0.2">
      <c r="A732">
        <v>3001505</v>
      </c>
      <c r="B732" s="1">
        <v>43728.382876192103</v>
      </c>
      <c r="C732" s="6">
        <v>36.492450155</v>
      </c>
      <c r="D732" s="13" t="s">
        <v>68</v>
      </c>
      <c r="E732">
        <v>5</v>
      </c>
      <c r="F732">
        <v>21.721</v>
      </c>
      <c r="G732" s="8">
        <v>47230.603035563799</v>
      </c>
      <c r="H732" s="8">
        <v>0</v>
      </c>
      <c r="I732">
        <v>195391.87575158299</v>
      </c>
      <c r="J732" s="10">
        <v>20.65</v>
      </c>
      <c r="K732" s="10">
        <v>30.786951469990601</v>
      </c>
      <c r="L732" t="e">
        <f>NA()</f>
        <v>#N/A</v>
      </c>
    </row>
    <row r="733" spans="1:12" x14ac:dyDescent="0.2">
      <c r="A733">
        <v>3001510</v>
      </c>
      <c r="B733" s="1">
        <v>43728.382911226901</v>
      </c>
      <c r="C733" s="6">
        <v>36.542923901666697</v>
      </c>
      <c r="D733" s="13" t="s">
        <v>68</v>
      </c>
      <c r="E733">
        <v>5</v>
      </c>
      <c r="F733">
        <v>21.725999999999999</v>
      </c>
      <c r="G733" s="8">
        <v>47230.325393855303</v>
      </c>
      <c r="H733" s="8">
        <v>0</v>
      </c>
      <c r="I733">
        <v>195391.73656068201</v>
      </c>
      <c r="J733" s="10">
        <v>20.65</v>
      </c>
      <c r="K733" s="10">
        <v>30.786951469990601</v>
      </c>
      <c r="L733" t="e">
        <f>NA()</f>
        <v>#N/A</v>
      </c>
    </row>
    <row r="734" spans="1:12" x14ac:dyDescent="0.2">
      <c r="A734">
        <v>3001515</v>
      </c>
      <c r="B734" s="1">
        <v>43728.382945798599</v>
      </c>
      <c r="C734" s="6">
        <v>36.59268994</v>
      </c>
      <c r="D734" s="13" t="s">
        <v>68</v>
      </c>
      <c r="E734">
        <v>5</v>
      </c>
      <c r="F734">
        <v>21.727</v>
      </c>
      <c r="G734" s="8">
        <v>47220.888103798898</v>
      </c>
      <c r="H734" s="8">
        <v>0</v>
      </c>
      <c r="I734">
        <v>195383.48489012799</v>
      </c>
      <c r="J734" s="10">
        <v>20.65</v>
      </c>
      <c r="K734" s="10">
        <v>30.786951469990601</v>
      </c>
      <c r="L734" t="e">
        <f>NA()</f>
        <v>#N/A</v>
      </c>
    </row>
    <row r="735" spans="1:12" x14ac:dyDescent="0.2">
      <c r="A735">
        <v>3001520</v>
      </c>
      <c r="B735" s="1">
        <v>43728.382980868097</v>
      </c>
      <c r="C735" s="6">
        <v>36.6431850266667</v>
      </c>
      <c r="D735" s="13" t="s">
        <v>68</v>
      </c>
      <c r="E735">
        <v>5</v>
      </c>
      <c r="F735">
        <v>21.725999999999999</v>
      </c>
      <c r="G735" s="8">
        <v>47204.138170151899</v>
      </c>
      <c r="H735" s="8">
        <v>0</v>
      </c>
      <c r="I735">
        <v>195375.74845548501</v>
      </c>
      <c r="J735" s="10">
        <v>20.65</v>
      </c>
      <c r="K735" s="10">
        <v>30.786951469990601</v>
      </c>
      <c r="L735" t="e">
        <f>NA()</f>
        <v>#N/A</v>
      </c>
    </row>
    <row r="736" spans="1:12" x14ac:dyDescent="0.2">
      <c r="A736">
        <v>3001525</v>
      </c>
      <c r="B736" s="1">
        <v>43728.383015312502</v>
      </c>
      <c r="C736" s="6">
        <v>36.692798670000002</v>
      </c>
      <c r="D736" s="13" t="s">
        <v>68</v>
      </c>
      <c r="E736">
        <v>5</v>
      </c>
      <c r="F736">
        <v>21.716999999999999</v>
      </c>
      <c r="G736" s="8">
        <v>47199.192564958401</v>
      </c>
      <c r="H736" s="8">
        <v>0</v>
      </c>
      <c r="I736">
        <v>195381.16179785901</v>
      </c>
      <c r="J736" s="10">
        <v>20.65</v>
      </c>
      <c r="K736" s="10">
        <v>30.786951469990601</v>
      </c>
      <c r="L736" t="e">
        <f>NA()</f>
        <v>#N/A</v>
      </c>
    </row>
    <row r="737" spans="1:12" x14ac:dyDescent="0.2">
      <c r="A737">
        <v>3001530</v>
      </c>
      <c r="B737" s="1">
        <v>43728.383049803197</v>
      </c>
      <c r="C737" s="6">
        <v>36.7424813016667</v>
      </c>
      <c r="D737" s="13" t="s">
        <v>68</v>
      </c>
      <c r="E737">
        <v>5</v>
      </c>
      <c r="F737">
        <v>21.716000000000001</v>
      </c>
      <c r="G737" s="8">
        <v>47194.3328963409</v>
      </c>
      <c r="H737" s="8">
        <v>0</v>
      </c>
      <c r="I737">
        <v>195367.62725516001</v>
      </c>
      <c r="J737" s="10">
        <v>20.65</v>
      </c>
      <c r="K737" s="10">
        <v>30.786951469990601</v>
      </c>
      <c r="L737" t="e">
        <f>NA()</f>
        <v>#N/A</v>
      </c>
    </row>
    <row r="738" spans="1:12" x14ac:dyDescent="0.2">
      <c r="A738">
        <v>3001535</v>
      </c>
      <c r="B738" s="1">
        <v>43728.383084953697</v>
      </c>
      <c r="C738" s="6">
        <v>36.79307652</v>
      </c>
      <c r="D738" s="13" t="s">
        <v>68</v>
      </c>
      <c r="E738">
        <v>5</v>
      </c>
      <c r="F738">
        <v>21.719000000000001</v>
      </c>
      <c r="G738" s="8">
        <v>47196.817332051498</v>
      </c>
      <c r="H738" s="8">
        <v>0</v>
      </c>
      <c r="I738">
        <v>195372.72546539101</v>
      </c>
      <c r="J738" s="10">
        <v>20.65</v>
      </c>
      <c r="K738" s="10">
        <v>30.786951469990601</v>
      </c>
      <c r="L738" t="e">
        <f>NA()</f>
        <v>#N/A</v>
      </c>
    </row>
    <row r="739" spans="1:12" x14ac:dyDescent="0.2">
      <c r="A739">
        <v>3001540</v>
      </c>
      <c r="B739" s="1">
        <v>43728.383119791702</v>
      </c>
      <c r="C739" s="6">
        <v>36.843239220000001</v>
      </c>
      <c r="D739" s="13" t="s">
        <v>68</v>
      </c>
      <c r="E739">
        <v>5</v>
      </c>
      <c r="F739">
        <v>21.715</v>
      </c>
      <c r="G739" s="8">
        <v>47197.056372963401</v>
      </c>
      <c r="H739" s="8">
        <v>0</v>
      </c>
      <c r="I739">
        <v>195376.64998677</v>
      </c>
      <c r="J739" s="10">
        <v>20.65</v>
      </c>
      <c r="K739" s="10">
        <v>30.786951469990601</v>
      </c>
      <c r="L739" t="e">
        <f>NA()</f>
        <v>#N/A</v>
      </c>
    </row>
    <row r="740" spans="1:12" x14ac:dyDescent="0.2">
      <c r="A740">
        <v>3001545</v>
      </c>
      <c r="B740" s="1">
        <v>43728.383154016199</v>
      </c>
      <c r="C740" s="6">
        <v>36.892518305000003</v>
      </c>
      <c r="D740" s="13" t="s">
        <v>68</v>
      </c>
      <c r="E740">
        <v>5</v>
      </c>
      <c r="F740">
        <v>21.716999999999999</v>
      </c>
      <c r="G740" s="8">
        <v>47209.3037851638</v>
      </c>
      <c r="H740" s="8">
        <v>0</v>
      </c>
      <c r="I740">
        <v>195375.36404635801</v>
      </c>
      <c r="J740" s="10">
        <v>20.65</v>
      </c>
      <c r="K740" s="10">
        <v>30.786951469990601</v>
      </c>
      <c r="L740" t="e">
        <f>NA()</f>
        <v>#N/A</v>
      </c>
    </row>
    <row r="741" spans="1:12" x14ac:dyDescent="0.2">
      <c r="A741">
        <v>3001550</v>
      </c>
      <c r="B741" s="1">
        <v>43728.383188854197</v>
      </c>
      <c r="C741" s="6">
        <v>36.942664331666698</v>
      </c>
      <c r="D741" s="13" t="s">
        <v>68</v>
      </c>
      <c r="E741">
        <v>5</v>
      </c>
      <c r="F741">
        <v>21.725000000000001</v>
      </c>
      <c r="G741" s="8">
        <v>47204.350175335203</v>
      </c>
      <c r="H741" s="8">
        <v>0</v>
      </c>
      <c r="I741">
        <v>195359.87101200901</v>
      </c>
      <c r="J741" s="10">
        <v>20.65</v>
      </c>
      <c r="K741" s="10">
        <v>30.786951469990601</v>
      </c>
      <c r="L741" t="e">
        <f>NA()</f>
        <v>#N/A</v>
      </c>
    </row>
    <row r="742" spans="1:12" x14ac:dyDescent="0.2">
      <c r="A742">
        <v>3001555</v>
      </c>
      <c r="B742" s="1">
        <v>43728.383223645797</v>
      </c>
      <c r="C742" s="6">
        <v>36.992827040000002</v>
      </c>
      <c r="D742" s="13" t="s">
        <v>68</v>
      </c>
      <c r="E742">
        <v>5</v>
      </c>
      <c r="F742">
        <v>21.728000000000002</v>
      </c>
      <c r="G742" s="8">
        <v>47205.475578954101</v>
      </c>
      <c r="H742" s="8">
        <v>0</v>
      </c>
      <c r="I742">
        <v>195363.36381331799</v>
      </c>
      <c r="J742" s="10">
        <v>20.65</v>
      </c>
      <c r="K742" s="10">
        <v>30.786951469990601</v>
      </c>
      <c r="L742" t="e">
        <f>NA()</f>
        <v>#N/A</v>
      </c>
    </row>
    <row r="743" spans="1:12" x14ac:dyDescent="0.2">
      <c r="A743">
        <v>3001560</v>
      </c>
      <c r="B743" s="1">
        <v>43728.383258483802</v>
      </c>
      <c r="C743" s="6">
        <v>37.042973056666703</v>
      </c>
      <c r="D743" s="13" t="s">
        <v>68</v>
      </c>
      <c r="E743">
        <v>5</v>
      </c>
      <c r="F743">
        <v>21.721</v>
      </c>
      <c r="G743" s="8">
        <v>47201.800483808103</v>
      </c>
      <c r="H743" s="8">
        <v>0</v>
      </c>
      <c r="I743">
        <v>195365.03427901401</v>
      </c>
      <c r="J743" s="10">
        <v>20.65</v>
      </c>
      <c r="K743" s="10">
        <v>30.786951469990601</v>
      </c>
      <c r="L743" t="e">
        <f>NA()</f>
        <v>#N/A</v>
      </c>
    </row>
    <row r="744" spans="1:12" x14ac:dyDescent="0.2">
      <c r="A744">
        <v>3001565</v>
      </c>
      <c r="B744" s="1">
        <v>43728.3832933218</v>
      </c>
      <c r="C744" s="6">
        <v>37.093135821666699</v>
      </c>
      <c r="D744" s="13" t="s">
        <v>68</v>
      </c>
      <c r="E744">
        <v>5</v>
      </c>
      <c r="F744">
        <v>21.722999999999999</v>
      </c>
      <c r="G744" s="8">
        <v>47196.8310093732</v>
      </c>
      <c r="H744" s="8">
        <v>0</v>
      </c>
      <c r="I744">
        <v>195356.24720517799</v>
      </c>
      <c r="J744" s="10">
        <v>20.65</v>
      </c>
      <c r="K744" s="10">
        <v>30.786951469990601</v>
      </c>
      <c r="L744" t="e">
        <f>NA()</f>
        <v>#N/A</v>
      </c>
    </row>
    <row r="745" spans="1:12" x14ac:dyDescent="0.2">
      <c r="A745">
        <v>3001570</v>
      </c>
      <c r="B745" s="1">
        <v>43728.3833276273</v>
      </c>
      <c r="C745" s="6">
        <v>37.142515039999999</v>
      </c>
      <c r="D745" s="13" t="s">
        <v>68</v>
      </c>
      <c r="E745">
        <v>5</v>
      </c>
      <c r="F745">
        <v>21.721</v>
      </c>
      <c r="G745" s="8">
        <v>47195.420156409302</v>
      </c>
      <c r="H745" s="8">
        <v>0</v>
      </c>
      <c r="I745">
        <v>195352.32211515299</v>
      </c>
      <c r="J745" s="10">
        <v>20.65</v>
      </c>
      <c r="K745" s="10">
        <v>30.786951469990601</v>
      </c>
      <c r="L745" t="e">
        <f>NA()</f>
        <v>#N/A</v>
      </c>
    </row>
    <row r="746" spans="1:12" x14ac:dyDescent="0.2">
      <c r="A746">
        <v>3001575</v>
      </c>
      <c r="B746" s="1">
        <v>43728.383362499997</v>
      </c>
      <c r="C746" s="6">
        <v>37.192761040000001</v>
      </c>
      <c r="D746" s="13" t="s">
        <v>68</v>
      </c>
      <c r="E746">
        <v>5</v>
      </c>
      <c r="F746">
        <v>21.722000000000001</v>
      </c>
      <c r="G746" s="8">
        <v>47205.724388045302</v>
      </c>
      <c r="H746" s="8">
        <v>0</v>
      </c>
      <c r="I746">
        <v>195348.86377136799</v>
      </c>
      <c r="J746" s="10">
        <v>20.65</v>
      </c>
      <c r="K746" s="10">
        <v>30.786951469990601</v>
      </c>
      <c r="L746" t="e">
        <f>NA()</f>
        <v>#N/A</v>
      </c>
    </row>
    <row r="747" spans="1:12" x14ac:dyDescent="0.2">
      <c r="A747">
        <v>3001580</v>
      </c>
      <c r="B747" s="1">
        <v>43728.383397338002</v>
      </c>
      <c r="C747" s="6">
        <v>37.242923691666697</v>
      </c>
      <c r="D747" s="13" t="s">
        <v>68</v>
      </c>
      <c r="E747">
        <v>5</v>
      </c>
      <c r="F747">
        <v>21.727</v>
      </c>
      <c r="G747" s="8">
        <v>47196.177177546902</v>
      </c>
      <c r="H747" s="8">
        <v>0</v>
      </c>
      <c r="I747">
        <v>195350.769499813</v>
      </c>
      <c r="J747" s="10">
        <v>20.65</v>
      </c>
      <c r="K747" s="10">
        <v>30.786951469990601</v>
      </c>
      <c r="L747" t="e">
        <f>NA()</f>
        <v>#N/A</v>
      </c>
    </row>
    <row r="748" spans="1:12" x14ac:dyDescent="0.2">
      <c r="A748">
        <v>3001585</v>
      </c>
      <c r="B748" s="1">
        <v>43728.383435995398</v>
      </c>
      <c r="C748" s="6">
        <v>37.298587830000002</v>
      </c>
      <c r="D748" s="13" t="s">
        <v>68</v>
      </c>
      <c r="E748">
        <v>5</v>
      </c>
      <c r="F748">
        <v>21.722999999999999</v>
      </c>
      <c r="G748" s="8">
        <v>47190.796012796702</v>
      </c>
      <c r="H748" s="8">
        <v>0</v>
      </c>
      <c r="I748">
        <v>195346.51812961401</v>
      </c>
      <c r="J748" s="10">
        <v>20.65</v>
      </c>
      <c r="K748" s="10">
        <v>30.786951469990601</v>
      </c>
      <c r="L748" t="e">
        <f>NA()</f>
        <v>#N/A</v>
      </c>
    </row>
    <row r="749" spans="1:12" x14ac:dyDescent="0.2">
      <c r="A749">
        <v>3001590</v>
      </c>
      <c r="B749" s="1">
        <v>43728.383466979198</v>
      </c>
      <c r="C749" s="6">
        <v>37.343216550000001</v>
      </c>
      <c r="D749" s="13" t="s">
        <v>68</v>
      </c>
      <c r="E749">
        <v>5</v>
      </c>
      <c r="F749">
        <v>21.718</v>
      </c>
      <c r="G749" s="8">
        <v>47190.465010756299</v>
      </c>
      <c r="H749" s="8">
        <v>0</v>
      </c>
      <c r="I749">
        <v>195339.68564573</v>
      </c>
      <c r="J749" s="10">
        <v>20.65</v>
      </c>
      <c r="K749" s="10">
        <v>30.786951469990601</v>
      </c>
      <c r="L749" t="e">
        <f>NA()</f>
        <v>#N/A</v>
      </c>
    </row>
    <row r="750" spans="1:12" x14ac:dyDescent="0.2">
      <c r="A750">
        <v>3001595</v>
      </c>
      <c r="B750" s="1">
        <v>43728.383501238401</v>
      </c>
      <c r="C750" s="6">
        <v>37.392528239999997</v>
      </c>
      <c r="D750" s="13" t="s">
        <v>68</v>
      </c>
      <c r="E750">
        <v>5</v>
      </c>
      <c r="F750">
        <v>21.73</v>
      </c>
      <c r="G750" s="8">
        <v>47178.744412186097</v>
      </c>
      <c r="H750" s="8">
        <v>0</v>
      </c>
      <c r="I750">
        <v>195336.97444447799</v>
      </c>
      <c r="J750" s="10">
        <v>20.65</v>
      </c>
      <c r="K750" s="10">
        <v>30.786951469990601</v>
      </c>
      <c r="L750" t="e">
        <f>NA()</f>
        <v>#N/A</v>
      </c>
    </row>
    <row r="751" spans="1:12" x14ac:dyDescent="0.2">
      <c r="A751">
        <v>3001600</v>
      </c>
      <c r="B751" s="1">
        <v>43728.383536076399</v>
      </c>
      <c r="C751" s="6">
        <v>37.442690943333297</v>
      </c>
      <c r="D751" s="13" t="s">
        <v>68</v>
      </c>
      <c r="E751">
        <v>5</v>
      </c>
      <c r="F751">
        <v>21.725999999999999</v>
      </c>
      <c r="G751" s="8">
        <v>47182.507232700802</v>
      </c>
      <c r="H751" s="8">
        <v>0</v>
      </c>
      <c r="I751">
        <v>195335.492303098</v>
      </c>
      <c r="J751" s="10">
        <v>20.65</v>
      </c>
      <c r="K751" s="10">
        <v>30.786951469990601</v>
      </c>
      <c r="L751" t="e">
        <f>NA()</f>
        <v>#N/A</v>
      </c>
    </row>
    <row r="752" spans="1:12" x14ac:dyDescent="0.2">
      <c r="A752">
        <v>3001605</v>
      </c>
      <c r="B752" s="1">
        <v>43728.383570914397</v>
      </c>
      <c r="C752" s="6">
        <v>37.492853641666699</v>
      </c>
      <c r="D752" s="13" t="s">
        <v>68</v>
      </c>
      <c r="E752">
        <v>5</v>
      </c>
      <c r="F752">
        <v>21.716999999999999</v>
      </c>
      <c r="G752" s="8">
        <v>47173.575447457202</v>
      </c>
      <c r="H752" s="8">
        <v>0</v>
      </c>
      <c r="I752">
        <v>195331.309708708</v>
      </c>
      <c r="J752" s="10">
        <v>20.65</v>
      </c>
      <c r="K752" s="10">
        <v>30.786951469990601</v>
      </c>
      <c r="L752" t="e">
        <f>NA()</f>
        <v>#N/A</v>
      </c>
    </row>
    <row r="753" spans="1:12" x14ac:dyDescent="0.2">
      <c r="A753">
        <v>3001610</v>
      </c>
      <c r="B753" s="1">
        <v>43728.3836057523</v>
      </c>
      <c r="C753" s="6">
        <v>37.543033011666701</v>
      </c>
      <c r="D753" s="13" t="s">
        <v>68</v>
      </c>
      <c r="E753">
        <v>5</v>
      </c>
      <c r="F753">
        <v>21.731000000000002</v>
      </c>
      <c r="G753" s="8">
        <v>47177.348203857298</v>
      </c>
      <c r="H753" s="8">
        <v>0</v>
      </c>
      <c r="I753">
        <v>195334.42193624401</v>
      </c>
      <c r="J753" s="10">
        <v>20.65</v>
      </c>
      <c r="K753" s="10">
        <v>30.786951469990601</v>
      </c>
      <c r="L753" t="e">
        <f>NA()</f>
        <v>#N/A</v>
      </c>
    </row>
    <row r="754" spans="1:12" x14ac:dyDescent="0.2">
      <c r="A754">
        <v>3001615</v>
      </c>
      <c r="B754" s="1">
        <v>43728.383640590298</v>
      </c>
      <c r="C754" s="6">
        <v>37.593229075000004</v>
      </c>
      <c r="D754" s="13" t="s">
        <v>68</v>
      </c>
      <c r="E754">
        <v>5</v>
      </c>
      <c r="F754">
        <v>21.716000000000001</v>
      </c>
      <c r="G754" s="8">
        <v>47165.8491732603</v>
      </c>
      <c r="H754" s="8">
        <v>0</v>
      </c>
      <c r="I754">
        <v>195336.78557462699</v>
      </c>
      <c r="J754" s="10">
        <v>20.65</v>
      </c>
      <c r="K754" s="10">
        <v>30.786951469990601</v>
      </c>
      <c r="L754" t="e">
        <f>NA()</f>
        <v>#N/A</v>
      </c>
    </row>
    <row r="755" spans="1:12" x14ac:dyDescent="0.2">
      <c r="A755">
        <v>3001620</v>
      </c>
      <c r="B755" s="1">
        <v>43728.383674849501</v>
      </c>
      <c r="C755" s="6">
        <v>37.642541611666701</v>
      </c>
      <c r="D755" s="13" t="s">
        <v>68</v>
      </c>
      <c r="E755">
        <v>5</v>
      </c>
      <c r="F755">
        <v>21.722000000000001</v>
      </c>
      <c r="G755" s="8">
        <v>47173.047445593002</v>
      </c>
      <c r="H755" s="8">
        <v>0</v>
      </c>
      <c r="I755">
        <v>195322.883492817</v>
      </c>
      <c r="J755" s="10">
        <v>20.65</v>
      </c>
      <c r="K755" s="10">
        <v>30.786951469990601</v>
      </c>
      <c r="L755" t="e">
        <f>NA()</f>
        <v>#N/A</v>
      </c>
    </row>
    <row r="756" spans="1:12" x14ac:dyDescent="0.2">
      <c r="A756">
        <v>3001625</v>
      </c>
      <c r="B756" s="1">
        <v>43728.3837096875</v>
      </c>
      <c r="C756" s="6">
        <v>37.692687595000002</v>
      </c>
      <c r="D756" s="13" t="s">
        <v>68</v>
      </c>
      <c r="E756">
        <v>5</v>
      </c>
      <c r="F756">
        <v>21.725999999999999</v>
      </c>
      <c r="G756" s="8">
        <v>47182.2028493537</v>
      </c>
      <c r="H756" s="8">
        <v>0</v>
      </c>
      <c r="I756">
        <v>195325.525954351</v>
      </c>
      <c r="J756" s="10">
        <v>20.65</v>
      </c>
      <c r="K756" s="10">
        <v>30.786951469990601</v>
      </c>
      <c r="L756" t="e">
        <f>NA()</f>
        <v>#N/A</v>
      </c>
    </row>
    <row r="757" spans="1:12" x14ac:dyDescent="0.2">
      <c r="A757">
        <v>3001630</v>
      </c>
      <c r="B757" s="1">
        <v>43728.383744525498</v>
      </c>
      <c r="C757" s="6">
        <v>37.742850363333297</v>
      </c>
      <c r="D757" s="13" t="s">
        <v>68</v>
      </c>
      <c r="E757">
        <v>5</v>
      </c>
      <c r="F757">
        <v>21.718</v>
      </c>
      <c r="G757" s="8">
        <v>47186.665355687699</v>
      </c>
      <c r="H757" s="8">
        <v>0</v>
      </c>
      <c r="I757">
        <v>195315.990008578</v>
      </c>
      <c r="J757" s="10">
        <v>20.65</v>
      </c>
      <c r="K757" s="10">
        <v>30.786951469990601</v>
      </c>
      <c r="L757" t="e">
        <f>NA()</f>
        <v>#N/A</v>
      </c>
    </row>
    <row r="758" spans="1:12" x14ac:dyDescent="0.2">
      <c r="A758">
        <v>3001635</v>
      </c>
      <c r="B758" s="1">
        <v>43728.383779282398</v>
      </c>
      <c r="C758" s="6">
        <v>37.792929815000001</v>
      </c>
      <c r="D758" s="13" t="s">
        <v>68</v>
      </c>
      <c r="E758">
        <v>5</v>
      </c>
      <c r="F758">
        <v>21.724</v>
      </c>
      <c r="G758" s="8">
        <v>47177.6200328095</v>
      </c>
      <c r="H758" s="8">
        <v>0</v>
      </c>
      <c r="I758">
        <v>195320.03708923899</v>
      </c>
      <c r="J758" s="10">
        <v>20.65</v>
      </c>
      <c r="K758" s="10">
        <v>30.786951469990601</v>
      </c>
      <c r="L758" t="e">
        <f>NA()</f>
        <v>#N/A</v>
      </c>
    </row>
    <row r="759" spans="1:12" x14ac:dyDescent="0.2">
      <c r="A759">
        <v>3001640</v>
      </c>
      <c r="B759" s="1">
        <v>43728.383814039298</v>
      </c>
      <c r="C759" s="6">
        <v>37.842977959999999</v>
      </c>
      <c r="D759" s="13" t="s">
        <v>68</v>
      </c>
      <c r="E759">
        <v>5</v>
      </c>
      <c r="F759">
        <v>21.725999999999999</v>
      </c>
      <c r="G759" s="8">
        <v>47167.983517270601</v>
      </c>
      <c r="H759" s="8">
        <v>0</v>
      </c>
      <c r="I759">
        <v>195325.60423625101</v>
      </c>
      <c r="J759" s="10">
        <v>20.65</v>
      </c>
      <c r="K759" s="10">
        <v>30.786951469990601</v>
      </c>
      <c r="L759" t="e">
        <f>NA()</f>
        <v>#N/A</v>
      </c>
    </row>
    <row r="760" spans="1:12" x14ac:dyDescent="0.2">
      <c r="A760">
        <v>3001645</v>
      </c>
      <c r="B760" s="1">
        <v>43728.383848807898</v>
      </c>
      <c r="C760" s="6">
        <v>37.893021673333301</v>
      </c>
      <c r="D760" s="13" t="s">
        <v>68</v>
      </c>
      <c r="E760">
        <v>5</v>
      </c>
      <c r="F760">
        <v>21.721</v>
      </c>
      <c r="G760" s="8">
        <v>47158.094379030699</v>
      </c>
      <c r="H760" s="8">
        <v>0</v>
      </c>
      <c r="I760">
        <v>195306.77163159201</v>
      </c>
      <c r="J760" s="10">
        <v>20.65</v>
      </c>
      <c r="K760" s="10">
        <v>30.786951469990601</v>
      </c>
      <c r="L760" t="e">
        <f>NA()</f>
        <v>#N/A</v>
      </c>
    </row>
    <row r="761" spans="1:12" x14ac:dyDescent="0.2">
      <c r="A761">
        <v>3001650</v>
      </c>
      <c r="B761" s="1">
        <v>43728.383883564798</v>
      </c>
      <c r="C761" s="6">
        <v>37.943067695000003</v>
      </c>
      <c r="D761" s="13" t="s">
        <v>68</v>
      </c>
      <c r="E761">
        <v>5</v>
      </c>
      <c r="F761">
        <v>21.722000000000001</v>
      </c>
      <c r="G761" s="8">
        <v>47157.646560015899</v>
      </c>
      <c r="H761" s="8">
        <v>0</v>
      </c>
      <c r="I761">
        <v>195308.81292492899</v>
      </c>
      <c r="J761" s="10">
        <v>20.65</v>
      </c>
      <c r="K761" s="10">
        <v>30.786951469990601</v>
      </c>
      <c r="L761" t="e">
        <f>NA()</f>
        <v>#N/A</v>
      </c>
    </row>
    <row r="762" spans="1:12" x14ac:dyDescent="0.2">
      <c r="A762">
        <v>3001655</v>
      </c>
      <c r="B762" s="1">
        <v>43728.383918368098</v>
      </c>
      <c r="C762" s="6">
        <v>37.993197001666701</v>
      </c>
      <c r="D762" s="13" t="s">
        <v>68</v>
      </c>
      <c r="E762">
        <v>5</v>
      </c>
      <c r="F762">
        <v>21.721</v>
      </c>
      <c r="G762" s="8">
        <v>47160.073868129301</v>
      </c>
      <c r="H762" s="8">
        <v>0</v>
      </c>
      <c r="I762">
        <v>195299.34722372299</v>
      </c>
      <c r="J762" s="10">
        <v>20.65</v>
      </c>
      <c r="K762" s="10">
        <v>30.786951469990601</v>
      </c>
      <c r="L762" t="e">
        <f>NA()</f>
        <v>#N/A</v>
      </c>
    </row>
    <row r="763" spans="1:12" x14ac:dyDescent="0.2">
      <c r="A763">
        <v>3001660</v>
      </c>
      <c r="B763" s="1">
        <v>43728.383952581004</v>
      </c>
      <c r="C763" s="6">
        <v>38.042476121666702</v>
      </c>
      <c r="D763" s="13" t="s">
        <v>68</v>
      </c>
      <c r="E763">
        <v>5</v>
      </c>
      <c r="F763">
        <v>21.722000000000001</v>
      </c>
      <c r="G763" s="8">
        <v>47160.614856239699</v>
      </c>
      <c r="H763" s="8">
        <v>0</v>
      </c>
      <c r="I763">
        <v>195297.414730449</v>
      </c>
      <c r="J763" s="10">
        <v>20.65</v>
      </c>
      <c r="K763" s="10">
        <v>30.786951469990601</v>
      </c>
      <c r="L763" t="e">
        <f>NA()</f>
        <v>#N/A</v>
      </c>
    </row>
    <row r="764" spans="1:12" x14ac:dyDescent="0.2">
      <c r="A764">
        <v>3001665</v>
      </c>
      <c r="B764" s="1">
        <v>43728.383987349502</v>
      </c>
      <c r="C764" s="6">
        <v>38.0925388233333</v>
      </c>
      <c r="D764" s="13" t="s">
        <v>68</v>
      </c>
      <c r="E764">
        <v>5</v>
      </c>
      <c r="F764">
        <v>21.713000000000001</v>
      </c>
      <c r="G764" s="8">
        <v>47158.903758512999</v>
      </c>
      <c r="H764" s="8">
        <v>0</v>
      </c>
      <c r="I764">
        <v>195297.65457886099</v>
      </c>
      <c r="J764" s="10">
        <v>20.65</v>
      </c>
      <c r="K764" s="10">
        <v>30.786951469990601</v>
      </c>
      <c r="L764" t="e">
        <f>NA()</f>
        <v>#N/A</v>
      </c>
    </row>
    <row r="765" spans="1:12" x14ac:dyDescent="0.2">
      <c r="A765">
        <v>3001670</v>
      </c>
      <c r="B765" s="1">
        <v>43728.384022141203</v>
      </c>
      <c r="C765" s="6">
        <v>38.142653688333297</v>
      </c>
      <c r="D765" s="13" t="s">
        <v>68</v>
      </c>
      <c r="E765">
        <v>5</v>
      </c>
      <c r="F765">
        <v>21.727</v>
      </c>
      <c r="G765" s="8">
        <v>47155.192756075397</v>
      </c>
      <c r="H765" s="8">
        <v>0</v>
      </c>
      <c r="I765">
        <v>195297.138556255</v>
      </c>
      <c r="J765" s="10">
        <v>20.65</v>
      </c>
      <c r="K765" s="10">
        <v>30.786951469990601</v>
      </c>
      <c r="L765" t="e">
        <f>NA()</f>
        <v>#N/A</v>
      </c>
    </row>
    <row r="766" spans="1:12" x14ac:dyDescent="0.2">
      <c r="A766">
        <v>3001675</v>
      </c>
      <c r="B766" s="1">
        <v>43728.384056909701</v>
      </c>
      <c r="C766" s="6">
        <v>38.192697545000001</v>
      </c>
      <c r="D766" s="13" t="s">
        <v>68</v>
      </c>
      <c r="E766">
        <v>5</v>
      </c>
      <c r="F766">
        <v>21.722999999999999</v>
      </c>
      <c r="G766" s="8">
        <v>47144.968168839499</v>
      </c>
      <c r="H766" s="8">
        <v>0</v>
      </c>
      <c r="I766">
        <v>195304.13523549101</v>
      </c>
      <c r="J766" s="10">
        <v>20.65</v>
      </c>
      <c r="K766" s="10">
        <v>30.786951469990601</v>
      </c>
      <c r="L766" t="e">
        <f>NA()</f>
        <v>#N/A</v>
      </c>
    </row>
    <row r="767" spans="1:12" x14ac:dyDescent="0.2">
      <c r="A767">
        <v>3001680</v>
      </c>
      <c r="B767" s="1">
        <v>43728.384091666703</v>
      </c>
      <c r="C767" s="6">
        <v>38.242743563333299</v>
      </c>
      <c r="D767" s="13" t="s">
        <v>68</v>
      </c>
      <c r="E767">
        <v>5</v>
      </c>
      <c r="F767">
        <v>21.722000000000001</v>
      </c>
      <c r="G767" s="8">
        <v>47140.305208523299</v>
      </c>
      <c r="H767" s="8">
        <v>0</v>
      </c>
      <c r="I767">
        <v>195287.1663675</v>
      </c>
      <c r="J767" s="10">
        <v>20.65</v>
      </c>
      <c r="K767" s="10">
        <v>30.786951469990601</v>
      </c>
      <c r="L767" t="e">
        <f>NA()</f>
        <v>#N/A</v>
      </c>
    </row>
    <row r="768" spans="1:12" x14ac:dyDescent="0.2">
      <c r="A768">
        <v>3001685</v>
      </c>
      <c r="B768" s="1">
        <v>43728.384126388897</v>
      </c>
      <c r="C768" s="6">
        <v>38.292772829999997</v>
      </c>
      <c r="D768" s="13" t="s">
        <v>68</v>
      </c>
      <c r="E768">
        <v>5</v>
      </c>
      <c r="F768">
        <v>21.722000000000001</v>
      </c>
      <c r="G768" s="8">
        <v>47138.684702458602</v>
      </c>
      <c r="H768" s="8">
        <v>0</v>
      </c>
      <c r="I768">
        <v>195285.016735882</v>
      </c>
      <c r="J768" s="10">
        <v>20.65</v>
      </c>
      <c r="K768" s="10">
        <v>30.786951469990601</v>
      </c>
      <c r="L768" t="e">
        <f>NA()</f>
        <v>#N/A</v>
      </c>
    </row>
    <row r="769" spans="1:12" x14ac:dyDescent="0.2">
      <c r="A769">
        <v>3001690</v>
      </c>
      <c r="B769" s="1">
        <v>43728.384161192102</v>
      </c>
      <c r="C769" s="6">
        <v>38.342868866666699</v>
      </c>
      <c r="D769" s="13" t="s">
        <v>68</v>
      </c>
      <c r="E769">
        <v>5</v>
      </c>
      <c r="F769">
        <v>21.72</v>
      </c>
      <c r="G769" s="8">
        <v>47153.874261452103</v>
      </c>
      <c r="H769" s="8">
        <v>0</v>
      </c>
      <c r="I769">
        <v>195279.86038895699</v>
      </c>
      <c r="J769" s="10">
        <v>20.65</v>
      </c>
      <c r="K769" s="10">
        <v>30.786951469990601</v>
      </c>
      <c r="L769" t="e">
        <f>NA()</f>
        <v>#N/A</v>
      </c>
    </row>
    <row r="770" spans="1:12" x14ac:dyDescent="0.2">
      <c r="A770">
        <v>3001695</v>
      </c>
      <c r="B770" s="1">
        <v>43728.384195949096</v>
      </c>
      <c r="C770" s="6">
        <v>38.3929315283333</v>
      </c>
      <c r="D770" s="13" t="s">
        <v>68</v>
      </c>
      <c r="E770">
        <v>5</v>
      </c>
      <c r="F770">
        <v>21.715</v>
      </c>
      <c r="G770" s="8">
        <v>47140.687557457299</v>
      </c>
      <c r="H770" s="8">
        <v>0</v>
      </c>
      <c r="I770">
        <v>195277.607606153</v>
      </c>
      <c r="J770" s="10">
        <v>20.65</v>
      </c>
      <c r="K770" s="10">
        <v>30.786951469990601</v>
      </c>
      <c r="L770" t="e">
        <f>NA()</f>
        <v>#N/A</v>
      </c>
    </row>
    <row r="771" spans="1:12" x14ac:dyDescent="0.2">
      <c r="A771">
        <v>3001700</v>
      </c>
      <c r="B771" s="1">
        <v>43728.384230752301</v>
      </c>
      <c r="C771" s="6">
        <v>38.443013301666703</v>
      </c>
      <c r="D771" s="13" t="s">
        <v>68</v>
      </c>
      <c r="E771">
        <v>5</v>
      </c>
      <c r="F771">
        <v>21.727</v>
      </c>
      <c r="G771" s="8">
        <v>47143.120780229998</v>
      </c>
      <c r="H771" s="8">
        <v>0</v>
      </c>
      <c r="I771">
        <v>195271.54992563301</v>
      </c>
      <c r="J771" s="10">
        <v>20.65</v>
      </c>
      <c r="K771" s="10">
        <v>30.786951469990601</v>
      </c>
      <c r="L771" t="e">
        <f>NA()</f>
        <v>#N/A</v>
      </c>
    </row>
    <row r="772" spans="1:12" x14ac:dyDescent="0.2">
      <c r="A772">
        <v>3001705</v>
      </c>
      <c r="B772" s="1">
        <v>43728.384265474502</v>
      </c>
      <c r="C772" s="6">
        <v>38.493040254999997</v>
      </c>
      <c r="D772" s="13" t="s">
        <v>68</v>
      </c>
      <c r="E772">
        <v>5</v>
      </c>
      <c r="F772">
        <v>21.722999999999999</v>
      </c>
      <c r="G772" s="8">
        <v>47148.366211829503</v>
      </c>
      <c r="H772" s="8">
        <v>0</v>
      </c>
      <c r="I772">
        <v>195274.607250614</v>
      </c>
      <c r="J772" s="10">
        <v>20.65</v>
      </c>
      <c r="K772" s="10">
        <v>30.786951469990601</v>
      </c>
      <c r="L772" t="e">
        <f>NA()</f>
        <v>#N/A</v>
      </c>
    </row>
    <row r="773" spans="1:12" x14ac:dyDescent="0.2">
      <c r="A773">
        <v>3001710</v>
      </c>
      <c r="B773" s="1">
        <v>43728.384300196798</v>
      </c>
      <c r="C773" s="6">
        <v>38.543021553333297</v>
      </c>
      <c r="D773" s="13" t="s">
        <v>68</v>
      </c>
      <c r="E773">
        <v>5</v>
      </c>
      <c r="F773">
        <v>21.725999999999999</v>
      </c>
      <c r="G773" s="8">
        <v>47140.108823530703</v>
      </c>
      <c r="H773" s="8">
        <v>0</v>
      </c>
      <c r="I773">
        <v>195259.95081398499</v>
      </c>
      <c r="J773" s="10">
        <v>20.65</v>
      </c>
      <c r="K773" s="10">
        <v>30.786951469990601</v>
      </c>
      <c r="L773" t="e">
        <f>NA()</f>
        <v>#N/A</v>
      </c>
    </row>
    <row r="774" spans="1:12" x14ac:dyDescent="0.2">
      <c r="A774">
        <v>3001715</v>
      </c>
      <c r="B774" s="1">
        <v>43728.384334918999</v>
      </c>
      <c r="C774" s="6">
        <v>38.593048918333302</v>
      </c>
      <c r="D774" s="13" t="s">
        <v>68</v>
      </c>
      <c r="E774">
        <v>5</v>
      </c>
      <c r="F774">
        <v>21.721</v>
      </c>
      <c r="G774" s="8">
        <v>47139.726542143297</v>
      </c>
      <c r="H774" s="8">
        <v>0</v>
      </c>
      <c r="I774">
        <v>195272.18863988199</v>
      </c>
      <c r="J774" s="10">
        <v>20.65</v>
      </c>
      <c r="K774" s="10">
        <v>30.786951469990601</v>
      </c>
      <c r="L774" t="e">
        <f>NA()</f>
        <v>#N/A</v>
      </c>
    </row>
    <row r="775" spans="1:12" x14ac:dyDescent="0.2">
      <c r="A775">
        <v>3001720</v>
      </c>
      <c r="B775" s="1">
        <v>43728.384369756903</v>
      </c>
      <c r="C775" s="6">
        <v>38.643228290000003</v>
      </c>
      <c r="D775" s="13" t="s">
        <v>68</v>
      </c>
      <c r="E775">
        <v>5</v>
      </c>
      <c r="F775">
        <v>21.727</v>
      </c>
      <c r="G775" s="8">
        <v>47134.124072574203</v>
      </c>
      <c r="H775" s="8">
        <v>0</v>
      </c>
      <c r="I775">
        <v>195266.28999039999</v>
      </c>
      <c r="J775" s="10">
        <v>20.65</v>
      </c>
      <c r="K775" s="10">
        <v>30.786951469990601</v>
      </c>
      <c r="L775" t="e">
        <f>NA()</f>
        <v>#N/A</v>
      </c>
    </row>
    <row r="776" spans="1:12" x14ac:dyDescent="0.2">
      <c r="A776">
        <v>3001725</v>
      </c>
      <c r="B776" s="1">
        <v>43728.384404513898</v>
      </c>
      <c r="C776" s="6">
        <v>38.693274363333302</v>
      </c>
      <c r="D776" s="13" t="s">
        <v>68</v>
      </c>
      <c r="E776">
        <v>5</v>
      </c>
      <c r="F776">
        <v>21.722999999999999</v>
      </c>
      <c r="G776" s="8">
        <v>47136.812107690697</v>
      </c>
      <c r="H776" s="8">
        <v>0</v>
      </c>
      <c r="I776">
        <v>195254.79099499801</v>
      </c>
      <c r="J776" s="10">
        <v>20.65</v>
      </c>
      <c r="K776" s="10">
        <v>30.786951469990601</v>
      </c>
      <c r="L776" t="e">
        <f>NA()</f>
        <v>#N/A</v>
      </c>
    </row>
    <row r="777" spans="1:12" x14ac:dyDescent="0.2">
      <c r="A777">
        <v>3001730</v>
      </c>
      <c r="B777" s="1">
        <v>43728.384438738402</v>
      </c>
      <c r="C777" s="6">
        <v>38.742503399999997</v>
      </c>
      <c r="D777" s="13" t="s">
        <v>68</v>
      </c>
      <c r="E777">
        <v>5</v>
      </c>
      <c r="F777">
        <v>21.728999999999999</v>
      </c>
      <c r="G777" s="8">
        <v>47124.009542526699</v>
      </c>
      <c r="H777" s="8">
        <v>0</v>
      </c>
      <c r="I777">
        <v>195261.46826166299</v>
      </c>
      <c r="J777" s="10">
        <v>20.65</v>
      </c>
      <c r="K777" s="10">
        <v>30.786951469990601</v>
      </c>
      <c r="L777" t="e">
        <f>NA()</f>
        <v>#N/A</v>
      </c>
    </row>
    <row r="778" spans="1:12" x14ac:dyDescent="0.2">
      <c r="A778">
        <v>3001735</v>
      </c>
      <c r="B778" s="1">
        <v>43728.384473414299</v>
      </c>
      <c r="C778" s="6">
        <v>38.792466155</v>
      </c>
      <c r="D778" s="13" t="s">
        <v>68</v>
      </c>
      <c r="E778">
        <v>5</v>
      </c>
      <c r="F778">
        <v>21.719000000000001</v>
      </c>
      <c r="G778" s="8">
        <v>47121.2144221044</v>
      </c>
      <c r="H778" s="8">
        <v>0</v>
      </c>
      <c r="I778">
        <v>195259.15765247701</v>
      </c>
      <c r="J778" s="10">
        <v>20.65</v>
      </c>
      <c r="K778" s="10">
        <v>30.786951469990601</v>
      </c>
      <c r="L778" t="e">
        <f>NA()</f>
        <v>#N/A</v>
      </c>
    </row>
    <row r="779" spans="1:12" x14ac:dyDescent="0.2">
      <c r="A779">
        <v>3001740</v>
      </c>
      <c r="B779" s="1">
        <v>43728.384508182899</v>
      </c>
      <c r="C779" s="6">
        <v>38.842562180000002</v>
      </c>
      <c r="D779" s="13" t="s">
        <v>68</v>
      </c>
      <c r="E779">
        <v>5</v>
      </c>
      <c r="F779">
        <v>21.725000000000001</v>
      </c>
      <c r="G779" s="8">
        <v>47123.129415103002</v>
      </c>
      <c r="H779" s="8">
        <v>0</v>
      </c>
      <c r="I779">
        <v>195259.11386694401</v>
      </c>
      <c r="J779" s="10">
        <v>20.65</v>
      </c>
      <c r="K779" s="10">
        <v>30.786951469990601</v>
      </c>
      <c r="L779" t="e">
        <f>NA()</f>
        <v>#N/A</v>
      </c>
    </row>
    <row r="780" spans="1:12" x14ac:dyDescent="0.2">
      <c r="A780">
        <v>3001745</v>
      </c>
      <c r="B780" s="1">
        <v>43728.384543020802</v>
      </c>
      <c r="C780" s="6">
        <v>38.892708071666704</v>
      </c>
      <c r="D780" s="13" t="s">
        <v>68</v>
      </c>
      <c r="E780">
        <v>5</v>
      </c>
      <c r="F780">
        <v>21.727</v>
      </c>
      <c r="G780" s="8">
        <v>47136.204381353004</v>
      </c>
      <c r="H780" s="8">
        <v>0</v>
      </c>
      <c r="I780">
        <v>195252.59039535999</v>
      </c>
      <c r="J780" s="10">
        <v>20.65</v>
      </c>
      <c r="K780" s="10">
        <v>30.786951469990601</v>
      </c>
      <c r="L780" t="e">
        <f>NA()</f>
        <v>#N/A</v>
      </c>
    </row>
    <row r="781" spans="1:12" x14ac:dyDescent="0.2">
      <c r="A781">
        <v>3001750</v>
      </c>
      <c r="B781" s="1">
        <v>43728.384577777797</v>
      </c>
      <c r="C781" s="6">
        <v>38.942739553333297</v>
      </c>
      <c r="D781" s="13" t="s">
        <v>68</v>
      </c>
      <c r="E781">
        <v>5</v>
      </c>
      <c r="F781">
        <v>21.727</v>
      </c>
      <c r="G781" s="8">
        <v>47148.744115090798</v>
      </c>
      <c r="H781" s="8">
        <v>0</v>
      </c>
      <c r="I781">
        <v>195250.84796056899</v>
      </c>
      <c r="J781" s="10">
        <v>20.65</v>
      </c>
      <c r="K781" s="10">
        <v>30.786951469990601</v>
      </c>
      <c r="L781" t="e">
        <f>NA()</f>
        <v>#N/A</v>
      </c>
    </row>
    <row r="782" spans="1:12" x14ac:dyDescent="0.2">
      <c r="A782">
        <v>3001755</v>
      </c>
      <c r="B782" s="1">
        <v>43728.384612581001</v>
      </c>
      <c r="C782" s="6">
        <v>38.992852468333297</v>
      </c>
      <c r="D782" s="13" t="s">
        <v>68</v>
      </c>
      <c r="E782">
        <v>5</v>
      </c>
      <c r="F782">
        <v>21.72</v>
      </c>
      <c r="G782" s="8">
        <v>47134.665536809101</v>
      </c>
      <c r="H782" s="8">
        <v>0</v>
      </c>
      <c r="I782">
        <v>195241.92809708099</v>
      </c>
      <c r="J782" s="10">
        <v>20.65</v>
      </c>
      <c r="K782" s="10">
        <v>30.786951469990601</v>
      </c>
      <c r="L782" t="e">
        <f>NA()</f>
        <v>#N/A</v>
      </c>
    </row>
    <row r="783" spans="1:12" x14ac:dyDescent="0.2">
      <c r="A783">
        <v>3001760</v>
      </c>
      <c r="B783" s="1">
        <v>43728.384647372703</v>
      </c>
      <c r="C783" s="6">
        <v>39.04296282</v>
      </c>
      <c r="D783" s="13" t="s">
        <v>68</v>
      </c>
      <c r="E783">
        <v>5</v>
      </c>
      <c r="F783">
        <v>21.715</v>
      </c>
      <c r="G783" s="8">
        <v>47119.0963534162</v>
      </c>
      <c r="H783" s="8">
        <v>0</v>
      </c>
      <c r="I783">
        <v>195241.22426277999</v>
      </c>
      <c r="J783" s="10">
        <v>20.65</v>
      </c>
      <c r="K783" s="10">
        <v>30.786951469990601</v>
      </c>
      <c r="L783" t="e">
        <f>NA()</f>
        <v>#N/A</v>
      </c>
    </row>
    <row r="784" spans="1:12" x14ac:dyDescent="0.2">
      <c r="A784">
        <v>3001765</v>
      </c>
      <c r="B784" s="1">
        <v>43728.3846821759</v>
      </c>
      <c r="C784" s="6">
        <v>39.093075476666698</v>
      </c>
      <c r="D784" s="13" t="s">
        <v>68</v>
      </c>
      <c r="E784">
        <v>5</v>
      </c>
      <c r="F784">
        <v>21.72</v>
      </c>
      <c r="G784" s="8">
        <v>47119.434077838501</v>
      </c>
      <c r="H784" s="8">
        <v>0</v>
      </c>
      <c r="I784">
        <v>195238.59495049799</v>
      </c>
      <c r="J784" s="10">
        <v>20.65</v>
      </c>
      <c r="K784" s="10">
        <v>30.786951469990601</v>
      </c>
      <c r="L784" t="e">
        <f>NA()</f>
        <v>#N/A</v>
      </c>
    </row>
    <row r="785" spans="1:12" x14ac:dyDescent="0.2">
      <c r="A785">
        <v>3001770</v>
      </c>
      <c r="B785" s="1">
        <v>43728.384716932902</v>
      </c>
      <c r="C785" s="6">
        <v>39.143138151666697</v>
      </c>
      <c r="D785" s="13" t="s">
        <v>68</v>
      </c>
      <c r="E785">
        <v>5</v>
      </c>
      <c r="F785">
        <v>21.715</v>
      </c>
      <c r="G785" s="8">
        <v>47112.39741641</v>
      </c>
      <c r="H785" s="8">
        <v>0</v>
      </c>
      <c r="I785">
        <v>195235.477864869</v>
      </c>
      <c r="J785" s="10">
        <v>20.65</v>
      </c>
      <c r="K785" s="10">
        <v>30.786951469990601</v>
      </c>
      <c r="L785" t="e">
        <f>NA()</f>
        <v>#N/A</v>
      </c>
    </row>
    <row r="786" spans="1:12" x14ac:dyDescent="0.2">
      <c r="A786">
        <v>3001775</v>
      </c>
      <c r="B786" s="1">
        <v>43728.3847517014</v>
      </c>
      <c r="C786" s="6">
        <v>39.193184168333303</v>
      </c>
      <c r="D786" s="13" t="s">
        <v>68</v>
      </c>
      <c r="E786">
        <v>5</v>
      </c>
      <c r="F786">
        <v>21.722000000000001</v>
      </c>
      <c r="G786" s="8">
        <v>47110.114137475597</v>
      </c>
      <c r="H786" s="8">
        <v>0</v>
      </c>
      <c r="I786">
        <v>195242.065571524</v>
      </c>
      <c r="J786" s="10">
        <v>20.65</v>
      </c>
      <c r="K786" s="10">
        <v>30.786951469990601</v>
      </c>
      <c r="L786" t="e">
        <f>NA()</f>
        <v>#N/A</v>
      </c>
    </row>
    <row r="787" spans="1:12" x14ac:dyDescent="0.2">
      <c r="A787">
        <v>3001780</v>
      </c>
      <c r="B787" s="1">
        <v>43728.3847864583</v>
      </c>
      <c r="C787" s="6">
        <v>39.243263538333302</v>
      </c>
      <c r="D787" s="13" t="s">
        <v>68</v>
      </c>
      <c r="E787">
        <v>5</v>
      </c>
      <c r="F787">
        <v>21.716000000000001</v>
      </c>
      <c r="G787" s="8">
        <v>47116.355175821001</v>
      </c>
      <c r="H787" s="8">
        <v>0</v>
      </c>
      <c r="I787">
        <v>195229.02704150701</v>
      </c>
      <c r="J787" s="10">
        <v>20.65</v>
      </c>
      <c r="K787" s="10">
        <v>30.786951469990601</v>
      </c>
      <c r="L787" t="e">
        <f>NA()</f>
        <v>#N/A</v>
      </c>
    </row>
    <row r="788" spans="1:12" x14ac:dyDescent="0.2">
      <c r="A788">
        <v>3001785</v>
      </c>
      <c r="B788" s="1">
        <v>43728.384820682899</v>
      </c>
      <c r="C788" s="6">
        <v>39.292509433333301</v>
      </c>
      <c r="D788" s="13" t="s">
        <v>68</v>
      </c>
      <c r="E788">
        <v>5</v>
      </c>
      <c r="F788">
        <v>21.725000000000001</v>
      </c>
      <c r="G788" s="8">
        <v>47108.9700482806</v>
      </c>
      <c r="H788" s="8">
        <v>0</v>
      </c>
      <c r="I788">
        <v>195215.037906279</v>
      </c>
      <c r="J788" s="10">
        <v>20.65</v>
      </c>
      <c r="K788" s="10">
        <v>30.786951469990601</v>
      </c>
      <c r="L788" t="e">
        <f>NA()</f>
        <v>#N/A</v>
      </c>
    </row>
    <row r="789" spans="1:12" x14ac:dyDescent="0.2">
      <c r="A789">
        <v>3001790</v>
      </c>
      <c r="B789" s="1">
        <v>43728.3848554051</v>
      </c>
      <c r="C789" s="6">
        <v>39.342505455000001</v>
      </c>
      <c r="D789" s="13" t="s">
        <v>68</v>
      </c>
      <c r="E789">
        <v>5</v>
      </c>
      <c r="F789">
        <v>21.721</v>
      </c>
      <c r="G789" s="8">
        <v>47108.963701075598</v>
      </c>
      <c r="H789" s="8">
        <v>0</v>
      </c>
      <c r="I789">
        <v>195227.86773098999</v>
      </c>
      <c r="J789" s="10">
        <v>20.65</v>
      </c>
      <c r="K789" s="10">
        <v>30.786951469990601</v>
      </c>
      <c r="L789" t="e">
        <f>NA()</f>
        <v>#N/A</v>
      </c>
    </row>
    <row r="790" spans="1:12" x14ac:dyDescent="0.2">
      <c r="A790">
        <v>3001795</v>
      </c>
      <c r="B790" s="1">
        <v>43728.384890127301</v>
      </c>
      <c r="C790" s="6">
        <v>39.392551383333299</v>
      </c>
      <c r="D790" s="13" t="s">
        <v>68</v>
      </c>
      <c r="E790">
        <v>5</v>
      </c>
      <c r="F790">
        <v>21.72</v>
      </c>
      <c r="G790" s="8">
        <v>47102.539258036901</v>
      </c>
      <c r="H790" s="8">
        <v>0</v>
      </c>
      <c r="I790">
        <v>195214.78418746099</v>
      </c>
      <c r="J790" s="10">
        <v>20.65</v>
      </c>
      <c r="K790" s="10">
        <v>30.786951469990601</v>
      </c>
      <c r="L790" t="e">
        <f>NA()</f>
        <v>#N/A</v>
      </c>
    </row>
    <row r="791" spans="1:12" x14ac:dyDescent="0.2">
      <c r="A791">
        <v>3001800</v>
      </c>
      <c r="B791" s="1">
        <v>43728.384924919003</v>
      </c>
      <c r="C791" s="6">
        <v>39.442614008333301</v>
      </c>
      <c r="D791" s="13" t="s">
        <v>68</v>
      </c>
      <c r="E791">
        <v>5</v>
      </c>
      <c r="F791">
        <v>21.73</v>
      </c>
      <c r="G791" s="8">
        <v>47102.142295010301</v>
      </c>
      <c r="H791" s="8">
        <v>0</v>
      </c>
      <c r="I791">
        <v>195202.76252237899</v>
      </c>
      <c r="J791" s="10">
        <v>20.65</v>
      </c>
      <c r="K791" s="10">
        <v>30.786951469990601</v>
      </c>
      <c r="L791" t="e">
        <f>NA()</f>
        <v>#N/A</v>
      </c>
    </row>
    <row r="792" spans="1:12" x14ac:dyDescent="0.2">
      <c r="A792">
        <v>3001805</v>
      </c>
      <c r="B792" s="1">
        <v>43728.384959687501</v>
      </c>
      <c r="C792" s="6">
        <v>39.492710035000002</v>
      </c>
      <c r="D792" s="13" t="s">
        <v>68</v>
      </c>
      <c r="E792">
        <v>5</v>
      </c>
      <c r="F792">
        <v>21.718</v>
      </c>
      <c r="G792" s="8">
        <v>47106.672739846101</v>
      </c>
      <c r="H792" s="8">
        <v>0</v>
      </c>
      <c r="I792">
        <v>195206.01723227699</v>
      </c>
      <c r="J792" s="10">
        <v>20.65</v>
      </c>
      <c r="K792" s="10">
        <v>30.786951469990601</v>
      </c>
      <c r="L792" t="e">
        <f>NA()</f>
        <v>#N/A</v>
      </c>
    </row>
    <row r="793" spans="1:12" x14ac:dyDescent="0.2">
      <c r="A793">
        <v>3001810</v>
      </c>
      <c r="B793" s="1">
        <v>43728.384994444401</v>
      </c>
      <c r="C793" s="6">
        <v>39.542772704999997</v>
      </c>
      <c r="D793" s="13" t="s">
        <v>68</v>
      </c>
      <c r="E793">
        <v>5</v>
      </c>
      <c r="F793">
        <v>21.725999999999999</v>
      </c>
      <c r="G793" s="8">
        <v>47118.6909764948</v>
      </c>
      <c r="H793" s="8">
        <v>0</v>
      </c>
      <c r="I793">
        <v>195217.07252747499</v>
      </c>
      <c r="J793" s="10">
        <v>20.65</v>
      </c>
      <c r="K793" s="10">
        <v>30.786951469990601</v>
      </c>
      <c r="L793" t="e">
        <f>NA()</f>
        <v>#N/A</v>
      </c>
    </row>
    <row r="794" spans="1:12" x14ac:dyDescent="0.2">
      <c r="A794">
        <v>3001815</v>
      </c>
      <c r="B794" s="1">
        <v>43728.385029282399</v>
      </c>
      <c r="C794" s="6">
        <v>39.592902123333303</v>
      </c>
      <c r="D794" s="13" t="s">
        <v>68</v>
      </c>
      <c r="E794">
        <v>5</v>
      </c>
      <c r="F794">
        <v>21.727</v>
      </c>
      <c r="G794" s="8">
        <v>47111.257253714299</v>
      </c>
      <c r="H794" s="8">
        <v>0</v>
      </c>
      <c r="I794">
        <v>195210.047461429</v>
      </c>
      <c r="J794" s="10">
        <v>20.65</v>
      </c>
      <c r="K794" s="10">
        <v>30.786951469990601</v>
      </c>
      <c r="L794" t="e">
        <f>NA()</f>
        <v>#N/A</v>
      </c>
    </row>
    <row r="795" spans="1:12" x14ac:dyDescent="0.2">
      <c r="A795">
        <v>3001820</v>
      </c>
      <c r="B795" s="1">
        <v>43728.385064085604</v>
      </c>
      <c r="C795" s="6">
        <v>39.643014764999997</v>
      </c>
      <c r="D795" s="13" t="s">
        <v>68</v>
      </c>
      <c r="E795">
        <v>5</v>
      </c>
      <c r="F795">
        <v>21.728000000000002</v>
      </c>
      <c r="G795" s="8">
        <v>47109.871535093</v>
      </c>
      <c r="H795" s="8">
        <v>0</v>
      </c>
      <c r="I795">
        <v>195215.44398418799</v>
      </c>
      <c r="J795" s="10">
        <v>20.65</v>
      </c>
      <c r="K795" s="10">
        <v>30.786951469990601</v>
      </c>
      <c r="L795" t="e">
        <f>NA()</f>
        <v>#N/A</v>
      </c>
    </row>
    <row r="796" spans="1:12" x14ac:dyDescent="0.2">
      <c r="A796">
        <v>3001825</v>
      </c>
      <c r="B796" s="1">
        <v>43728.385098842598</v>
      </c>
      <c r="C796" s="6">
        <v>39.693110775000001</v>
      </c>
      <c r="D796" s="13" t="s">
        <v>68</v>
      </c>
      <c r="E796">
        <v>5</v>
      </c>
      <c r="F796">
        <v>21.731999999999999</v>
      </c>
      <c r="G796" s="8">
        <v>47102.233030336</v>
      </c>
      <c r="H796" s="8">
        <v>0</v>
      </c>
      <c r="I796">
        <v>195202.53004370799</v>
      </c>
      <c r="J796" s="10">
        <v>20.65</v>
      </c>
      <c r="K796" s="10">
        <v>30.786951469990601</v>
      </c>
      <c r="L796" t="e">
        <f>NA()</f>
        <v>#N/A</v>
      </c>
    </row>
    <row r="797" spans="1:12" x14ac:dyDescent="0.2">
      <c r="A797">
        <v>3001830</v>
      </c>
      <c r="B797" s="1">
        <v>43728.385133645803</v>
      </c>
      <c r="C797" s="6">
        <v>39.743190126666697</v>
      </c>
      <c r="D797" s="13" t="s">
        <v>68</v>
      </c>
      <c r="E797">
        <v>5</v>
      </c>
      <c r="F797">
        <v>21.731999999999999</v>
      </c>
      <c r="G797" s="8">
        <v>47089.795743527902</v>
      </c>
      <c r="H797" s="8">
        <v>0</v>
      </c>
      <c r="I797">
        <v>195199.28334269801</v>
      </c>
      <c r="J797" s="10">
        <v>20.65</v>
      </c>
      <c r="K797" s="10">
        <v>30.786951469990601</v>
      </c>
      <c r="L797" t="e">
        <f>NA()</f>
        <v>#N/A</v>
      </c>
    </row>
    <row r="798" spans="1:12" x14ac:dyDescent="0.2">
      <c r="A798">
        <v>3001835</v>
      </c>
      <c r="B798" s="1">
        <v>43728.385168020803</v>
      </c>
      <c r="C798" s="6">
        <v>39.792691168333299</v>
      </c>
      <c r="D798" s="13" t="s">
        <v>68</v>
      </c>
      <c r="E798">
        <v>5</v>
      </c>
      <c r="F798">
        <v>21.72</v>
      </c>
      <c r="G798" s="8">
        <v>47095.841460347299</v>
      </c>
      <c r="H798" s="8">
        <v>0</v>
      </c>
      <c r="I798">
        <v>195204.490808059</v>
      </c>
      <c r="J798" s="10">
        <v>20.65</v>
      </c>
      <c r="K798" s="10">
        <v>30.786951469990601</v>
      </c>
      <c r="L798" t="e">
        <f>NA()</f>
        <v>#N/A</v>
      </c>
    </row>
    <row r="799" spans="1:12" x14ac:dyDescent="0.2">
      <c r="A799">
        <v>3001840</v>
      </c>
      <c r="B799" s="1">
        <v>43728.385202662001</v>
      </c>
      <c r="C799" s="6">
        <v>39.842581455000001</v>
      </c>
      <c r="D799" s="13" t="s">
        <v>68</v>
      </c>
      <c r="E799">
        <v>5</v>
      </c>
      <c r="F799">
        <v>21.728999999999999</v>
      </c>
      <c r="G799" s="8">
        <v>47090.719673528103</v>
      </c>
      <c r="H799" s="8">
        <v>0</v>
      </c>
      <c r="I799">
        <v>195197.12532682699</v>
      </c>
      <c r="J799" s="10">
        <v>20.65</v>
      </c>
      <c r="K799" s="10">
        <v>30.786951469990601</v>
      </c>
      <c r="L799" t="e">
        <f>NA()</f>
        <v>#N/A</v>
      </c>
    </row>
    <row r="800" spans="1:12" x14ac:dyDescent="0.2">
      <c r="A800">
        <v>3001845</v>
      </c>
      <c r="B800" s="1">
        <v>43728.385237881899</v>
      </c>
      <c r="C800" s="6">
        <v>39.893307194999998</v>
      </c>
      <c r="D800" s="13" t="s">
        <v>68</v>
      </c>
      <c r="E800">
        <v>5</v>
      </c>
      <c r="F800">
        <v>21.728999999999999</v>
      </c>
      <c r="G800" s="8">
        <v>47093.023180727898</v>
      </c>
      <c r="H800" s="8">
        <v>0</v>
      </c>
      <c r="I800">
        <v>195193.57442026099</v>
      </c>
      <c r="J800" s="10">
        <v>20.65</v>
      </c>
      <c r="K800" s="10">
        <v>30.786951469990601</v>
      </c>
      <c r="L800" t="e">
        <f>NA()</f>
        <v>#N/A</v>
      </c>
    </row>
    <row r="801" spans="1:12" x14ac:dyDescent="0.2">
      <c r="A801">
        <v>3001850</v>
      </c>
      <c r="B801" s="1">
        <v>43728.385272534702</v>
      </c>
      <c r="C801" s="6">
        <v>39.943173954999999</v>
      </c>
      <c r="D801" s="13" t="s">
        <v>68</v>
      </c>
      <c r="E801">
        <v>5</v>
      </c>
      <c r="F801">
        <v>21.721</v>
      </c>
      <c r="G801" s="8">
        <v>47095.7846479289</v>
      </c>
      <c r="H801" s="8">
        <v>0</v>
      </c>
      <c r="I801">
        <v>195188.30771429601</v>
      </c>
      <c r="J801" s="10">
        <v>20.65</v>
      </c>
      <c r="K801" s="10">
        <v>30.786951469990601</v>
      </c>
      <c r="L801" t="e">
        <f>NA()</f>
        <v>#N/A</v>
      </c>
    </row>
    <row r="802" spans="1:12" x14ac:dyDescent="0.2">
      <c r="A802">
        <v>3001855</v>
      </c>
      <c r="B802" s="1">
        <v>43728.385307060198</v>
      </c>
      <c r="C802" s="6">
        <v>39.992902426666703</v>
      </c>
      <c r="D802" s="13" t="s">
        <v>68</v>
      </c>
      <c r="E802">
        <v>5</v>
      </c>
      <c r="F802">
        <v>21.734999999999999</v>
      </c>
      <c r="G802" s="8">
        <v>47087.831629584703</v>
      </c>
      <c r="H802" s="8">
        <v>0</v>
      </c>
      <c r="I802">
        <v>195196.770386558</v>
      </c>
      <c r="J802" s="10">
        <v>20.65</v>
      </c>
      <c r="K802" s="10">
        <v>30.786951469990601</v>
      </c>
      <c r="L802" t="e">
        <f>NA()</f>
        <v>#N/A</v>
      </c>
    </row>
    <row r="803" spans="1:12" x14ac:dyDescent="0.2">
      <c r="A803">
        <v>3001860</v>
      </c>
      <c r="B803" s="1">
        <v>43728.385341701403</v>
      </c>
      <c r="C803" s="6">
        <v>40.042829085000001</v>
      </c>
      <c r="D803" s="13" t="s">
        <v>68</v>
      </c>
      <c r="E803">
        <v>5</v>
      </c>
      <c r="F803">
        <v>21.733000000000001</v>
      </c>
      <c r="G803" s="8">
        <v>47081.716532489401</v>
      </c>
      <c r="H803" s="8">
        <v>0</v>
      </c>
      <c r="I803">
        <v>195191.01708586901</v>
      </c>
      <c r="J803" s="10">
        <v>20.65</v>
      </c>
      <c r="K803" s="10">
        <v>30.786951469990601</v>
      </c>
      <c r="L803" t="e">
        <f>NA()</f>
        <v>#N/A</v>
      </c>
    </row>
    <row r="804" spans="1:12" x14ac:dyDescent="0.2">
      <c r="A804">
        <v>3001865</v>
      </c>
      <c r="B804" s="1">
        <v>43728.385376273101</v>
      </c>
      <c r="C804" s="6">
        <v>40.092596884999999</v>
      </c>
      <c r="D804" s="13" t="s">
        <v>68</v>
      </c>
      <c r="E804">
        <v>5</v>
      </c>
      <c r="F804">
        <v>21.722999999999999</v>
      </c>
      <c r="G804" s="8">
        <v>47085.914486703201</v>
      </c>
      <c r="H804" s="8">
        <v>0</v>
      </c>
      <c r="I804">
        <v>195184.95929710101</v>
      </c>
      <c r="J804" s="10">
        <v>20.65</v>
      </c>
      <c r="K804" s="10">
        <v>30.786951469990601</v>
      </c>
      <c r="L804" t="e">
        <f>NA()</f>
        <v>#N/A</v>
      </c>
    </row>
    <row r="805" spans="1:12" x14ac:dyDescent="0.2">
      <c r="A805">
        <v>3001870</v>
      </c>
      <c r="B805" s="1">
        <v>43728.385410960604</v>
      </c>
      <c r="C805" s="6">
        <v>40.142497126666697</v>
      </c>
      <c r="D805" s="13" t="s">
        <v>68</v>
      </c>
      <c r="E805">
        <v>5</v>
      </c>
      <c r="F805">
        <v>21.721</v>
      </c>
      <c r="G805" s="8">
        <v>47076.401175052102</v>
      </c>
      <c r="H805" s="8">
        <v>0</v>
      </c>
      <c r="I805">
        <v>195183.63097897201</v>
      </c>
      <c r="J805" s="10">
        <v>20.65</v>
      </c>
      <c r="K805" s="10">
        <v>30.786951469990601</v>
      </c>
      <c r="L805" t="e">
        <f>NA()</f>
        <v>#N/A</v>
      </c>
    </row>
    <row r="806" spans="1:12" x14ac:dyDescent="0.2">
      <c r="A806">
        <v>3001875</v>
      </c>
      <c r="B806" s="1">
        <v>43728.385446030101</v>
      </c>
      <c r="C806" s="6">
        <v>40.192998903333297</v>
      </c>
      <c r="D806" s="13" t="s">
        <v>68</v>
      </c>
      <c r="E806">
        <v>5</v>
      </c>
      <c r="F806">
        <v>21.728000000000002</v>
      </c>
      <c r="G806" s="8">
        <v>47078.617239630403</v>
      </c>
      <c r="H806" s="8">
        <v>0</v>
      </c>
      <c r="I806">
        <v>195191.351273963</v>
      </c>
      <c r="J806" s="10">
        <v>20.65</v>
      </c>
      <c r="K806" s="10">
        <v>30.786951469990601</v>
      </c>
      <c r="L806" t="e">
        <f>NA()</f>
        <v>#N/A</v>
      </c>
    </row>
    <row r="807" spans="1:12" x14ac:dyDescent="0.2">
      <c r="A807">
        <v>3001880</v>
      </c>
      <c r="B807" s="1">
        <v>43728.385480705998</v>
      </c>
      <c r="C807" s="6">
        <v>40.242962668333298</v>
      </c>
      <c r="D807" s="13" t="s">
        <v>68</v>
      </c>
      <c r="E807">
        <v>5</v>
      </c>
      <c r="F807">
        <v>21.734999999999999</v>
      </c>
      <c r="G807" s="8">
        <v>47076.800183849802</v>
      </c>
      <c r="H807" s="8">
        <v>0</v>
      </c>
      <c r="I807">
        <v>195189.29551215799</v>
      </c>
      <c r="J807" s="10">
        <v>20.65</v>
      </c>
      <c r="K807" s="10">
        <v>30.786951469990601</v>
      </c>
      <c r="L807" t="e">
        <f>NA()</f>
        <v>#N/A</v>
      </c>
    </row>
    <row r="808" spans="1:12" x14ac:dyDescent="0.2">
      <c r="A808">
        <v>3001885</v>
      </c>
      <c r="B808" s="1">
        <v>43728.385515127302</v>
      </c>
      <c r="C808" s="6">
        <v>40.292551793333303</v>
      </c>
      <c r="D808" s="13" t="s">
        <v>68</v>
      </c>
      <c r="E808">
        <v>5</v>
      </c>
      <c r="F808">
        <v>21.716999999999999</v>
      </c>
      <c r="G808" s="8">
        <v>47071.773579198503</v>
      </c>
      <c r="H808" s="8">
        <v>0</v>
      </c>
      <c r="I808">
        <v>195182.85286943399</v>
      </c>
      <c r="J808" s="10">
        <v>20.65</v>
      </c>
      <c r="K808" s="10">
        <v>30.786951469990601</v>
      </c>
      <c r="L808" t="e">
        <f>NA()</f>
        <v>#N/A</v>
      </c>
    </row>
    <row r="809" spans="1:12" x14ac:dyDescent="0.2">
      <c r="A809">
        <v>3001890</v>
      </c>
      <c r="B809" s="1">
        <v>43728.385550196799</v>
      </c>
      <c r="C809" s="6">
        <v>40.3430398216667</v>
      </c>
      <c r="D809" s="13" t="s">
        <v>68</v>
      </c>
      <c r="E809">
        <v>5</v>
      </c>
      <c r="F809">
        <v>21.733000000000001</v>
      </c>
      <c r="G809" s="8">
        <v>47082.723870921502</v>
      </c>
      <c r="H809" s="8">
        <v>0</v>
      </c>
      <c r="I809">
        <v>195183.31671844699</v>
      </c>
      <c r="J809" s="10">
        <v>20.65</v>
      </c>
      <c r="K809" s="10">
        <v>30.786951469990601</v>
      </c>
      <c r="L809" t="e">
        <f>NA()</f>
        <v>#N/A</v>
      </c>
    </row>
    <row r="810" spans="1:12" x14ac:dyDescent="0.2">
      <c r="A810">
        <v>3001895</v>
      </c>
      <c r="B810" s="1">
        <v>43728.385584687501</v>
      </c>
      <c r="C810" s="6">
        <v>40.392674730000003</v>
      </c>
      <c r="D810" s="13" t="s">
        <v>68</v>
      </c>
      <c r="E810">
        <v>5</v>
      </c>
      <c r="F810">
        <v>21.734000000000002</v>
      </c>
      <c r="G810" s="8">
        <v>47099.635603811999</v>
      </c>
      <c r="H810" s="8">
        <v>0</v>
      </c>
      <c r="I810">
        <v>195171.98594991901</v>
      </c>
      <c r="J810" s="10">
        <v>20.65</v>
      </c>
      <c r="K810" s="10">
        <v>30.786951469990601</v>
      </c>
      <c r="L810" t="e">
        <f>NA()</f>
        <v>#N/A</v>
      </c>
    </row>
    <row r="811" spans="1:12" x14ac:dyDescent="0.2">
      <c r="A811">
        <v>3001900</v>
      </c>
      <c r="B811" s="1">
        <v>43728.385619756897</v>
      </c>
      <c r="C811" s="6">
        <v>40.443165135000001</v>
      </c>
      <c r="D811" s="13" t="s">
        <v>68</v>
      </c>
      <c r="E811">
        <v>5</v>
      </c>
      <c r="F811">
        <v>21.727</v>
      </c>
      <c r="G811" s="8">
        <v>47101.005467713498</v>
      </c>
      <c r="H811" s="8">
        <v>0</v>
      </c>
      <c r="I811">
        <v>195180.34679298199</v>
      </c>
      <c r="J811" s="10">
        <v>20.65</v>
      </c>
      <c r="K811" s="10">
        <v>30.786951469990601</v>
      </c>
      <c r="L811" t="e">
        <f>NA()</f>
        <v>#N/A</v>
      </c>
    </row>
    <row r="812" spans="1:12" x14ac:dyDescent="0.2">
      <c r="A812">
        <v>3001905</v>
      </c>
      <c r="B812" s="1">
        <v>43728.3856542824</v>
      </c>
      <c r="C812" s="6">
        <v>40.492932363333303</v>
      </c>
      <c r="D812" s="13" t="s">
        <v>68</v>
      </c>
      <c r="E812">
        <v>5</v>
      </c>
      <c r="F812">
        <v>21.734000000000002</v>
      </c>
      <c r="G812" s="8">
        <v>47097.944929872203</v>
      </c>
      <c r="H812" s="8">
        <v>0</v>
      </c>
      <c r="I812">
        <v>195173.56927793301</v>
      </c>
      <c r="J812" s="10">
        <v>20.65</v>
      </c>
      <c r="K812" s="10">
        <v>30.786951469990601</v>
      </c>
      <c r="L812" t="e">
        <f>NA()</f>
        <v>#N/A</v>
      </c>
    </row>
    <row r="813" spans="1:12" x14ac:dyDescent="0.2">
      <c r="A813">
        <v>3001910</v>
      </c>
      <c r="B813" s="1">
        <v>43728.385688738403</v>
      </c>
      <c r="C813" s="6">
        <v>40.542557941666701</v>
      </c>
      <c r="D813" s="13" t="s">
        <v>68</v>
      </c>
      <c r="E813">
        <v>5</v>
      </c>
      <c r="F813">
        <v>21.725999999999999</v>
      </c>
      <c r="G813" s="8">
        <v>47088.5442626851</v>
      </c>
      <c r="H813" s="8">
        <v>0</v>
      </c>
      <c r="I813">
        <v>195178.283569272</v>
      </c>
      <c r="J813" s="10">
        <v>20.65</v>
      </c>
      <c r="K813" s="10">
        <v>30.786951469990601</v>
      </c>
      <c r="L813" t="e">
        <f>NA()</f>
        <v>#N/A</v>
      </c>
    </row>
    <row r="814" spans="1:12" x14ac:dyDescent="0.2">
      <c r="A814">
        <v>3001915</v>
      </c>
      <c r="B814" s="1">
        <v>43728.385723842599</v>
      </c>
      <c r="C814" s="6">
        <v>40.5930648233333</v>
      </c>
      <c r="D814" s="13" t="s">
        <v>68</v>
      </c>
      <c r="E814">
        <v>5</v>
      </c>
      <c r="F814">
        <v>21.738</v>
      </c>
      <c r="G814" s="8">
        <v>47082.830610294499</v>
      </c>
      <c r="H814" s="8">
        <v>0</v>
      </c>
      <c r="I814">
        <v>195172.378288562</v>
      </c>
      <c r="J814" s="10">
        <v>20.65</v>
      </c>
      <c r="K814" s="10">
        <v>30.786951469990601</v>
      </c>
      <c r="L814" t="e">
        <f>NA()</f>
        <v>#N/A</v>
      </c>
    </row>
    <row r="815" spans="1:12" x14ac:dyDescent="0.2">
      <c r="A815">
        <v>3001920</v>
      </c>
      <c r="B815" s="1">
        <v>43728.385758368102</v>
      </c>
      <c r="C815" s="6">
        <v>40.642808494999997</v>
      </c>
      <c r="D815" s="13" t="s">
        <v>68</v>
      </c>
      <c r="E815">
        <v>5</v>
      </c>
      <c r="F815">
        <v>21.734000000000002</v>
      </c>
      <c r="G815" s="8">
        <v>47078.643356052104</v>
      </c>
      <c r="H815" s="8">
        <v>0</v>
      </c>
      <c r="I815">
        <v>195164.62104123499</v>
      </c>
      <c r="J815" s="10">
        <v>20.65</v>
      </c>
      <c r="K815" s="10">
        <v>30.786951469990601</v>
      </c>
      <c r="L815" t="e">
        <f>NA()</f>
        <v>#N/A</v>
      </c>
    </row>
    <row r="816" spans="1:12" x14ac:dyDescent="0.2">
      <c r="A816">
        <v>3001925</v>
      </c>
      <c r="B816" s="1">
        <v>43728.385792905101</v>
      </c>
      <c r="C816" s="6">
        <v>40.692530506666699</v>
      </c>
      <c r="D816" s="13" t="s">
        <v>68</v>
      </c>
      <c r="E816">
        <v>5</v>
      </c>
      <c r="F816">
        <v>21.736999999999998</v>
      </c>
      <c r="G816" s="8">
        <v>47075.0982838735</v>
      </c>
      <c r="H816" s="8">
        <v>0</v>
      </c>
      <c r="I816">
        <v>195168.36129729199</v>
      </c>
      <c r="J816" s="10">
        <v>20.65</v>
      </c>
      <c r="K816" s="10">
        <v>30.786951469990601</v>
      </c>
      <c r="L816" t="e">
        <f>NA()</f>
        <v>#N/A</v>
      </c>
    </row>
    <row r="817" spans="1:12" x14ac:dyDescent="0.2">
      <c r="A817">
        <v>3001930</v>
      </c>
      <c r="B817" s="1">
        <v>43728.3858280903</v>
      </c>
      <c r="C817" s="6">
        <v>40.743188605</v>
      </c>
      <c r="D817" s="13" t="s">
        <v>68</v>
      </c>
      <c r="E817">
        <v>5</v>
      </c>
      <c r="F817">
        <v>21.727</v>
      </c>
      <c r="G817" s="8">
        <v>47074.155839718303</v>
      </c>
      <c r="H817" s="8">
        <v>0</v>
      </c>
      <c r="I817">
        <v>195162.84909013199</v>
      </c>
      <c r="J817" s="10">
        <v>20.65</v>
      </c>
      <c r="K817" s="10">
        <v>30.786951469990601</v>
      </c>
      <c r="L817" t="e">
        <f>NA()</f>
        <v>#N/A</v>
      </c>
    </row>
    <row r="818" spans="1:12" x14ac:dyDescent="0.2">
      <c r="A818">
        <v>3001935</v>
      </c>
      <c r="B818" s="1">
        <v>43728.385862581003</v>
      </c>
      <c r="C818" s="6">
        <v>40.792889635000002</v>
      </c>
      <c r="D818" s="13" t="s">
        <v>68</v>
      </c>
      <c r="E818">
        <v>5</v>
      </c>
      <c r="F818">
        <v>21.725999999999999</v>
      </c>
      <c r="G818" s="8">
        <v>47068.520168482697</v>
      </c>
      <c r="H818" s="8">
        <v>0</v>
      </c>
      <c r="I818">
        <v>195171.398632956</v>
      </c>
      <c r="J818" s="10">
        <v>20.65</v>
      </c>
      <c r="K818" s="10">
        <v>30.786951469990601</v>
      </c>
      <c r="L818" t="e">
        <f>NA()</f>
        <v>#N/A</v>
      </c>
    </row>
    <row r="819" spans="1:12" x14ac:dyDescent="0.2">
      <c r="A819">
        <v>3001940</v>
      </c>
      <c r="B819" s="1">
        <v>43728.385897141197</v>
      </c>
      <c r="C819" s="6">
        <v>40.842639623333298</v>
      </c>
      <c r="D819" s="13" t="s">
        <v>68</v>
      </c>
      <c r="E819">
        <v>5</v>
      </c>
      <c r="F819">
        <v>21.734000000000002</v>
      </c>
      <c r="G819" s="8">
        <v>47080.410736870297</v>
      </c>
      <c r="H819" s="8">
        <v>0</v>
      </c>
      <c r="I819">
        <v>195166.12437661801</v>
      </c>
      <c r="J819" s="10">
        <v>20.65</v>
      </c>
      <c r="K819" s="10">
        <v>30.786951469990601</v>
      </c>
      <c r="L819" t="e">
        <f>NA()</f>
        <v>#N/A</v>
      </c>
    </row>
    <row r="820" spans="1:12" x14ac:dyDescent="0.2">
      <c r="A820">
        <v>3001945</v>
      </c>
      <c r="B820" s="1">
        <v>43728.3859322106</v>
      </c>
      <c r="C820" s="6">
        <v>40.893147390000003</v>
      </c>
      <c r="D820" s="13" t="s">
        <v>68</v>
      </c>
      <c r="E820">
        <v>5</v>
      </c>
      <c r="F820">
        <v>21.73</v>
      </c>
      <c r="G820" s="8">
        <v>47110.278543694301</v>
      </c>
      <c r="H820" s="8">
        <v>0</v>
      </c>
      <c r="I820">
        <v>195171.45720101299</v>
      </c>
      <c r="J820" s="10">
        <v>20.65</v>
      </c>
      <c r="K820" s="10">
        <v>30.786951469990601</v>
      </c>
      <c r="L820" t="e">
        <f>NA()</f>
        <v>#N/A</v>
      </c>
    </row>
    <row r="821" spans="1:12" x14ac:dyDescent="0.2">
      <c r="A821">
        <v>3001950</v>
      </c>
      <c r="B821" s="1">
        <v>43728.385966666698</v>
      </c>
      <c r="C821" s="6">
        <v>40.942772126666704</v>
      </c>
      <c r="D821" s="13" t="s">
        <v>68</v>
      </c>
      <c r="E821">
        <v>5</v>
      </c>
      <c r="F821">
        <v>21.733000000000001</v>
      </c>
      <c r="G821" s="8">
        <v>47107.265294616198</v>
      </c>
      <c r="H821" s="8">
        <v>0</v>
      </c>
      <c r="I821">
        <v>195163.26994115399</v>
      </c>
      <c r="J821" s="10">
        <v>20.65</v>
      </c>
      <c r="K821" s="10">
        <v>30.786951469990601</v>
      </c>
      <c r="L821" t="e">
        <f>NA()</f>
        <v>#N/A</v>
      </c>
    </row>
    <row r="822" spans="1:12" x14ac:dyDescent="0.2">
      <c r="A822">
        <v>3001955</v>
      </c>
      <c r="B822" s="1">
        <v>43728.386001192099</v>
      </c>
      <c r="C822" s="6">
        <v>40.9924641666667</v>
      </c>
      <c r="D822" s="13" t="s">
        <v>68</v>
      </c>
      <c r="E822">
        <v>5</v>
      </c>
      <c r="F822">
        <v>21.733000000000001</v>
      </c>
      <c r="G822" s="8">
        <v>47092.496297926999</v>
      </c>
      <c r="H822" s="8">
        <v>0</v>
      </c>
      <c r="I822">
        <v>195167.155878441</v>
      </c>
      <c r="J822" s="10">
        <v>20.65</v>
      </c>
      <c r="K822" s="10">
        <v>30.786951469990601</v>
      </c>
      <c r="L822" t="e">
        <f>NA()</f>
        <v>#N/A</v>
      </c>
    </row>
    <row r="823" spans="1:12" x14ac:dyDescent="0.2">
      <c r="A823">
        <v>3001960</v>
      </c>
      <c r="B823" s="1">
        <v>43728.386036226897</v>
      </c>
      <c r="C823" s="6">
        <v>41.0429172083333</v>
      </c>
      <c r="D823" s="13" t="s">
        <v>68</v>
      </c>
      <c r="E823">
        <v>5</v>
      </c>
      <c r="F823">
        <v>21.733000000000001</v>
      </c>
      <c r="G823" s="8">
        <v>47085.1692098192</v>
      </c>
      <c r="H823" s="8">
        <v>0</v>
      </c>
      <c r="I823">
        <v>195143.29529113299</v>
      </c>
      <c r="J823" s="10">
        <v>20.65</v>
      </c>
      <c r="K823" s="10">
        <v>30.786951469990601</v>
      </c>
      <c r="L823" t="e">
        <f>NA()</f>
        <v>#N/A</v>
      </c>
    </row>
    <row r="824" spans="1:12" x14ac:dyDescent="0.2">
      <c r="A824">
        <v>3001965</v>
      </c>
      <c r="B824" s="1">
        <v>43728.386070833301</v>
      </c>
      <c r="C824" s="6">
        <v>41.09276388</v>
      </c>
      <c r="D824" s="13" t="s">
        <v>68</v>
      </c>
      <c r="E824">
        <v>5</v>
      </c>
      <c r="F824">
        <v>21.739000000000001</v>
      </c>
      <c r="G824" s="8">
        <v>47071.103070023899</v>
      </c>
      <c r="H824" s="8">
        <v>0</v>
      </c>
      <c r="I824">
        <v>195153.64521613301</v>
      </c>
      <c r="J824" s="10">
        <v>20.65</v>
      </c>
      <c r="K824" s="10">
        <v>30.786951469990601</v>
      </c>
      <c r="L824" t="e">
        <f>NA()</f>
        <v>#N/A</v>
      </c>
    </row>
    <row r="825" spans="1:12" x14ac:dyDescent="0.2">
      <c r="A825">
        <v>3001970</v>
      </c>
      <c r="B825" s="1">
        <v>43728.386105358797</v>
      </c>
      <c r="C825" s="6">
        <v>41.142458578333297</v>
      </c>
      <c r="D825" s="13" t="s">
        <v>68</v>
      </c>
      <c r="E825">
        <v>5</v>
      </c>
      <c r="F825">
        <v>21.734000000000002</v>
      </c>
      <c r="G825" s="8">
        <v>47067.262170880298</v>
      </c>
      <c r="H825" s="8">
        <v>0</v>
      </c>
      <c r="I825">
        <v>195146.35328051</v>
      </c>
      <c r="J825" s="10">
        <v>20.65</v>
      </c>
      <c r="K825" s="10">
        <v>30.786951469990601</v>
      </c>
      <c r="L825" t="e">
        <f>NA()</f>
        <v>#N/A</v>
      </c>
    </row>
    <row r="826" spans="1:12" x14ac:dyDescent="0.2">
      <c r="A826">
        <v>3001975</v>
      </c>
      <c r="B826" s="1">
        <v>43728.386140358802</v>
      </c>
      <c r="C826" s="6">
        <v>41.192846981666698</v>
      </c>
      <c r="D826" s="13" t="s">
        <v>68</v>
      </c>
      <c r="E826">
        <v>5</v>
      </c>
      <c r="F826">
        <v>21.728999999999999</v>
      </c>
      <c r="G826" s="8">
        <v>47073.883973459502</v>
      </c>
      <c r="H826" s="8">
        <v>0</v>
      </c>
      <c r="I826">
        <v>195136.86696566301</v>
      </c>
      <c r="J826" s="10">
        <v>20.65</v>
      </c>
      <c r="K826" s="10">
        <v>30.786951469990601</v>
      </c>
      <c r="L826" t="e">
        <f>NA()</f>
        <v>#N/A</v>
      </c>
    </row>
    <row r="827" spans="1:12" x14ac:dyDescent="0.2">
      <c r="A827">
        <v>3001980</v>
      </c>
      <c r="B827" s="1">
        <v>43728.386175347201</v>
      </c>
      <c r="C827" s="6">
        <v>41.243273393333297</v>
      </c>
      <c r="D827" s="13" t="s">
        <v>68</v>
      </c>
      <c r="E827">
        <v>5</v>
      </c>
      <c r="F827">
        <v>21.728000000000002</v>
      </c>
      <c r="G827" s="8">
        <v>47085.224913107901</v>
      </c>
      <c r="H827" s="8">
        <v>0</v>
      </c>
      <c r="I827">
        <v>195138.886487891</v>
      </c>
      <c r="J827" s="10">
        <v>20.65</v>
      </c>
      <c r="K827" s="10">
        <v>30.786951469990601</v>
      </c>
      <c r="L827" t="e">
        <f>NA()</f>
        <v>#N/A</v>
      </c>
    </row>
    <row r="828" spans="1:12" x14ac:dyDescent="0.2">
      <c r="A828">
        <v>3001985</v>
      </c>
      <c r="B828" s="1">
        <v>43728.386209803197</v>
      </c>
      <c r="C828" s="6">
        <v>41.292877926666698</v>
      </c>
      <c r="D828" s="13" t="s">
        <v>68</v>
      </c>
      <c r="E828">
        <v>5</v>
      </c>
      <c r="F828">
        <v>21.73</v>
      </c>
      <c r="G828" s="8">
        <v>47075.733601130101</v>
      </c>
      <c r="H828" s="8">
        <v>0</v>
      </c>
      <c r="I828">
        <v>195137.90573450399</v>
      </c>
      <c r="J828" s="10">
        <v>20.65</v>
      </c>
      <c r="K828" s="10">
        <v>30.786951469990601</v>
      </c>
      <c r="L828" t="e">
        <f>NA()</f>
        <v>#N/A</v>
      </c>
    </row>
    <row r="829" spans="1:12" x14ac:dyDescent="0.2">
      <c r="A829">
        <v>3001990</v>
      </c>
      <c r="B829" s="1">
        <v>43728.386244294001</v>
      </c>
      <c r="C829" s="6">
        <v>41.342532781666698</v>
      </c>
      <c r="D829" s="13" t="s">
        <v>68</v>
      </c>
      <c r="E829">
        <v>5</v>
      </c>
      <c r="F829">
        <v>21.734999999999999</v>
      </c>
      <c r="G829" s="8">
        <v>47072.5011228574</v>
      </c>
      <c r="H829" s="8">
        <v>0</v>
      </c>
      <c r="I829">
        <v>195140.34566110099</v>
      </c>
      <c r="J829" s="10">
        <v>20.65</v>
      </c>
      <c r="K829" s="10">
        <v>30.786951469990601</v>
      </c>
      <c r="L829" t="e">
        <f>NA()</f>
        <v>#N/A</v>
      </c>
    </row>
    <row r="830" spans="1:12" x14ac:dyDescent="0.2">
      <c r="A830">
        <v>3001995</v>
      </c>
      <c r="B830" s="1">
        <v>43728.386279363403</v>
      </c>
      <c r="C830" s="6">
        <v>41.393036521666701</v>
      </c>
      <c r="D830" s="13" t="s">
        <v>68</v>
      </c>
      <c r="E830">
        <v>5</v>
      </c>
      <c r="F830">
        <v>21.727</v>
      </c>
      <c r="G830" s="8">
        <v>47066.487150826601</v>
      </c>
      <c r="H830" s="8">
        <v>0</v>
      </c>
      <c r="I830">
        <v>195136.27155606399</v>
      </c>
      <c r="J830" s="10">
        <v>20.65</v>
      </c>
      <c r="K830" s="10">
        <v>30.786951469990601</v>
      </c>
      <c r="L830" t="e">
        <f>NA()</f>
        <v>#N/A</v>
      </c>
    </row>
    <row r="831" spans="1:12" x14ac:dyDescent="0.2">
      <c r="A831">
        <v>3002000</v>
      </c>
      <c r="B831" s="1">
        <v>43728.386313773102</v>
      </c>
      <c r="C831" s="6">
        <v>41.4426095283333</v>
      </c>
      <c r="D831" s="13" t="s">
        <v>68</v>
      </c>
      <c r="E831">
        <v>5</v>
      </c>
      <c r="F831">
        <v>21.733000000000001</v>
      </c>
      <c r="G831" s="8">
        <v>47064.798437468096</v>
      </c>
      <c r="H831" s="8">
        <v>0</v>
      </c>
      <c r="I831">
        <v>195134.41183464299</v>
      </c>
      <c r="J831" s="10">
        <v>20.65</v>
      </c>
      <c r="K831" s="10">
        <v>30.786951469990601</v>
      </c>
      <c r="L831" t="e">
        <f>NA()</f>
        <v>#N/A</v>
      </c>
    </row>
    <row r="832" spans="1:12" x14ac:dyDescent="0.2">
      <c r="A832">
        <v>3002005</v>
      </c>
      <c r="B832" s="1">
        <v>43728.386348807901</v>
      </c>
      <c r="C832" s="6">
        <v>41.493057268333303</v>
      </c>
      <c r="D832" s="13" t="s">
        <v>68</v>
      </c>
      <c r="E832">
        <v>5</v>
      </c>
      <c r="F832">
        <v>21.751000000000001</v>
      </c>
      <c r="G832" s="8">
        <v>47073.345011218</v>
      </c>
      <c r="H832" s="8">
        <v>0</v>
      </c>
      <c r="I832">
        <v>195138.754913082</v>
      </c>
      <c r="J832" s="10">
        <v>20.65</v>
      </c>
      <c r="K832" s="10">
        <v>30.786951469990601</v>
      </c>
      <c r="L832" t="e">
        <f>NA()</f>
        <v>#N/A</v>
      </c>
    </row>
    <row r="833" spans="1:12" x14ac:dyDescent="0.2">
      <c r="A833">
        <v>3002010</v>
      </c>
      <c r="B833" s="1">
        <v>43728.386383298603</v>
      </c>
      <c r="C833" s="6">
        <v>41.542713511666697</v>
      </c>
      <c r="D833" s="13" t="s">
        <v>68</v>
      </c>
      <c r="E833">
        <v>5</v>
      </c>
      <c r="F833">
        <v>21.739000000000001</v>
      </c>
      <c r="G833" s="8">
        <v>47072.252140270401</v>
      </c>
      <c r="H833" s="8">
        <v>0</v>
      </c>
      <c r="I833">
        <v>195131.58588609099</v>
      </c>
      <c r="J833" s="10">
        <v>20.65</v>
      </c>
      <c r="K833" s="10">
        <v>30.786951469990601</v>
      </c>
      <c r="L833" t="e">
        <f>NA()</f>
        <v>#N/A</v>
      </c>
    </row>
    <row r="834" spans="1:12" x14ac:dyDescent="0.2">
      <c r="A834">
        <v>3002015</v>
      </c>
      <c r="B834" s="1">
        <v>43728.386418321803</v>
      </c>
      <c r="C834" s="6">
        <v>41.593113854999999</v>
      </c>
      <c r="D834" s="13" t="s">
        <v>68</v>
      </c>
      <c r="E834">
        <v>5</v>
      </c>
      <c r="F834">
        <v>21.744</v>
      </c>
      <c r="G834" s="8">
        <v>47070.857948861303</v>
      </c>
      <c r="H834" s="8">
        <v>0</v>
      </c>
      <c r="I834">
        <v>195122.89180358901</v>
      </c>
      <c r="J834" s="10">
        <v>20.65</v>
      </c>
      <c r="K834" s="10">
        <v>30.786951469990601</v>
      </c>
      <c r="L834" t="e">
        <f>NA()</f>
        <v>#N/A</v>
      </c>
    </row>
    <row r="835" spans="1:12" x14ac:dyDescent="0.2">
      <c r="A835">
        <v>3002020</v>
      </c>
      <c r="B835" s="1">
        <v>43728.386452777799</v>
      </c>
      <c r="C835" s="6">
        <v>41.6427473733333</v>
      </c>
      <c r="D835" s="13" t="s">
        <v>68</v>
      </c>
      <c r="E835">
        <v>5</v>
      </c>
      <c r="F835">
        <v>21.741</v>
      </c>
      <c r="G835" s="8">
        <v>47075.042083337299</v>
      </c>
      <c r="H835" s="8">
        <v>0</v>
      </c>
      <c r="I835">
        <v>195129.915707354</v>
      </c>
      <c r="J835" s="10">
        <v>20.65</v>
      </c>
      <c r="K835" s="10">
        <v>30.786951469990601</v>
      </c>
      <c r="L835" t="e">
        <f>NA()</f>
        <v>#N/A</v>
      </c>
    </row>
    <row r="836" spans="1:12" x14ac:dyDescent="0.2">
      <c r="A836">
        <v>3002025</v>
      </c>
      <c r="B836" s="1">
        <v>43728.386487812502</v>
      </c>
      <c r="C836" s="6">
        <v>41.693165676666702</v>
      </c>
      <c r="D836" s="13" t="s">
        <v>68</v>
      </c>
      <c r="E836">
        <v>5</v>
      </c>
      <c r="F836">
        <v>21.745000000000001</v>
      </c>
      <c r="G836" s="8">
        <v>47074.925380280103</v>
      </c>
      <c r="H836" s="8">
        <v>0</v>
      </c>
      <c r="I836">
        <v>195124.39540101099</v>
      </c>
      <c r="J836" s="10">
        <v>20.65</v>
      </c>
      <c r="K836" s="10">
        <v>30.786951469990601</v>
      </c>
      <c r="L836" t="e">
        <f>NA()</f>
        <v>#N/A</v>
      </c>
    </row>
    <row r="837" spans="1:12" x14ac:dyDescent="0.2">
      <c r="A837">
        <v>3002030</v>
      </c>
      <c r="B837" s="1">
        <v>43728.3865222569</v>
      </c>
      <c r="C837" s="6">
        <v>41.742785671666702</v>
      </c>
      <c r="D837" s="13" t="s">
        <v>68</v>
      </c>
      <c r="E837">
        <v>5</v>
      </c>
      <c r="F837">
        <v>21.748000000000001</v>
      </c>
      <c r="G837" s="8">
        <v>47076.974723484702</v>
      </c>
      <c r="H837" s="8">
        <v>0</v>
      </c>
      <c r="I837">
        <v>195127.07522541101</v>
      </c>
      <c r="J837" s="10">
        <v>20.65</v>
      </c>
      <c r="K837" s="10">
        <v>30.786951469990601</v>
      </c>
      <c r="L837" t="e">
        <f>NA()</f>
        <v>#N/A</v>
      </c>
    </row>
    <row r="838" spans="1:12" x14ac:dyDescent="0.2">
      <c r="A838">
        <v>3002035</v>
      </c>
      <c r="B838" s="1">
        <v>43728.386557291698</v>
      </c>
      <c r="C838" s="6">
        <v>41.793270913333302</v>
      </c>
      <c r="D838" s="13" t="s">
        <v>68</v>
      </c>
      <c r="E838">
        <v>5</v>
      </c>
      <c r="F838">
        <v>21.745000000000001</v>
      </c>
      <c r="G838" s="8">
        <v>47079.233313612604</v>
      </c>
      <c r="H838" s="8">
        <v>0</v>
      </c>
      <c r="I838">
        <v>195120.30595300099</v>
      </c>
      <c r="J838" s="10">
        <v>20.65</v>
      </c>
      <c r="K838" s="10">
        <v>30.786951469990601</v>
      </c>
      <c r="L838" t="e">
        <f>NA()</f>
        <v>#N/A</v>
      </c>
    </row>
    <row r="839" spans="1:12" x14ac:dyDescent="0.2">
      <c r="A839">
        <v>3002040</v>
      </c>
      <c r="B839" s="1">
        <v>43728.386591747701</v>
      </c>
      <c r="C839" s="6">
        <v>41.842835260000001</v>
      </c>
      <c r="D839" s="13" t="s">
        <v>68</v>
      </c>
      <c r="E839">
        <v>5</v>
      </c>
      <c r="F839">
        <v>21.736999999999998</v>
      </c>
      <c r="G839" s="8">
        <v>47082.334153002499</v>
      </c>
      <c r="H839" s="8">
        <v>0</v>
      </c>
      <c r="I839">
        <v>195122.304265251</v>
      </c>
      <c r="J839" s="10">
        <v>20.65</v>
      </c>
      <c r="K839" s="10">
        <v>30.786951469990601</v>
      </c>
      <c r="L839" t="e">
        <f>NA()</f>
        <v>#N/A</v>
      </c>
    </row>
    <row r="840" spans="1:12" x14ac:dyDescent="0.2">
      <c r="A840">
        <v>3002045</v>
      </c>
      <c r="B840" s="1">
        <v>43728.386626192099</v>
      </c>
      <c r="C840" s="6">
        <v>41.892454688333302</v>
      </c>
      <c r="D840" s="13" t="s">
        <v>68</v>
      </c>
      <c r="E840">
        <v>5</v>
      </c>
      <c r="F840">
        <v>21.745000000000001</v>
      </c>
      <c r="G840" s="8">
        <v>47070.060407571596</v>
      </c>
      <c r="H840" s="8">
        <v>0</v>
      </c>
      <c r="I840">
        <v>195128.22988723699</v>
      </c>
      <c r="J840" s="10">
        <v>20.65</v>
      </c>
      <c r="K840" s="10">
        <v>30.786951469990601</v>
      </c>
      <c r="L840" t="e">
        <f>NA()</f>
        <v>#N/A</v>
      </c>
    </row>
    <row r="841" spans="1:12" x14ac:dyDescent="0.2">
      <c r="A841">
        <v>3002050</v>
      </c>
      <c r="B841" s="1">
        <v>43728.386661192097</v>
      </c>
      <c r="C841" s="6">
        <v>41.942844000000001</v>
      </c>
      <c r="D841" s="13" t="s">
        <v>68</v>
      </c>
      <c r="E841">
        <v>5</v>
      </c>
      <c r="F841">
        <v>21.748999999999999</v>
      </c>
      <c r="G841" s="8">
        <v>47069.719475597201</v>
      </c>
      <c r="H841" s="8">
        <v>0</v>
      </c>
      <c r="I841">
        <v>195125.22309928999</v>
      </c>
      <c r="J841" s="10">
        <v>20.65</v>
      </c>
      <c r="K841" s="10">
        <v>30.786951469990601</v>
      </c>
      <c r="L841" t="e">
        <f>NA()</f>
        <v>#N/A</v>
      </c>
    </row>
    <row r="842" spans="1:12" x14ac:dyDescent="0.2">
      <c r="A842">
        <v>3002055</v>
      </c>
      <c r="B842" s="1">
        <v>43728.386695682901</v>
      </c>
      <c r="C842" s="6">
        <v>41.992515478333303</v>
      </c>
      <c r="D842" s="13" t="s">
        <v>68</v>
      </c>
      <c r="E842">
        <v>5</v>
      </c>
      <c r="F842">
        <v>21.742000000000001</v>
      </c>
      <c r="G842" s="8">
        <v>47067.363863106097</v>
      </c>
      <c r="H842" s="8">
        <v>0</v>
      </c>
      <c r="I842">
        <v>195107.507415181</v>
      </c>
      <c r="J842" s="10">
        <v>20.65</v>
      </c>
      <c r="K842" s="10">
        <v>30.786951469990601</v>
      </c>
      <c r="L842" t="e">
        <f>NA()</f>
        <v>#N/A</v>
      </c>
    </row>
    <row r="843" spans="1:12" x14ac:dyDescent="0.2">
      <c r="A843">
        <v>3002060</v>
      </c>
      <c r="B843" s="1">
        <v>43728.386730752303</v>
      </c>
      <c r="C843" s="6">
        <v>42.043062450000001</v>
      </c>
      <c r="D843" s="13" t="s">
        <v>68</v>
      </c>
      <c r="E843">
        <v>5</v>
      </c>
      <c r="F843">
        <v>21.742999999999999</v>
      </c>
      <c r="G843" s="8">
        <v>47063.571124818998</v>
      </c>
      <c r="H843" s="8">
        <v>0</v>
      </c>
      <c r="I843">
        <v>195108.516984382</v>
      </c>
      <c r="J843" s="10">
        <v>20.65</v>
      </c>
      <c r="K843" s="10">
        <v>30.786951469990601</v>
      </c>
      <c r="L843" t="e">
        <f>NA()</f>
        <v>#N/A</v>
      </c>
    </row>
    <row r="844" spans="1:12" x14ac:dyDescent="0.2">
      <c r="A844">
        <v>3002065</v>
      </c>
      <c r="B844" s="1">
        <v>43728.386765277799</v>
      </c>
      <c r="C844" s="6">
        <v>42.092740474999999</v>
      </c>
      <c r="D844" s="13" t="s">
        <v>68</v>
      </c>
      <c r="E844">
        <v>5</v>
      </c>
      <c r="F844">
        <v>21.734000000000002</v>
      </c>
      <c r="G844" s="8">
        <v>47060.801753874803</v>
      </c>
      <c r="H844" s="8">
        <v>0</v>
      </c>
      <c r="I844">
        <v>195109.72320590599</v>
      </c>
      <c r="J844" s="10">
        <v>20.65</v>
      </c>
      <c r="K844" s="10">
        <v>30.786951469990601</v>
      </c>
      <c r="L844" t="e">
        <f>NA()</f>
        <v>#N/A</v>
      </c>
    </row>
    <row r="845" spans="1:12" x14ac:dyDescent="0.2">
      <c r="A845">
        <v>3002070</v>
      </c>
      <c r="B845" s="1">
        <v>43728.3868</v>
      </c>
      <c r="C845" s="6">
        <v>42.142752029999997</v>
      </c>
      <c r="D845" s="13" t="s">
        <v>68</v>
      </c>
      <c r="E845">
        <v>5</v>
      </c>
      <c r="F845">
        <v>21.736000000000001</v>
      </c>
      <c r="G845" s="8">
        <v>47054.731401984704</v>
      </c>
      <c r="H845" s="8">
        <v>0</v>
      </c>
      <c r="I845">
        <v>195098.84205938401</v>
      </c>
      <c r="J845" s="10">
        <v>20.65</v>
      </c>
      <c r="K845" s="10">
        <v>30.786951469990601</v>
      </c>
      <c r="L845" t="e">
        <f>NA()</f>
        <v>#N/A</v>
      </c>
    </row>
    <row r="846" spans="1:12" x14ac:dyDescent="0.2">
      <c r="A846">
        <v>3002075</v>
      </c>
      <c r="B846" s="1">
        <v>43728.386834525503</v>
      </c>
      <c r="C846" s="6">
        <v>42.192482679999998</v>
      </c>
      <c r="D846" s="13" t="s">
        <v>68</v>
      </c>
      <c r="E846">
        <v>5</v>
      </c>
      <c r="F846">
        <v>21.744</v>
      </c>
      <c r="G846" s="8">
        <v>47046.094678383197</v>
      </c>
      <c r="H846" s="8">
        <v>0</v>
      </c>
      <c r="I846">
        <v>195098.60280105399</v>
      </c>
      <c r="J846" s="10">
        <v>20.65</v>
      </c>
      <c r="K846" s="10">
        <v>30.786951469990601</v>
      </c>
      <c r="L846" t="e">
        <f>NA()</f>
        <v>#N/A</v>
      </c>
    </row>
    <row r="847" spans="1:12" x14ac:dyDescent="0.2">
      <c r="A847">
        <v>3002080</v>
      </c>
      <c r="B847" s="1">
        <v>43728.386869594899</v>
      </c>
      <c r="C847" s="6">
        <v>42.242985291666699</v>
      </c>
      <c r="D847" s="13" t="s">
        <v>68</v>
      </c>
      <c r="E847">
        <v>5</v>
      </c>
      <c r="F847">
        <v>21.744</v>
      </c>
      <c r="G847" s="8">
        <v>47045.012640854598</v>
      </c>
      <c r="H847" s="8">
        <v>0</v>
      </c>
      <c r="I847">
        <v>195104.856159421</v>
      </c>
      <c r="J847" s="10">
        <v>20.65</v>
      </c>
      <c r="K847" s="10">
        <v>30.786951469990601</v>
      </c>
      <c r="L847" t="e">
        <f>NA()</f>
        <v>#N/A</v>
      </c>
    </row>
    <row r="848" spans="1:12" x14ac:dyDescent="0.2">
      <c r="A848">
        <v>3002085</v>
      </c>
      <c r="B848" s="1">
        <v>43728.386904085601</v>
      </c>
      <c r="C848" s="6">
        <v>42.292624904999997</v>
      </c>
      <c r="D848" s="13" t="s">
        <v>68</v>
      </c>
      <c r="E848">
        <v>5</v>
      </c>
      <c r="F848">
        <v>21.738</v>
      </c>
      <c r="G848" s="8">
        <v>47039.0286695381</v>
      </c>
      <c r="H848" s="8">
        <v>0</v>
      </c>
      <c r="I848">
        <v>195110.085958713</v>
      </c>
      <c r="J848" s="10">
        <v>20.65</v>
      </c>
      <c r="K848" s="10">
        <v>30.786951469990601</v>
      </c>
      <c r="L848" t="e">
        <f>NA()</f>
        <v>#N/A</v>
      </c>
    </row>
    <row r="849" spans="1:12" x14ac:dyDescent="0.2">
      <c r="A849">
        <v>3002090</v>
      </c>
      <c r="B849" s="1">
        <v>43728.386939085598</v>
      </c>
      <c r="C849" s="6">
        <v>42.343003651666699</v>
      </c>
      <c r="D849" s="13" t="s">
        <v>68</v>
      </c>
      <c r="E849">
        <v>5</v>
      </c>
      <c r="F849">
        <v>21.731000000000002</v>
      </c>
      <c r="G849" s="8">
        <v>47042.822764905999</v>
      </c>
      <c r="H849" s="8">
        <v>0</v>
      </c>
      <c r="I849">
        <v>195106.38867957599</v>
      </c>
      <c r="J849" s="10">
        <v>20.65</v>
      </c>
      <c r="K849" s="10">
        <v>30.786951469990601</v>
      </c>
      <c r="L849" t="e">
        <f>NA()</f>
        <v>#N/A</v>
      </c>
    </row>
    <row r="850" spans="1:12" x14ac:dyDescent="0.2">
      <c r="A850">
        <v>3002095</v>
      </c>
      <c r="B850" s="1">
        <v>43728.386973576402</v>
      </c>
      <c r="C850" s="6">
        <v>42.392724413333298</v>
      </c>
      <c r="D850" s="13" t="s">
        <v>68</v>
      </c>
      <c r="E850">
        <v>5</v>
      </c>
      <c r="F850">
        <v>21.733000000000001</v>
      </c>
      <c r="G850" s="8">
        <v>47043.389578959199</v>
      </c>
      <c r="H850" s="8">
        <v>0</v>
      </c>
      <c r="I850">
        <v>195104.34830184499</v>
      </c>
      <c r="J850" s="10">
        <v>20.65</v>
      </c>
      <c r="K850" s="10">
        <v>30.786951469990601</v>
      </c>
      <c r="L850" t="e">
        <f>NA()</f>
        <v>#N/A</v>
      </c>
    </row>
    <row r="851" spans="1:12" x14ac:dyDescent="0.2">
      <c r="A851">
        <v>3002100</v>
      </c>
      <c r="B851" s="1">
        <v>43728.387008645797</v>
      </c>
      <c r="C851" s="6">
        <v>42.443179186666697</v>
      </c>
      <c r="D851" s="13" t="s">
        <v>68</v>
      </c>
      <c r="E851">
        <v>5</v>
      </c>
      <c r="F851">
        <v>21.734999999999999</v>
      </c>
      <c r="G851" s="8">
        <v>47030.551406394101</v>
      </c>
      <c r="H851" s="8">
        <v>0</v>
      </c>
      <c r="I851">
        <v>195099.728193961</v>
      </c>
      <c r="J851" s="10">
        <v>20.65</v>
      </c>
      <c r="K851" s="10">
        <v>30.786951469990601</v>
      </c>
      <c r="L851" t="e">
        <f>NA()</f>
        <v>#N/A</v>
      </c>
    </row>
    <row r="852" spans="1:12" x14ac:dyDescent="0.2">
      <c r="A852">
        <v>3002105</v>
      </c>
      <c r="B852" s="1">
        <v>43728.3870429745</v>
      </c>
      <c r="C852" s="6">
        <v>42.492656343333302</v>
      </c>
      <c r="D852" s="13" t="s">
        <v>68</v>
      </c>
      <c r="E852">
        <v>5</v>
      </c>
      <c r="F852">
        <v>21.74</v>
      </c>
      <c r="G852" s="8">
        <v>47031.5484344531</v>
      </c>
      <c r="H852" s="8">
        <v>0</v>
      </c>
      <c r="I852">
        <v>195102.08149576801</v>
      </c>
      <c r="J852" s="10">
        <v>20.65</v>
      </c>
      <c r="K852" s="10">
        <v>30.786951469990601</v>
      </c>
      <c r="L852" t="e">
        <f>NA()</f>
        <v>#N/A</v>
      </c>
    </row>
    <row r="853" spans="1:12" x14ac:dyDescent="0.2">
      <c r="A853">
        <v>3002110</v>
      </c>
      <c r="B853" s="1">
        <v>43728.387077974498</v>
      </c>
      <c r="C853" s="6">
        <v>42.543053256666703</v>
      </c>
      <c r="D853" s="13" t="s">
        <v>68</v>
      </c>
      <c r="E853">
        <v>5</v>
      </c>
      <c r="F853">
        <v>21.728000000000002</v>
      </c>
      <c r="G853" s="8">
        <v>47021.397023113001</v>
      </c>
      <c r="H853" s="8">
        <v>0</v>
      </c>
      <c r="I853">
        <v>195095.21760037</v>
      </c>
      <c r="J853" s="10">
        <v>20.65</v>
      </c>
      <c r="K853" s="10">
        <v>30.786951469990601</v>
      </c>
      <c r="L853" t="e">
        <f>NA()</f>
        <v>#N/A</v>
      </c>
    </row>
    <row r="854" spans="1:12" x14ac:dyDescent="0.2">
      <c r="A854">
        <v>3002115</v>
      </c>
      <c r="B854" s="1">
        <v>43728.387112418997</v>
      </c>
      <c r="C854" s="6">
        <v>42.592649080000001</v>
      </c>
      <c r="D854" s="13" t="s">
        <v>68</v>
      </c>
      <c r="E854">
        <v>5</v>
      </c>
      <c r="F854">
        <v>21.725000000000001</v>
      </c>
      <c r="G854" s="8">
        <v>47020.230651688798</v>
      </c>
      <c r="H854" s="8">
        <v>0</v>
      </c>
      <c r="I854">
        <v>195098.885790033</v>
      </c>
      <c r="J854" s="10">
        <v>20.65</v>
      </c>
      <c r="K854" s="10">
        <v>30.786951469990601</v>
      </c>
      <c r="L854" t="e">
        <f>NA()</f>
        <v>#N/A</v>
      </c>
    </row>
    <row r="855" spans="1:12" x14ac:dyDescent="0.2">
      <c r="A855">
        <v>3002120</v>
      </c>
      <c r="B855" s="1">
        <v>43728.387147534697</v>
      </c>
      <c r="C855" s="6">
        <v>42.643209606666701</v>
      </c>
      <c r="D855" s="13" t="s">
        <v>68</v>
      </c>
      <c r="E855">
        <v>5</v>
      </c>
      <c r="F855">
        <v>21.739000000000001</v>
      </c>
      <c r="G855" s="8">
        <v>47012.882410711303</v>
      </c>
      <c r="H855" s="8">
        <v>0</v>
      </c>
      <c r="I855">
        <v>195084.867109051</v>
      </c>
      <c r="J855" s="10">
        <v>20.65</v>
      </c>
      <c r="K855" s="10">
        <v>30.786951469990601</v>
      </c>
      <c r="L855" t="e">
        <f>NA()</f>
        <v>#N/A</v>
      </c>
    </row>
    <row r="856" spans="1:12" x14ac:dyDescent="0.2">
      <c r="A856">
        <v>3002125</v>
      </c>
      <c r="B856" s="1">
        <v>43728.387182025501</v>
      </c>
      <c r="C856" s="6">
        <v>42.692853540000002</v>
      </c>
      <c r="D856" s="13" t="s">
        <v>68</v>
      </c>
      <c r="E856">
        <v>5</v>
      </c>
      <c r="F856">
        <v>21.722000000000001</v>
      </c>
      <c r="G856" s="8">
        <v>47001.407629475398</v>
      </c>
      <c r="H856" s="8">
        <v>0</v>
      </c>
      <c r="I856">
        <v>195090.17667092101</v>
      </c>
      <c r="J856" s="10">
        <v>20.65</v>
      </c>
      <c r="K856" s="10">
        <v>30.786951469990601</v>
      </c>
      <c r="L856" t="e">
        <f>NA()</f>
        <v>#N/A</v>
      </c>
    </row>
    <row r="857" spans="1:12" x14ac:dyDescent="0.2">
      <c r="A857">
        <v>3002130</v>
      </c>
      <c r="B857" s="1">
        <v>43728.387216550902</v>
      </c>
      <c r="C857" s="6">
        <v>42.742578321666699</v>
      </c>
      <c r="D857" s="13" t="s">
        <v>68</v>
      </c>
      <c r="E857">
        <v>5</v>
      </c>
      <c r="F857">
        <v>21.733000000000001</v>
      </c>
      <c r="G857" s="8">
        <v>47001.033150025403</v>
      </c>
      <c r="H857" s="8">
        <v>0</v>
      </c>
      <c r="I857">
        <v>195087.85229335501</v>
      </c>
      <c r="J857" s="10">
        <v>20.65</v>
      </c>
      <c r="K857" s="10">
        <v>30.786951469990601</v>
      </c>
      <c r="L857" t="e">
        <f>NA()</f>
        <v>#N/A</v>
      </c>
    </row>
    <row r="858" spans="1:12" x14ac:dyDescent="0.2">
      <c r="A858">
        <v>3002135</v>
      </c>
      <c r="B858" s="1">
        <v>43728.387251585598</v>
      </c>
      <c r="C858" s="6">
        <v>42.793029400000002</v>
      </c>
      <c r="D858" s="13" t="s">
        <v>68</v>
      </c>
      <c r="E858">
        <v>5</v>
      </c>
      <c r="F858">
        <v>21.725000000000001</v>
      </c>
      <c r="G858" s="8">
        <v>47005.589456319904</v>
      </c>
      <c r="H858" s="8">
        <v>0</v>
      </c>
      <c r="I858">
        <v>195087.91049556999</v>
      </c>
      <c r="J858" s="10">
        <v>20.65</v>
      </c>
      <c r="K858" s="10">
        <v>30.786951469990601</v>
      </c>
      <c r="L858" t="e">
        <f>NA()</f>
        <v>#N/A</v>
      </c>
    </row>
    <row r="859" spans="1:12" x14ac:dyDescent="0.2">
      <c r="A859">
        <v>3002140</v>
      </c>
      <c r="B859" s="1">
        <v>43728.387285995399</v>
      </c>
      <c r="C859" s="6">
        <v>42.842592379999999</v>
      </c>
      <c r="D859" s="13" t="s">
        <v>68</v>
      </c>
      <c r="E859">
        <v>5</v>
      </c>
      <c r="F859">
        <v>21.74</v>
      </c>
      <c r="G859" s="8">
        <v>47014.0003313095</v>
      </c>
      <c r="H859" s="8">
        <v>0</v>
      </c>
      <c r="I859">
        <v>195080.32738636099</v>
      </c>
      <c r="J859" s="10">
        <v>20.65</v>
      </c>
      <c r="K859" s="10">
        <v>30.786951469990601</v>
      </c>
      <c r="L859" t="e">
        <f>NA()</f>
        <v>#N/A</v>
      </c>
    </row>
    <row r="860" spans="1:12" x14ac:dyDescent="0.2">
      <c r="A860">
        <v>3002145</v>
      </c>
      <c r="B860" s="1">
        <v>43728.387321030103</v>
      </c>
      <c r="C860" s="6">
        <v>42.893023296666698</v>
      </c>
      <c r="D860" s="13" t="s">
        <v>68</v>
      </c>
      <c r="E860">
        <v>5</v>
      </c>
      <c r="F860">
        <v>21.727</v>
      </c>
      <c r="G860" s="8">
        <v>47017.126085856398</v>
      </c>
      <c r="H860" s="8">
        <v>0</v>
      </c>
      <c r="I860">
        <v>195088.87651694901</v>
      </c>
      <c r="J860" s="10">
        <v>20.65</v>
      </c>
      <c r="K860" s="10">
        <v>30.786951469990601</v>
      </c>
      <c r="L860" t="e">
        <f>NA()</f>
        <v>#N/A</v>
      </c>
    </row>
    <row r="861" spans="1:12" x14ac:dyDescent="0.2">
      <c r="A861">
        <v>3002150</v>
      </c>
      <c r="B861" s="1">
        <v>43728.387355474501</v>
      </c>
      <c r="C861" s="6">
        <v>42.942644086666697</v>
      </c>
      <c r="D861" s="13" t="s">
        <v>68</v>
      </c>
      <c r="E861">
        <v>5</v>
      </c>
      <c r="F861">
        <v>21.73</v>
      </c>
      <c r="G861" s="8">
        <v>47008.981661596503</v>
      </c>
      <c r="H861" s="8">
        <v>0</v>
      </c>
      <c r="I861">
        <v>195090.372659785</v>
      </c>
      <c r="J861" s="10">
        <v>20.65</v>
      </c>
      <c r="K861" s="10">
        <v>30.786951469990601</v>
      </c>
      <c r="L861" t="e">
        <f>NA()</f>
        <v>#N/A</v>
      </c>
    </row>
    <row r="862" spans="1:12" x14ac:dyDescent="0.2">
      <c r="A862">
        <v>3002155</v>
      </c>
      <c r="B862" s="1">
        <v>43728.387390625001</v>
      </c>
      <c r="C862" s="6">
        <v>42.993245731666697</v>
      </c>
      <c r="D862" s="13" t="s">
        <v>68</v>
      </c>
      <c r="E862">
        <v>5</v>
      </c>
      <c r="F862">
        <v>21.731000000000002</v>
      </c>
      <c r="G862" s="8">
        <v>47009.204248067297</v>
      </c>
      <c r="H862" s="8">
        <v>0</v>
      </c>
      <c r="I862">
        <v>195077.880291504</v>
      </c>
      <c r="J862" s="10">
        <v>20.65</v>
      </c>
      <c r="K862" s="10">
        <v>30.786951469990601</v>
      </c>
      <c r="L862" t="e">
        <f>NA()</f>
        <v>#N/A</v>
      </c>
    </row>
    <row r="863" spans="1:12" x14ac:dyDescent="0.2">
      <c r="A863">
        <v>3002160</v>
      </c>
      <c r="B863" s="1">
        <v>43728.387425080997</v>
      </c>
      <c r="C863" s="6">
        <v>43.042854231666702</v>
      </c>
      <c r="D863" s="13" t="s">
        <v>68</v>
      </c>
      <c r="E863">
        <v>5</v>
      </c>
      <c r="F863">
        <v>21.73</v>
      </c>
      <c r="G863" s="8">
        <v>47003.863303931699</v>
      </c>
      <c r="H863" s="8">
        <v>0</v>
      </c>
      <c r="I863">
        <v>195068.79297294101</v>
      </c>
      <c r="J863" s="10">
        <v>20.65</v>
      </c>
      <c r="K863" s="10">
        <v>30.786951469990601</v>
      </c>
      <c r="L863" t="e">
        <f>NA()</f>
        <v>#N/A</v>
      </c>
    </row>
    <row r="864" spans="1:12" x14ac:dyDescent="0.2">
      <c r="A864">
        <v>3002165</v>
      </c>
      <c r="B864" s="1">
        <v>43728.387460104197</v>
      </c>
      <c r="C864" s="6">
        <v>43.093298584999999</v>
      </c>
      <c r="D864" s="13" t="s">
        <v>68</v>
      </c>
      <c r="E864">
        <v>5</v>
      </c>
      <c r="F864">
        <v>21.722999999999999</v>
      </c>
      <c r="G864" s="8">
        <v>47012.139282312397</v>
      </c>
      <c r="H864" s="8">
        <v>0</v>
      </c>
      <c r="I864">
        <v>195080.10216727201</v>
      </c>
      <c r="J864" s="10">
        <v>20.65</v>
      </c>
      <c r="K864" s="10">
        <v>30.786951469990601</v>
      </c>
      <c r="L864" t="e">
        <f>NA()</f>
        <v>#N/A</v>
      </c>
    </row>
    <row r="865" spans="1:12" x14ac:dyDescent="0.2">
      <c r="A865">
        <v>3002170</v>
      </c>
      <c r="B865" s="1">
        <v>43728.3874945602</v>
      </c>
      <c r="C865" s="6">
        <v>43.142925356666701</v>
      </c>
      <c r="D865" s="13" t="s">
        <v>68</v>
      </c>
      <c r="E865">
        <v>5</v>
      </c>
      <c r="F865">
        <v>21.727</v>
      </c>
      <c r="G865" s="8">
        <v>47004.845493364599</v>
      </c>
      <c r="H865" s="8">
        <v>0</v>
      </c>
      <c r="I865">
        <v>195085.63701276801</v>
      </c>
      <c r="J865" s="10">
        <v>20.65</v>
      </c>
      <c r="K865" s="10">
        <v>30.786951469990601</v>
      </c>
      <c r="L865" t="e">
        <f>NA()</f>
        <v>#N/A</v>
      </c>
    </row>
    <row r="866" spans="1:12" x14ac:dyDescent="0.2">
      <c r="A866">
        <v>3002175</v>
      </c>
      <c r="B866" s="1">
        <v>43728.387528969899</v>
      </c>
      <c r="C866" s="6">
        <v>43.192448843333302</v>
      </c>
      <c r="D866" s="13" t="s">
        <v>68</v>
      </c>
      <c r="E866">
        <v>5</v>
      </c>
      <c r="F866">
        <v>21.725999999999999</v>
      </c>
      <c r="G866" s="8">
        <v>46998.7128008488</v>
      </c>
      <c r="H866" s="8">
        <v>0</v>
      </c>
      <c r="I866">
        <v>195076.10728654001</v>
      </c>
      <c r="J866" s="10">
        <v>20.65</v>
      </c>
      <c r="K866" s="10">
        <v>30.786951469990601</v>
      </c>
      <c r="L866" t="e">
        <f>NA()</f>
        <v>#N/A</v>
      </c>
    </row>
    <row r="867" spans="1:12" x14ac:dyDescent="0.2">
      <c r="A867">
        <v>3002180</v>
      </c>
      <c r="B867" s="1">
        <v>43728.387564004603</v>
      </c>
      <c r="C867" s="6">
        <v>43.242903476666697</v>
      </c>
      <c r="D867" s="13" t="s">
        <v>68</v>
      </c>
      <c r="E867">
        <v>5</v>
      </c>
      <c r="F867">
        <v>21.73</v>
      </c>
      <c r="G867" s="8">
        <v>47013.976627606397</v>
      </c>
      <c r="H867" s="8">
        <v>0</v>
      </c>
      <c r="I867">
        <v>195069.67890860399</v>
      </c>
      <c r="J867" s="10">
        <v>20.65</v>
      </c>
      <c r="K867" s="10">
        <v>30.786951469990601</v>
      </c>
      <c r="L867" t="e">
        <f>NA()</f>
        <v>#N/A</v>
      </c>
    </row>
    <row r="868" spans="1:12" x14ac:dyDescent="0.2">
      <c r="A868">
        <v>3002185</v>
      </c>
      <c r="B868" s="1">
        <v>43728.387598495399</v>
      </c>
      <c r="C868" s="6">
        <v>43.292580278333297</v>
      </c>
      <c r="D868" s="13" t="s">
        <v>68</v>
      </c>
      <c r="E868">
        <v>5</v>
      </c>
      <c r="F868">
        <v>21.736000000000001</v>
      </c>
      <c r="G868" s="8">
        <v>47023.379637255901</v>
      </c>
      <c r="H868" s="8">
        <v>0</v>
      </c>
      <c r="I868">
        <v>195082.65207550701</v>
      </c>
      <c r="J868" s="10">
        <v>20.65</v>
      </c>
      <c r="K868" s="10">
        <v>30.786951469990601</v>
      </c>
      <c r="L868" t="e">
        <f>NA()</f>
        <v>#N/A</v>
      </c>
    </row>
    <row r="869" spans="1:12" x14ac:dyDescent="0.2">
      <c r="A869">
        <v>3002190</v>
      </c>
      <c r="B869" s="1">
        <v>43728.387633530103</v>
      </c>
      <c r="C869" s="6">
        <v>43.342996988333297</v>
      </c>
      <c r="D869" s="13" t="s">
        <v>68</v>
      </c>
      <c r="E869">
        <v>5</v>
      </c>
      <c r="F869">
        <v>21.736999999999998</v>
      </c>
      <c r="G869" s="8">
        <v>47020.879887165698</v>
      </c>
      <c r="H869" s="8">
        <v>0</v>
      </c>
      <c r="I869">
        <v>195073.158456114</v>
      </c>
      <c r="J869" s="10">
        <v>20.65</v>
      </c>
      <c r="K869" s="10">
        <v>30.786951469990601</v>
      </c>
      <c r="L869" t="e">
        <f>NA()</f>
        <v>#N/A</v>
      </c>
    </row>
    <row r="870" spans="1:12" x14ac:dyDescent="0.2">
      <c r="A870">
        <v>3002195</v>
      </c>
      <c r="B870" s="1">
        <v>43728.387668020798</v>
      </c>
      <c r="C870" s="6">
        <v>43.392697065</v>
      </c>
      <c r="D870" s="13" t="s">
        <v>68</v>
      </c>
      <c r="E870">
        <v>5</v>
      </c>
      <c r="F870">
        <v>21.741</v>
      </c>
      <c r="G870" s="8">
        <v>47017.143062497402</v>
      </c>
      <c r="H870" s="8">
        <v>0</v>
      </c>
      <c r="I870">
        <v>195071.909165463</v>
      </c>
      <c r="J870" s="10">
        <v>20.65</v>
      </c>
      <c r="K870" s="10">
        <v>30.786951469990601</v>
      </c>
      <c r="L870" t="e">
        <f>NA()</f>
        <v>#N/A</v>
      </c>
    </row>
    <row r="871" spans="1:12" x14ac:dyDescent="0.2">
      <c r="A871">
        <v>3002200</v>
      </c>
      <c r="B871" s="1">
        <v>43728.387703090302</v>
      </c>
      <c r="C871" s="6">
        <v>43.443220920000002</v>
      </c>
      <c r="D871" s="13" t="s">
        <v>68</v>
      </c>
      <c r="E871">
        <v>5</v>
      </c>
      <c r="F871">
        <v>21.734999999999999</v>
      </c>
      <c r="G871" s="8">
        <v>47016.2191944183</v>
      </c>
      <c r="H871" s="8">
        <v>0</v>
      </c>
      <c r="I871">
        <v>195063.337957732</v>
      </c>
      <c r="J871" s="10">
        <v>20.65</v>
      </c>
      <c r="K871" s="10">
        <v>30.786951469990601</v>
      </c>
      <c r="L871" t="e">
        <f>NA()</f>
        <v>#N/A</v>
      </c>
    </row>
    <row r="872" spans="1:12" x14ac:dyDescent="0.2">
      <c r="A872">
        <v>3002205</v>
      </c>
      <c r="B872" s="1">
        <v>43728.387737615703</v>
      </c>
      <c r="C872" s="6">
        <v>43.492913406666702</v>
      </c>
      <c r="D872" s="13" t="s">
        <v>68</v>
      </c>
      <c r="E872">
        <v>5</v>
      </c>
      <c r="F872">
        <v>21.734999999999999</v>
      </c>
      <c r="G872" s="8">
        <v>47013.616748959997</v>
      </c>
      <c r="H872" s="8">
        <v>0</v>
      </c>
      <c r="I872">
        <v>195075.17128470799</v>
      </c>
      <c r="J872" s="10">
        <v>20.65</v>
      </c>
      <c r="K872" s="10">
        <v>30.786951469990601</v>
      </c>
      <c r="L872" t="e">
        <f>NA()</f>
        <v>#N/A</v>
      </c>
    </row>
    <row r="873" spans="1:12" x14ac:dyDescent="0.2">
      <c r="A873">
        <v>3002210</v>
      </c>
      <c r="B873" s="1">
        <v>43728.3877721065</v>
      </c>
      <c r="C873" s="6">
        <v>43.542577793333301</v>
      </c>
      <c r="D873" s="13" t="s">
        <v>68</v>
      </c>
      <c r="E873">
        <v>5</v>
      </c>
      <c r="F873">
        <v>21.738</v>
      </c>
      <c r="G873" s="8">
        <v>47013.102933301998</v>
      </c>
      <c r="H873" s="8">
        <v>0</v>
      </c>
      <c r="I873">
        <v>195066.81703736601</v>
      </c>
      <c r="J873" s="10">
        <v>20.65</v>
      </c>
      <c r="K873" s="10">
        <v>30.786951469990601</v>
      </c>
      <c r="L873" t="e">
        <f>NA()</f>
        <v>#N/A</v>
      </c>
    </row>
    <row r="874" spans="1:12" x14ac:dyDescent="0.2">
      <c r="A874">
        <v>3002215</v>
      </c>
      <c r="B874" s="1">
        <v>43728.387807141196</v>
      </c>
      <c r="C874" s="6">
        <v>43.5929998016667</v>
      </c>
      <c r="D874" s="13" t="s">
        <v>68</v>
      </c>
      <c r="E874">
        <v>5</v>
      </c>
      <c r="F874">
        <v>21.748000000000001</v>
      </c>
      <c r="G874" s="8">
        <v>47015.307584764902</v>
      </c>
      <c r="H874" s="8">
        <v>0</v>
      </c>
      <c r="I874">
        <v>195058.087101552</v>
      </c>
      <c r="J874" s="10">
        <v>20.65</v>
      </c>
      <c r="K874" s="10">
        <v>30.786951469990601</v>
      </c>
      <c r="L874" t="e">
        <f>NA()</f>
        <v>#N/A</v>
      </c>
    </row>
    <row r="875" spans="1:12" x14ac:dyDescent="0.2">
      <c r="A875">
        <v>3002220</v>
      </c>
      <c r="B875" s="1">
        <v>43728.387841550903</v>
      </c>
      <c r="C875" s="6">
        <v>43.642592845000003</v>
      </c>
      <c r="D875" s="13" t="s">
        <v>68</v>
      </c>
      <c r="E875">
        <v>5</v>
      </c>
      <c r="F875">
        <v>21.734000000000002</v>
      </c>
      <c r="G875" s="8">
        <v>47017.368937001404</v>
      </c>
      <c r="H875" s="8">
        <v>0</v>
      </c>
      <c r="I875">
        <v>195058.82752724501</v>
      </c>
      <c r="J875" s="10">
        <v>20.65</v>
      </c>
      <c r="K875" s="10">
        <v>30.786951469990601</v>
      </c>
      <c r="L875" t="e">
        <f>NA()</f>
        <v>#N/A</v>
      </c>
    </row>
    <row r="876" spans="1:12" x14ac:dyDescent="0.2">
      <c r="A876">
        <v>3002225</v>
      </c>
      <c r="B876" s="1">
        <v>43728.387876192101</v>
      </c>
      <c r="C876" s="6">
        <v>43.692480435</v>
      </c>
      <c r="D876" s="13" t="s">
        <v>68</v>
      </c>
      <c r="E876">
        <v>5</v>
      </c>
      <c r="F876">
        <v>21.736999999999998</v>
      </c>
      <c r="G876" s="8">
        <v>47017.815255154499</v>
      </c>
      <c r="H876" s="8">
        <v>0</v>
      </c>
      <c r="I876">
        <v>195063.60019689199</v>
      </c>
      <c r="J876" s="10">
        <v>20.65</v>
      </c>
      <c r="K876" s="10">
        <v>30.786951469990601</v>
      </c>
      <c r="L876" t="e">
        <f>NA()</f>
        <v>#N/A</v>
      </c>
    </row>
    <row r="877" spans="1:12" x14ac:dyDescent="0.2">
      <c r="A877">
        <v>3002230</v>
      </c>
      <c r="B877" s="1">
        <v>43728.387911261598</v>
      </c>
      <c r="C877" s="6">
        <v>43.742974303333298</v>
      </c>
      <c r="D877" s="13" t="s">
        <v>68</v>
      </c>
      <c r="E877">
        <v>5</v>
      </c>
      <c r="F877">
        <v>21.742999999999999</v>
      </c>
      <c r="G877" s="8">
        <v>47019.523427671498</v>
      </c>
      <c r="H877" s="8">
        <v>0</v>
      </c>
      <c r="I877">
        <v>195061.849343223</v>
      </c>
      <c r="J877" s="10">
        <v>20.65</v>
      </c>
      <c r="K877" s="10">
        <v>30.786951469990601</v>
      </c>
      <c r="L877" t="e">
        <f>NA()</f>
        <v>#N/A</v>
      </c>
    </row>
    <row r="878" spans="1:12" x14ac:dyDescent="0.2">
      <c r="A878">
        <v>3002235</v>
      </c>
      <c r="B878" s="1">
        <v>43728.387945717601</v>
      </c>
      <c r="C878" s="6">
        <v>43.792602568333301</v>
      </c>
      <c r="D878" s="13" t="s">
        <v>68</v>
      </c>
      <c r="E878">
        <v>5</v>
      </c>
      <c r="F878">
        <v>21.744</v>
      </c>
      <c r="G878" s="8">
        <v>47021.806962869901</v>
      </c>
      <c r="H878" s="8">
        <v>0</v>
      </c>
      <c r="I878">
        <v>195063.22916745901</v>
      </c>
      <c r="J878" s="10">
        <v>20.65</v>
      </c>
      <c r="K878" s="10">
        <v>30.786951469990601</v>
      </c>
      <c r="L878" t="e">
        <f>NA()</f>
        <v>#N/A</v>
      </c>
    </row>
    <row r="879" spans="1:12" x14ac:dyDescent="0.2">
      <c r="A879">
        <v>3002240</v>
      </c>
      <c r="B879" s="1">
        <v>43728.387980787003</v>
      </c>
      <c r="C879" s="6">
        <v>43.843087205000003</v>
      </c>
      <c r="D879" s="13" t="s">
        <v>68</v>
      </c>
      <c r="E879">
        <v>5</v>
      </c>
      <c r="F879">
        <v>21.744</v>
      </c>
      <c r="G879" s="8">
        <v>47028.938751893103</v>
      </c>
      <c r="H879" s="8">
        <v>0</v>
      </c>
      <c r="I879">
        <v>195054.85484489499</v>
      </c>
      <c r="J879" s="10">
        <v>20.65</v>
      </c>
      <c r="K879" s="10">
        <v>30.786951469990601</v>
      </c>
      <c r="L879" t="e">
        <f>NA()</f>
        <v>#N/A</v>
      </c>
    </row>
    <row r="880" spans="1:12" x14ac:dyDescent="0.2">
      <c r="A880">
        <v>3002245</v>
      </c>
      <c r="B880" s="1">
        <v>43728.388015162003</v>
      </c>
      <c r="C880" s="6">
        <v>43.892611096666698</v>
      </c>
      <c r="D880" s="13" t="s">
        <v>68</v>
      </c>
      <c r="E880">
        <v>5</v>
      </c>
      <c r="F880">
        <v>21.747</v>
      </c>
      <c r="G880" s="8">
        <v>47033.640599924896</v>
      </c>
      <c r="H880" s="8">
        <v>0</v>
      </c>
      <c r="I880">
        <v>195058.74754991199</v>
      </c>
      <c r="J880" s="10">
        <v>20.65</v>
      </c>
      <c r="K880" s="10">
        <v>30.786951469990601</v>
      </c>
      <c r="L880" t="e">
        <f>NA()</f>
        <v>#N/A</v>
      </c>
    </row>
    <row r="881" spans="1:12" x14ac:dyDescent="0.2">
      <c r="A881">
        <v>3002250</v>
      </c>
      <c r="B881" s="1">
        <v>43728.388050196801</v>
      </c>
      <c r="C881" s="6">
        <v>43.9430604</v>
      </c>
      <c r="D881" s="13" t="s">
        <v>68</v>
      </c>
      <c r="E881">
        <v>5</v>
      </c>
      <c r="F881">
        <v>21.748999999999999</v>
      </c>
      <c r="G881" s="8">
        <v>47029.2433931919</v>
      </c>
      <c r="H881" s="8">
        <v>0</v>
      </c>
      <c r="I881">
        <v>195042.58624999999</v>
      </c>
      <c r="J881" s="10">
        <v>20.65</v>
      </c>
      <c r="K881" s="10">
        <v>30.786951469990601</v>
      </c>
      <c r="L881" t="e">
        <f>NA()</f>
        <v>#N/A</v>
      </c>
    </row>
    <row r="882" spans="1:12" x14ac:dyDescent="0.2">
      <c r="A882">
        <v>3002255</v>
      </c>
      <c r="B882" s="1">
        <v>43728.388084687504</v>
      </c>
      <c r="C882" s="6">
        <v>43.992724359999997</v>
      </c>
      <c r="D882" s="13" t="s">
        <v>68</v>
      </c>
      <c r="E882">
        <v>5</v>
      </c>
      <c r="F882">
        <v>21.754999999999999</v>
      </c>
      <c r="G882" s="8">
        <v>47027.631440010198</v>
      </c>
      <c r="H882" s="8">
        <v>0</v>
      </c>
      <c r="I882">
        <v>195063.59276004101</v>
      </c>
      <c r="J882" s="10">
        <v>20.65</v>
      </c>
      <c r="K882" s="10">
        <v>30.786951469990601</v>
      </c>
      <c r="L882" t="e">
        <f>NA()</f>
        <v>#N/A</v>
      </c>
    </row>
    <row r="883" spans="1:12" x14ac:dyDescent="0.2">
      <c r="A883">
        <v>3002260</v>
      </c>
      <c r="B883" s="1">
        <v>43728.388119756899</v>
      </c>
      <c r="C883" s="6">
        <v>44.043215891666698</v>
      </c>
      <c r="D883" s="13" t="s">
        <v>68</v>
      </c>
      <c r="E883">
        <v>5</v>
      </c>
      <c r="F883">
        <v>21.751000000000001</v>
      </c>
      <c r="G883" s="8">
        <v>47031.483909550203</v>
      </c>
      <c r="H883" s="8">
        <v>0</v>
      </c>
      <c r="I883">
        <v>195055.784640753</v>
      </c>
      <c r="J883" s="10">
        <v>20.65</v>
      </c>
      <c r="K883" s="10">
        <v>30.786951469990601</v>
      </c>
      <c r="L883" t="e">
        <f>NA()</f>
        <v>#N/A</v>
      </c>
    </row>
    <row r="884" spans="1:12" x14ac:dyDescent="0.2">
      <c r="A884">
        <v>3002265</v>
      </c>
      <c r="B884" s="1">
        <v>43728.388154282402</v>
      </c>
      <c r="C884" s="6">
        <v>44.092906855000003</v>
      </c>
      <c r="D884" s="13" t="s">
        <v>68</v>
      </c>
      <c r="E884">
        <v>5</v>
      </c>
      <c r="F884">
        <v>21.744</v>
      </c>
      <c r="G884" s="8">
        <v>47034.049582034</v>
      </c>
      <c r="H884" s="8">
        <v>0</v>
      </c>
      <c r="I884">
        <v>195043.65368922299</v>
      </c>
      <c r="J884" s="10">
        <v>20.65</v>
      </c>
      <c r="K884" s="10">
        <v>30.786951469990601</v>
      </c>
      <c r="L884" t="e">
        <f>NA()</f>
        <v>#N/A</v>
      </c>
    </row>
    <row r="885" spans="1:12" x14ac:dyDescent="0.2">
      <c r="A885">
        <v>3002270</v>
      </c>
      <c r="B885" s="1">
        <v>43728.388188854202</v>
      </c>
      <c r="C885" s="6">
        <v>44.142670610000003</v>
      </c>
      <c r="D885" s="13" t="s">
        <v>68</v>
      </c>
      <c r="E885">
        <v>5</v>
      </c>
      <c r="F885">
        <v>21.754000000000001</v>
      </c>
      <c r="G885" s="8">
        <v>47029.110695838397</v>
      </c>
      <c r="H885" s="8">
        <v>0</v>
      </c>
      <c r="I885">
        <v>195044.018281589</v>
      </c>
      <c r="J885" s="10">
        <v>20.65</v>
      </c>
      <c r="K885" s="10">
        <v>30.786951469990601</v>
      </c>
      <c r="L885" t="e">
        <f>NA()</f>
        <v>#N/A</v>
      </c>
    </row>
    <row r="886" spans="1:12" x14ac:dyDescent="0.2">
      <c r="A886">
        <v>3002275</v>
      </c>
      <c r="B886" s="1">
        <v>43728.388223692098</v>
      </c>
      <c r="C886" s="6">
        <v>44.192833183333299</v>
      </c>
      <c r="D886" s="13" t="s">
        <v>68</v>
      </c>
      <c r="E886">
        <v>5</v>
      </c>
      <c r="F886">
        <v>21.754999999999999</v>
      </c>
      <c r="G886" s="8">
        <v>47029.388118285002</v>
      </c>
      <c r="H886" s="8">
        <v>0</v>
      </c>
      <c r="I886">
        <v>195047.14060149301</v>
      </c>
      <c r="J886" s="10">
        <v>20.65</v>
      </c>
      <c r="K886" s="10">
        <v>30.786951469990601</v>
      </c>
      <c r="L886" t="e">
        <f>NA()</f>
        <v>#N/A</v>
      </c>
    </row>
    <row r="887" spans="1:12" x14ac:dyDescent="0.2">
      <c r="A887">
        <v>3002280</v>
      </c>
      <c r="B887" s="1">
        <v>43728.388258483799</v>
      </c>
      <c r="C887" s="6">
        <v>44.242995929999999</v>
      </c>
      <c r="D887" s="13" t="s">
        <v>68</v>
      </c>
      <c r="E887">
        <v>5</v>
      </c>
      <c r="F887">
        <v>21.75</v>
      </c>
      <c r="G887" s="8">
        <v>47028.752077261503</v>
      </c>
      <c r="H887" s="8">
        <v>0</v>
      </c>
      <c r="I887">
        <v>195036.84067223</v>
      </c>
      <c r="J887" s="10">
        <v>20.65</v>
      </c>
      <c r="K887" s="10">
        <v>30.786951469990601</v>
      </c>
      <c r="L887" t="e">
        <f>NA()</f>
        <v>#N/A</v>
      </c>
    </row>
    <row r="888" spans="1:12" x14ac:dyDescent="0.2">
      <c r="A888">
        <v>3002285</v>
      </c>
      <c r="B888" s="1">
        <v>43728.388293321797</v>
      </c>
      <c r="C888" s="6">
        <v>44.293158573333301</v>
      </c>
      <c r="D888" s="13" t="s">
        <v>68</v>
      </c>
      <c r="E888">
        <v>5</v>
      </c>
      <c r="F888">
        <v>21.751000000000001</v>
      </c>
      <c r="G888" s="8">
        <v>47031.8276434164</v>
      </c>
      <c r="H888" s="8">
        <v>0</v>
      </c>
      <c r="I888">
        <v>195046.733724941</v>
      </c>
      <c r="J888" s="10">
        <v>20.65</v>
      </c>
      <c r="K888" s="10">
        <v>30.786951469990601</v>
      </c>
      <c r="L888" t="e">
        <f>NA()</f>
        <v>#N/A</v>
      </c>
    </row>
    <row r="889" spans="1:12" x14ac:dyDescent="0.2">
      <c r="A889">
        <v>3002290</v>
      </c>
      <c r="B889" s="1">
        <v>43728.388327581</v>
      </c>
      <c r="C889" s="6">
        <v>44.342471086666698</v>
      </c>
      <c r="D889" s="13" t="s">
        <v>68</v>
      </c>
      <c r="E889">
        <v>5</v>
      </c>
      <c r="F889">
        <v>21.75</v>
      </c>
      <c r="G889" s="8">
        <v>47038.957903748</v>
      </c>
      <c r="H889" s="8">
        <v>0</v>
      </c>
      <c r="I889">
        <v>195036.04193609499</v>
      </c>
      <c r="J889" s="10">
        <v>20.65</v>
      </c>
      <c r="K889" s="10">
        <v>30.786951469990601</v>
      </c>
      <c r="L889" t="e">
        <f>NA()</f>
        <v>#N/A</v>
      </c>
    </row>
    <row r="890" spans="1:12" x14ac:dyDescent="0.2">
      <c r="A890">
        <v>3002295</v>
      </c>
      <c r="B890" s="1">
        <v>43728.388362418998</v>
      </c>
      <c r="C890" s="6">
        <v>44.392633756666697</v>
      </c>
      <c r="D890" s="13" t="s">
        <v>68</v>
      </c>
      <c r="E890">
        <v>5</v>
      </c>
      <c r="F890">
        <v>21.748999999999999</v>
      </c>
      <c r="G890" s="8">
        <v>47037.866085705602</v>
      </c>
      <c r="H890" s="8">
        <v>0</v>
      </c>
      <c r="I890">
        <v>195041.04676359301</v>
      </c>
      <c r="J890" s="10">
        <v>20.65</v>
      </c>
      <c r="K890" s="10">
        <v>30.786951469990601</v>
      </c>
      <c r="L890" t="e">
        <f>NA()</f>
        <v>#N/A</v>
      </c>
    </row>
    <row r="891" spans="1:12" x14ac:dyDescent="0.2">
      <c r="A891">
        <v>3002300</v>
      </c>
      <c r="B891" s="1">
        <v>43728.388397256902</v>
      </c>
      <c r="C891" s="6">
        <v>44.442796486666701</v>
      </c>
      <c r="D891" s="13" t="s">
        <v>68</v>
      </c>
      <c r="E891">
        <v>5</v>
      </c>
      <c r="F891">
        <v>21.754000000000001</v>
      </c>
      <c r="G891" s="8">
        <v>47033.374560828699</v>
      </c>
      <c r="H891" s="8">
        <v>0</v>
      </c>
      <c r="I891">
        <v>195042.23787810199</v>
      </c>
      <c r="J891" s="10">
        <v>20.65</v>
      </c>
      <c r="K891" s="10">
        <v>30.786951469990601</v>
      </c>
      <c r="L891" t="e">
        <f>NA()</f>
        <v>#N/A</v>
      </c>
    </row>
    <row r="892" spans="1:12" x14ac:dyDescent="0.2">
      <c r="A892">
        <v>3002305</v>
      </c>
      <c r="B892" s="1">
        <v>43728.3884320949</v>
      </c>
      <c r="C892" s="6">
        <v>44.492992526666697</v>
      </c>
      <c r="D892" s="13" t="s">
        <v>68</v>
      </c>
      <c r="E892">
        <v>5</v>
      </c>
      <c r="F892">
        <v>21.754000000000001</v>
      </c>
      <c r="G892" s="8">
        <v>47030.892191979401</v>
      </c>
      <c r="H892" s="8">
        <v>0</v>
      </c>
      <c r="I892">
        <v>195028.539269025</v>
      </c>
      <c r="J892" s="10">
        <v>20.65</v>
      </c>
      <c r="K892" s="10">
        <v>30.786951469990601</v>
      </c>
      <c r="L892" t="e">
        <f>NA()</f>
        <v>#N/A</v>
      </c>
    </row>
    <row r="893" spans="1:12" x14ac:dyDescent="0.2">
      <c r="A893">
        <v>3002310</v>
      </c>
      <c r="B893" s="1">
        <v>43728.388466932898</v>
      </c>
      <c r="C893" s="6">
        <v>44.543155233333302</v>
      </c>
      <c r="D893" s="13" t="s">
        <v>68</v>
      </c>
      <c r="E893">
        <v>5</v>
      </c>
      <c r="F893">
        <v>21.757000000000001</v>
      </c>
      <c r="G893" s="8">
        <v>47032.311765787497</v>
      </c>
      <c r="H893" s="8">
        <v>0</v>
      </c>
      <c r="I893">
        <v>195035.42439347701</v>
      </c>
      <c r="J893" s="10">
        <v>20.65</v>
      </c>
      <c r="K893" s="10">
        <v>30.786951469990601</v>
      </c>
      <c r="L893" t="e">
        <f>NA()</f>
        <v>#N/A</v>
      </c>
    </row>
    <row r="894" spans="1:12" x14ac:dyDescent="0.2">
      <c r="A894">
        <v>3002315</v>
      </c>
      <c r="B894" s="1">
        <v>43728.388501238398</v>
      </c>
      <c r="C894" s="6">
        <v>44.5925176916667</v>
      </c>
      <c r="D894" s="13" t="s">
        <v>68</v>
      </c>
      <c r="E894">
        <v>5</v>
      </c>
      <c r="F894">
        <v>21.753</v>
      </c>
      <c r="G894" s="8">
        <v>47024.4691487499</v>
      </c>
      <c r="H894" s="8">
        <v>0</v>
      </c>
      <c r="I894">
        <v>195038.30118465799</v>
      </c>
      <c r="J894" s="10">
        <v>20.65</v>
      </c>
      <c r="K894" s="10">
        <v>30.786951469990601</v>
      </c>
      <c r="L894" t="e">
        <f>NA()</f>
        <v>#N/A</v>
      </c>
    </row>
    <row r="895" spans="1:12" x14ac:dyDescent="0.2">
      <c r="A895">
        <v>3002320</v>
      </c>
      <c r="B895" s="1">
        <v>43728.388536076403</v>
      </c>
      <c r="C895" s="6">
        <v>44.642680370000001</v>
      </c>
      <c r="D895" s="13" t="s">
        <v>68</v>
      </c>
      <c r="E895">
        <v>5</v>
      </c>
      <c r="F895">
        <v>21.754000000000001</v>
      </c>
      <c r="G895" s="8">
        <v>47023.084594320499</v>
      </c>
      <c r="H895" s="8">
        <v>0</v>
      </c>
      <c r="I895">
        <v>195034.73465211899</v>
      </c>
      <c r="J895" s="10">
        <v>20.65</v>
      </c>
      <c r="K895" s="10">
        <v>30.786951469990601</v>
      </c>
      <c r="L895" t="e">
        <f>NA()</f>
        <v>#N/A</v>
      </c>
    </row>
    <row r="896" spans="1:12" x14ac:dyDescent="0.2">
      <c r="A896">
        <v>3002325</v>
      </c>
      <c r="B896" s="1">
        <v>43728.388570914401</v>
      </c>
      <c r="C896" s="6">
        <v>44.692843105000001</v>
      </c>
      <c r="D896" s="13" t="s">
        <v>68</v>
      </c>
      <c r="E896">
        <v>5</v>
      </c>
      <c r="F896">
        <v>21.76</v>
      </c>
      <c r="G896" s="8">
        <v>47024.049875494798</v>
      </c>
      <c r="H896" s="8">
        <v>0</v>
      </c>
      <c r="I896">
        <v>195030.486133267</v>
      </c>
      <c r="J896" s="10">
        <v>20.65</v>
      </c>
      <c r="K896" s="10">
        <v>30.786951469990601</v>
      </c>
      <c r="L896" t="e">
        <f>NA()</f>
        <v>#N/A</v>
      </c>
    </row>
    <row r="897" spans="1:12" x14ac:dyDescent="0.2">
      <c r="A897">
        <v>3002330</v>
      </c>
      <c r="B897" s="1">
        <v>43728.388605671302</v>
      </c>
      <c r="C897" s="6">
        <v>44.742922388333298</v>
      </c>
      <c r="D897" s="13" t="s">
        <v>68</v>
      </c>
      <c r="E897">
        <v>5</v>
      </c>
      <c r="F897">
        <v>21.757000000000001</v>
      </c>
      <c r="G897" s="8">
        <v>47024.204288382301</v>
      </c>
      <c r="H897" s="8">
        <v>0</v>
      </c>
      <c r="I897">
        <v>195025.16870969799</v>
      </c>
      <c r="J897" s="10">
        <v>20.65</v>
      </c>
      <c r="K897" s="10">
        <v>30.786951469990601</v>
      </c>
      <c r="L897" t="e">
        <f>NA()</f>
        <v>#N/A</v>
      </c>
    </row>
    <row r="898" spans="1:12" x14ac:dyDescent="0.2">
      <c r="A898">
        <v>3002335</v>
      </c>
      <c r="B898" s="1">
        <v>43728.388640474499</v>
      </c>
      <c r="C898" s="6">
        <v>44.793051869999999</v>
      </c>
      <c r="D898" s="13" t="s">
        <v>68</v>
      </c>
      <c r="E898">
        <v>5</v>
      </c>
      <c r="F898">
        <v>21.747</v>
      </c>
      <c r="G898" s="8">
        <v>47025.477068750602</v>
      </c>
      <c r="H898" s="8">
        <v>0</v>
      </c>
      <c r="I898">
        <v>195023.32369872701</v>
      </c>
      <c r="J898" s="10">
        <v>20.65</v>
      </c>
      <c r="K898" s="10">
        <v>30.786951469990601</v>
      </c>
      <c r="L898" t="e">
        <f>NA()</f>
        <v>#N/A</v>
      </c>
    </row>
    <row r="899" spans="1:12" x14ac:dyDescent="0.2">
      <c r="A899">
        <v>3002340</v>
      </c>
      <c r="B899" s="1">
        <v>43728.388675312497</v>
      </c>
      <c r="C899" s="6">
        <v>44.843197824999997</v>
      </c>
      <c r="D899" s="13" t="s">
        <v>68</v>
      </c>
      <c r="E899">
        <v>5</v>
      </c>
      <c r="F899">
        <v>21.76</v>
      </c>
      <c r="G899" s="8">
        <v>47024.325703450799</v>
      </c>
      <c r="H899" s="8">
        <v>0</v>
      </c>
      <c r="I899">
        <v>195029.06954657799</v>
      </c>
      <c r="J899" s="10">
        <v>20.65</v>
      </c>
      <c r="K899" s="10">
        <v>30.786951469990601</v>
      </c>
      <c r="L899" t="e">
        <f>NA()</f>
        <v>#N/A</v>
      </c>
    </row>
    <row r="900" spans="1:12" x14ac:dyDescent="0.2">
      <c r="A900">
        <v>3002345</v>
      </c>
      <c r="B900" s="1">
        <v>43728.388709571802</v>
      </c>
      <c r="C900" s="6">
        <v>44.892560363333303</v>
      </c>
      <c r="D900" s="13" t="s">
        <v>68</v>
      </c>
      <c r="E900">
        <v>5</v>
      </c>
      <c r="F900">
        <v>21.753</v>
      </c>
      <c r="G900" s="8">
        <v>47022.267365062697</v>
      </c>
      <c r="H900" s="8">
        <v>0</v>
      </c>
      <c r="I900">
        <v>195023.45462199001</v>
      </c>
      <c r="J900" s="10">
        <v>20.65</v>
      </c>
      <c r="K900" s="10">
        <v>30.786951469990601</v>
      </c>
      <c r="L900" t="e">
        <f>NA()</f>
        <v>#N/A</v>
      </c>
    </row>
    <row r="901" spans="1:12" x14ac:dyDescent="0.2">
      <c r="A901">
        <v>3002350</v>
      </c>
      <c r="B901" s="1">
        <v>43728.388744409698</v>
      </c>
      <c r="C901" s="6">
        <v>44.942673036666697</v>
      </c>
      <c r="D901" s="13" t="s">
        <v>68</v>
      </c>
      <c r="E901">
        <v>5</v>
      </c>
      <c r="F901">
        <v>21.74</v>
      </c>
      <c r="G901" s="8">
        <v>47020.853045478201</v>
      </c>
      <c r="H901" s="8">
        <v>0</v>
      </c>
      <c r="I901">
        <v>195022.132710584</v>
      </c>
      <c r="J901" s="10">
        <v>20.65</v>
      </c>
      <c r="K901" s="10">
        <v>30.786951469990601</v>
      </c>
      <c r="L901" t="e">
        <f>NA()</f>
        <v>#N/A</v>
      </c>
    </row>
    <row r="902" spans="1:12" x14ac:dyDescent="0.2">
      <c r="A902">
        <v>3002355</v>
      </c>
      <c r="B902" s="1">
        <v>43728.3887791667</v>
      </c>
      <c r="C902" s="6">
        <v>44.992735671666701</v>
      </c>
      <c r="D902" s="13" t="s">
        <v>68</v>
      </c>
      <c r="E902">
        <v>5</v>
      </c>
      <c r="F902">
        <v>21.757999999999999</v>
      </c>
      <c r="G902" s="8">
        <v>47013.958980159601</v>
      </c>
      <c r="H902" s="8">
        <v>0</v>
      </c>
      <c r="I902">
        <v>195007.97679599799</v>
      </c>
      <c r="J902" s="10">
        <v>20.65</v>
      </c>
      <c r="K902" s="10">
        <v>30.786951469990601</v>
      </c>
      <c r="L902" t="e">
        <f>NA()</f>
        <v>#N/A</v>
      </c>
    </row>
    <row r="903" spans="1:12" x14ac:dyDescent="0.2">
      <c r="A903">
        <v>3002360</v>
      </c>
      <c r="B903" s="1">
        <v>43728.388813969897</v>
      </c>
      <c r="C903" s="6">
        <v>45.0428817033333</v>
      </c>
      <c r="D903" s="13" t="s">
        <v>68</v>
      </c>
      <c r="E903">
        <v>5</v>
      </c>
      <c r="F903">
        <v>21.748000000000001</v>
      </c>
      <c r="G903" s="8">
        <v>47017.487696157601</v>
      </c>
      <c r="H903" s="8">
        <v>0</v>
      </c>
      <c r="I903">
        <v>195008.76890477099</v>
      </c>
      <c r="J903" s="10">
        <v>20.65</v>
      </c>
      <c r="K903" s="10">
        <v>30.786951469990601</v>
      </c>
      <c r="L903" t="e">
        <f>NA()</f>
        <v>#N/A</v>
      </c>
    </row>
    <row r="904" spans="1:12" x14ac:dyDescent="0.2">
      <c r="A904">
        <v>3002365</v>
      </c>
      <c r="B904" s="1">
        <v>43728.388848726798</v>
      </c>
      <c r="C904" s="6">
        <v>45.092944379999999</v>
      </c>
      <c r="D904" s="13" t="s">
        <v>68</v>
      </c>
      <c r="E904">
        <v>5</v>
      </c>
      <c r="F904">
        <v>21.745999999999999</v>
      </c>
      <c r="G904" s="8">
        <v>47015.2625558332</v>
      </c>
      <c r="H904" s="8">
        <v>0</v>
      </c>
      <c r="I904">
        <v>195005.731699311</v>
      </c>
      <c r="J904" s="10">
        <v>20.65</v>
      </c>
      <c r="K904" s="10">
        <v>30.786951469990601</v>
      </c>
      <c r="L904" t="e">
        <f>NA()</f>
        <v>#N/A</v>
      </c>
    </row>
    <row r="905" spans="1:12" x14ac:dyDescent="0.2">
      <c r="A905">
        <v>3002370</v>
      </c>
      <c r="B905" s="1">
        <v>43728.388883564803</v>
      </c>
      <c r="C905" s="6">
        <v>45.143073728333299</v>
      </c>
      <c r="D905" s="13" t="s">
        <v>68</v>
      </c>
      <c r="E905">
        <v>5</v>
      </c>
      <c r="F905">
        <v>21.748000000000001</v>
      </c>
      <c r="G905" s="8">
        <v>47007.654242375298</v>
      </c>
      <c r="H905" s="8">
        <v>0</v>
      </c>
      <c r="I905">
        <v>195006.50158371599</v>
      </c>
      <c r="J905" s="10">
        <v>20.65</v>
      </c>
      <c r="K905" s="10">
        <v>30.786951469990601</v>
      </c>
      <c r="L905" t="e">
        <f>NA()</f>
        <v>#N/A</v>
      </c>
    </row>
    <row r="906" spans="1:12" x14ac:dyDescent="0.2">
      <c r="A906">
        <v>3002375</v>
      </c>
      <c r="B906" s="1">
        <v>43728.388918368102</v>
      </c>
      <c r="C906" s="6">
        <v>45.193219753333302</v>
      </c>
      <c r="D906" s="13" t="s">
        <v>68</v>
      </c>
      <c r="E906">
        <v>5</v>
      </c>
      <c r="F906">
        <v>21.745999999999999</v>
      </c>
      <c r="G906" s="8">
        <v>47009.360756390997</v>
      </c>
      <c r="H906" s="8">
        <v>0</v>
      </c>
      <c r="I906">
        <v>195001.395724081</v>
      </c>
      <c r="J906" s="10">
        <v>20.65</v>
      </c>
      <c r="K906" s="10">
        <v>30.786951469990601</v>
      </c>
      <c r="L906" t="e">
        <f>NA()</f>
        <v>#N/A</v>
      </c>
    </row>
    <row r="907" spans="1:12" x14ac:dyDescent="0.2">
      <c r="A907">
        <v>3002380</v>
      </c>
      <c r="B907" s="1">
        <v>43728.388952581001</v>
      </c>
      <c r="C907" s="6">
        <v>45.242482289999998</v>
      </c>
      <c r="D907" s="13" t="s">
        <v>68</v>
      </c>
      <c r="E907">
        <v>5</v>
      </c>
      <c r="F907">
        <v>21.753</v>
      </c>
      <c r="G907" s="8">
        <v>47010.438798031697</v>
      </c>
      <c r="H907" s="8">
        <v>0</v>
      </c>
      <c r="I907">
        <v>195006.90162756099</v>
      </c>
      <c r="J907" s="10">
        <v>20.65</v>
      </c>
      <c r="K907" s="10">
        <v>30.786951469990601</v>
      </c>
      <c r="L907" t="e">
        <f>NA()</f>
        <v>#N/A</v>
      </c>
    </row>
    <row r="908" spans="1:12" x14ac:dyDescent="0.2">
      <c r="A908">
        <v>3002385</v>
      </c>
      <c r="B908" s="1">
        <v>43728.388987349499</v>
      </c>
      <c r="C908" s="6">
        <v>45.292511599999997</v>
      </c>
      <c r="D908" s="13" t="s">
        <v>68</v>
      </c>
      <c r="E908">
        <v>5</v>
      </c>
      <c r="F908">
        <v>21.757000000000001</v>
      </c>
      <c r="G908" s="8">
        <v>47008.066863341301</v>
      </c>
      <c r="H908" s="8">
        <v>0</v>
      </c>
      <c r="I908">
        <v>195005.40505215299</v>
      </c>
      <c r="J908" s="10">
        <v>20.65</v>
      </c>
      <c r="K908" s="10">
        <v>30.786951469990601</v>
      </c>
      <c r="L908" t="e">
        <f>NA()</f>
        <v>#N/A</v>
      </c>
    </row>
    <row r="909" spans="1:12" x14ac:dyDescent="0.2">
      <c r="A909">
        <v>3002390</v>
      </c>
      <c r="B909" s="1">
        <v>43728.389022071802</v>
      </c>
      <c r="C909" s="6">
        <v>45.342557685000003</v>
      </c>
      <c r="D909" s="13" t="s">
        <v>68</v>
      </c>
      <c r="E909">
        <v>5</v>
      </c>
      <c r="F909">
        <v>21.745000000000001</v>
      </c>
      <c r="G909" s="8">
        <v>47010.960853092198</v>
      </c>
      <c r="H909" s="8">
        <v>0</v>
      </c>
      <c r="I909">
        <v>195005.86301229199</v>
      </c>
      <c r="J909" s="10">
        <v>20.65</v>
      </c>
      <c r="K909" s="10">
        <v>30.786951469990601</v>
      </c>
      <c r="L909" t="e">
        <f>NA()</f>
        <v>#N/A</v>
      </c>
    </row>
    <row r="910" spans="1:12" x14ac:dyDescent="0.2">
      <c r="A910">
        <v>3002395</v>
      </c>
      <c r="B910" s="1">
        <v>43728.389056863401</v>
      </c>
      <c r="C910" s="6">
        <v>45.392620243333297</v>
      </c>
      <c r="D910" s="13" t="s">
        <v>68</v>
      </c>
      <c r="E910">
        <v>5</v>
      </c>
      <c r="F910">
        <v>21.748999999999999</v>
      </c>
      <c r="G910" s="8">
        <v>47014.0682354413</v>
      </c>
      <c r="H910" s="8">
        <v>0</v>
      </c>
      <c r="I910">
        <v>194998.20738631001</v>
      </c>
      <c r="J910" s="10">
        <v>20.65</v>
      </c>
      <c r="K910" s="10">
        <v>30.786951469990601</v>
      </c>
      <c r="L910" t="e">
        <f>NA()</f>
        <v>#N/A</v>
      </c>
    </row>
    <row r="911" spans="1:12" x14ac:dyDescent="0.2">
      <c r="A911">
        <v>3002400</v>
      </c>
      <c r="B911" s="1">
        <v>43728.389091585603</v>
      </c>
      <c r="C911" s="6">
        <v>45.442632908333302</v>
      </c>
      <c r="D911" s="13" t="s">
        <v>68</v>
      </c>
      <c r="E911">
        <v>5</v>
      </c>
      <c r="F911">
        <v>21.745999999999999</v>
      </c>
      <c r="G911" s="8">
        <v>46999.535470466799</v>
      </c>
      <c r="H911" s="8">
        <v>0</v>
      </c>
      <c r="I911">
        <v>194995.37427555001</v>
      </c>
      <c r="J911" s="10">
        <v>20.65</v>
      </c>
      <c r="K911" s="10">
        <v>30.786951469990601</v>
      </c>
      <c r="L911" t="e">
        <f>NA()</f>
        <v>#N/A</v>
      </c>
    </row>
    <row r="912" spans="1:12" x14ac:dyDescent="0.2">
      <c r="A912">
        <v>3002405</v>
      </c>
      <c r="B912" s="1">
        <v>43728.389126388902</v>
      </c>
      <c r="C912" s="6">
        <v>45.492745643333301</v>
      </c>
      <c r="D912" s="13" t="s">
        <v>68</v>
      </c>
      <c r="E912">
        <v>5</v>
      </c>
      <c r="F912">
        <v>21.754999999999999</v>
      </c>
      <c r="G912" s="8">
        <v>47002.610439204502</v>
      </c>
      <c r="H912" s="8">
        <v>0</v>
      </c>
      <c r="I912">
        <v>195000.655399123</v>
      </c>
      <c r="J912" s="10">
        <v>20.65</v>
      </c>
      <c r="K912" s="10">
        <v>30.786951469990601</v>
      </c>
      <c r="L912" t="e">
        <f>NA()</f>
        <v>#N/A</v>
      </c>
    </row>
    <row r="913" spans="1:12" x14ac:dyDescent="0.2">
      <c r="A913">
        <v>3002410</v>
      </c>
      <c r="B913" s="1">
        <v>43728.389161111103</v>
      </c>
      <c r="C913" s="6">
        <v>45.542777168333302</v>
      </c>
      <c r="D913" s="13" t="s">
        <v>68</v>
      </c>
      <c r="E913">
        <v>5</v>
      </c>
      <c r="F913">
        <v>21.75</v>
      </c>
      <c r="G913" s="8">
        <v>47004.937324925202</v>
      </c>
      <c r="H913" s="8">
        <v>0</v>
      </c>
      <c r="I913">
        <v>194993.581421688</v>
      </c>
      <c r="J913" s="10">
        <v>20.65</v>
      </c>
      <c r="K913" s="10">
        <v>30.786951469990601</v>
      </c>
      <c r="L913" t="e">
        <f>NA()</f>
        <v>#N/A</v>
      </c>
    </row>
    <row r="914" spans="1:12" x14ac:dyDescent="0.2">
      <c r="A914">
        <v>3002415</v>
      </c>
      <c r="B914" s="1">
        <v>43728.389195868098</v>
      </c>
      <c r="C914" s="6">
        <v>45.592822111666699</v>
      </c>
      <c r="D914" s="13" t="s">
        <v>68</v>
      </c>
      <c r="E914">
        <v>5</v>
      </c>
      <c r="F914">
        <v>21.745000000000001</v>
      </c>
      <c r="G914" s="8">
        <v>47012.358301958098</v>
      </c>
      <c r="H914" s="8">
        <v>0</v>
      </c>
      <c r="I914">
        <v>194990.80542068099</v>
      </c>
      <c r="J914" s="10">
        <v>20.65</v>
      </c>
      <c r="K914" s="10">
        <v>30.786951469990601</v>
      </c>
      <c r="L914" t="e">
        <f>NA()</f>
        <v>#N/A</v>
      </c>
    </row>
    <row r="915" spans="1:12" x14ac:dyDescent="0.2">
      <c r="A915">
        <v>3002420</v>
      </c>
      <c r="B915" s="1">
        <v>43728.389230636603</v>
      </c>
      <c r="C915" s="6">
        <v>45.642883633333298</v>
      </c>
      <c r="D915" s="13" t="s">
        <v>68</v>
      </c>
      <c r="E915">
        <v>5</v>
      </c>
      <c r="F915">
        <v>21.745000000000001</v>
      </c>
      <c r="G915" s="8">
        <v>47007.394693284397</v>
      </c>
      <c r="H915" s="8">
        <v>0</v>
      </c>
      <c r="I915">
        <v>194994.60518099999</v>
      </c>
      <c r="J915" s="10">
        <v>20.65</v>
      </c>
      <c r="K915" s="10">
        <v>30.786951469990601</v>
      </c>
      <c r="L915" t="e">
        <f>NA()</f>
        <v>#N/A</v>
      </c>
    </row>
    <row r="916" spans="1:12" x14ac:dyDescent="0.2">
      <c r="A916">
        <v>3002425</v>
      </c>
      <c r="B916" s="1">
        <v>43728.389265428203</v>
      </c>
      <c r="C916" s="6">
        <v>45.692946329999998</v>
      </c>
      <c r="D916" s="13" t="s">
        <v>68</v>
      </c>
      <c r="E916">
        <v>5</v>
      </c>
      <c r="F916">
        <v>21.757000000000001</v>
      </c>
      <c r="G916" s="8">
        <v>47003.980327736099</v>
      </c>
      <c r="H916" s="8">
        <v>0</v>
      </c>
      <c r="I916">
        <v>194996.333986782</v>
      </c>
      <c r="J916" s="10">
        <v>20.65</v>
      </c>
      <c r="K916" s="10">
        <v>30.786951469990601</v>
      </c>
      <c r="L916" t="e">
        <f>NA()</f>
        <v>#N/A</v>
      </c>
    </row>
    <row r="917" spans="1:12" x14ac:dyDescent="0.2">
      <c r="A917">
        <v>3002430</v>
      </c>
      <c r="B917" s="1">
        <v>43728.389300150498</v>
      </c>
      <c r="C917" s="6">
        <v>45.742975620000003</v>
      </c>
      <c r="D917" s="13" t="s">
        <v>68</v>
      </c>
      <c r="E917">
        <v>5</v>
      </c>
      <c r="F917">
        <v>21.756</v>
      </c>
      <c r="G917" s="8">
        <v>47001.980993954698</v>
      </c>
      <c r="H917" s="8">
        <v>0</v>
      </c>
      <c r="I917">
        <v>194994.97538220801</v>
      </c>
      <c r="J917" s="10">
        <v>20.65</v>
      </c>
      <c r="K917" s="10">
        <v>30.786951469990601</v>
      </c>
      <c r="L917" t="e">
        <f>NA()</f>
        <v>#N/A</v>
      </c>
    </row>
    <row r="918" spans="1:12" x14ac:dyDescent="0.2">
      <c r="A918">
        <v>3002435</v>
      </c>
      <c r="B918" s="1">
        <v>43728.389334918997</v>
      </c>
      <c r="C918" s="6">
        <v>45.793007043333297</v>
      </c>
      <c r="D918" s="13" t="s">
        <v>68</v>
      </c>
      <c r="E918">
        <v>5</v>
      </c>
      <c r="F918">
        <v>21.754000000000001</v>
      </c>
      <c r="G918" s="8">
        <v>46994.435022424499</v>
      </c>
      <c r="H918" s="8">
        <v>0</v>
      </c>
      <c r="I918">
        <v>194991.02995594501</v>
      </c>
      <c r="J918" s="10">
        <v>20.65</v>
      </c>
      <c r="K918" s="10">
        <v>30.786951469990601</v>
      </c>
      <c r="L918" t="e">
        <f>NA()</f>
        <v>#N/A</v>
      </c>
    </row>
    <row r="919" spans="1:12" x14ac:dyDescent="0.2">
      <c r="A919">
        <v>3002440</v>
      </c>
      <c r="B919" s="1">
        <v>43728.389369675897</v>
      </c>
      <c r="C919" s="6">
        <v>45.8431010183333</v>
      </c>
      <c r="D919" s="13" t="s">
        <v>68</v>
      </c>
      <c r="E919">
        <v>5</v>
      </c>
      <c r="F919">
        <v>21.757999999999999</v>
      </c>
      <c r="G919" s="8">
        <v>47003.953455380397</v>
      </c>
      <c r="H919" s="8">
        <v>0</v>
      </c>
      <c r="I919">
        <v>194993.77645499699</v>
      </c>
      <c r="J919" s="10">
        <v>20.65</v>
      </c>
      <c r="K919" s="10">
        <v>30.786951469990601</v>
      </c>
      <c r="L919" t="e">
        <f>NA()</f>
        <v>#N/A</v>
      </c>
    </row>
    <row r="920" spans="1:12" x14ac:dyDescent="0.2">
      <c r="A920">
        <v>3002445</v>
      </c>
      <c r="B920" s="1">
        <v>43728.389404479203</v>
      </c>
      <c r="C920" s="6">
        <v>45.893180341666699</v>
      </c>
      <c r="D920" s="13" t="s">
        <v>68</v>
      </c>
      <c r="E920">
        <v>5</v>
      </c>
      <c r="F920">
        <v>21.75</v>
      </c>
      <c r="G920" s="8">
        <v>47004.140025458197</v>
      </c>
      <c r="H920" s="8">
        <v>0</v>
      </c>
      <c r="I920">
        <v>194982.26398710499</v>
      </c>
      <c r="J920" s="10">
        <v>20.65</v>
      </c>
      <c r="K920" s="10">
        <v>30.786951469990601</v>
      </c>
      <c r="L920" t="e">
        <f>NA()</f>
        <v>#N/A</v>
      </c>
    </row>
    <row r="921" spans="1:12" x14ac:dyDescent="0.2">
      <c r="A921">
        <v>3002450</v>
      </c>
      <c r="B921" s="1">
        <v>43728.389439201397</v>
      </c>
      <c r="C921" s="6">
        <v>45.943226358333298</v>
      </c>
      <c r="D921" s="13" t="s">
        <v>68</v>
      </c>
      <c r="E921">
        <v>5</v>
      </c>
      <c r="F921">
        <v>21.751000000000001</v>
      </c>
      <c r="G921" s="8">
        <v>47003.836529266198</v>
      </c>
      <c r="H921" s="8">
        <v>0</v>
      </c>
      <c r="I921">
        <v>194975.95893833099</v>
      </c>
      <c r="J921" s="10">
        <v>20.65</v>
      </c>
      <c r="K921" s="10">
        <v>30.786951469990601</v>
      </c>
      <c r="L921" t="e">
        <f>NA()</f>
        <v>#N/A</v>
      </c>
    </row>
    <row r="922" spans="1:12" x14ac:dyDescent="0.2">
      <c r="A922">
        <v>3002455</v>
      </c>
      <c r="B922" s="1">
        <v>43728.389473414303</v>
      </c>
      <c r="C922" s="6">
        <v>45.99245552</v>
      </c>
      <c r="D922" s="13" t="s">
        <v>68</v>
      </c>
      <c r="E922">
        <v>5</v>
      </c>
      <c r="F922">
        <v>21.754000000000001</v>
      </c>
      <c r="G922" s="8">
        <v>47015.674213900304</v>
      </c>
      <c r="H922" s="8">
        <v>0</v>
      </c>
      <c r="I922">
        <v>194983.418842213</v>
      </c>
      <c r="J922" s="10">
        <v>20.65</v>
      </c>
      <c r="K922" s="10">
        <v>30.786951469990601</v>
      </c>
      <c r="L922" t="e">
        <f>NA()</f>
        <v>#N/A</v>
      </c>
    </row>
    <row r="923" spans="1:12" x14ac:dyDescent="0.2">
      <c r="A923">
        <v>3002460</v>
      </c>
      <c r="B923" s="1">
        <v>43728.389508136599</v>
      </c>
      <c r="C923" s="6">
        <v>46.042484853333299</v>
      </c>
      <c r="D923" s="13" t="s">
        <v>68</v>
      </c>
      <c r="E923">
        <v>5</v>
      </c>
      <c r="F923">
        <v>21.756</v>
      </c>
      <c r="G923" s="8">
        <v>47006.377564751398</v>
      </c>
      <c r="H923" s="8">
        <v>0</v>
      </c>
      <c r="I923">
        <v>194976.02495399301</v>
      </c>
      <c r="J923" s="10">
        <v>20.65</v>
      </c>
      <c r="K923" s="10">
        <v>30.786951469990601</v>
      </c>
      <c r="L923" t="e">
        <f>NA()</f>
        <v>#N/A</v>
      </c>
    </row>
    <row r="924" spans="1:12" x14ac:dyDescent="0.2">
      <c r="A924">
        <v>3002465</v>
      </c>
      <c r="B924" s="1">
        <v>43728.389542939804</v>
      </c>
      <c r="C924" s="6">
        <v>46.092564148333302</v>
      </c>
      <c r="D924" s="13" t="s">
        <v>68</v>
      </c>
      <c r="E924">
        <v>5</v>
      </c>
      <c r="F924">
        <v>21.763000000000002</v>
      </c>
      <c r="G924" s="8">
        <v>47006.567736061799</v>
      </c>
      <c r="H924" s="8">
        <v>0</v>
      </c>
      <c r="I924">
        <v>194983.732080427</v>
      </c>
      <c r="J924" s="10">
        <v>20.65</v>
      </c>
      <c r="K924" s="10">
        <v>30.786951469990601</v>
      </c>
      <c r="L924" t="e">
        <f>NA()</f>
        <v>#N/A</v>
      </c>
    </row>
    <row r="925" spans="1:12" x14ac:dyDescent="0.2">
      <c r="A925">
        <v>3002470</v>
      </c>
      <c r="B925" s="1">
        <v>43728.389577696798</v>
      </c>
      <c r="C925" s="6">
        <v>46.142643489999998</v>
      </c>
      <c r="D925" s="13" t="s">
        <v>68</v>
      </c>
      <c r="E925">
        <v>5</v>
      </c>
      <c r="F925">
        <v>21.75</v>
      </c>
      <c r="G925" s="8">
        <v>47006.480601361</v>
      </c>
      <c r="H925" s="8">
        <v>0</v>
      </c>
      <c r="I925">
        <v>194973.35981933001</v>
      </c>
      <c r="J925" s="10">
        <v>20.65</v>
      </c>
      <c r="K925" s="10">
        <v>30.786951469990601</v>
      </c>
      <c r="L925" t="e">
        <f>NA()</f>
        <v>#N/A</v>
      </c>
    </row>
    <row r="926" spans="1:12" x14ac:dyDescent="0.2">
      <c r="A926">
        <v>3002475</v>
      </c>
      <c r="B926" s="1">
        <v>43728.389612419</v>
      </c>
      <c r="C926" s="6">
        <v>46.192624905000002</v>
      </c>
      <c r="D926" s="13" t="s">
        <v>68</v>
      </c>
      <c r="E926">
        <v>5</v>
      </c>
      <c r="F926">
        <v>21.754000000000001</v>
      </c>
      <c r="G926" s="8">
        <v>47010.689270619303</v>
      </c>
      <c r="H926" s="8">
        <v>0</v>
      </c>
      <c r="I926">
        <v>194970.29348765401</v>
      </c>
      <c r="J926" s="10">
        <v>20.65</v>
      </c>
      <c r="K926" s="10">
        <v>30.786951469990601</v>
      </c>
      <c r="L926" t="e">
        <f>NA()</f>
        <v>#N/A</v>
      </c>
    </row>
    <row r="927" spans="1:12" x14ac:dyDescent="0.2">
      <c r="A927">
        <v>3002480</v>
      </c>
      <c r="B927" s="1">
        <v>43728.389647141201</v>
      </c>
      <c r="C927" s="6">
        <v>46.242618908333299</v>
      </c>
      <c r="D927" s="13" t="s">
        <v>68</v>
      </c>
      <c r="E927">
        <v>5</v>
      </c>
      <c r="F927">
        <v>21.762</v>
      </c>
      <c r="G927" s="8">
        <v>47011.346990496801</v>
      </c>
      <c r="H927" s="8">
        <v>0</v>
      </c>
      <c r="I927">
        <v>194967.99203913799</v>
      </c>
      <c r="J927" s="10">
        <v>20.65</v>
      </c>
      <c r="K927" s="10">
        <v>30.786951469990601</v>
      </c>
      <c r="L927" t="e">
        <f>NA()</f>
        <v>#N/A</v>
      </c>
    </row>
    <row r="928" spans="1:12" x14ac:dyDescent="0.2">
      <c r="A928">
        <v>3002485</v>
      </c>
      <c r="B928" s="1">
        <v>43728.389681909699</v>
      </c>
      <c r="C928" s="6">
        <v>46.292698199999997</v>
      </c>
      <c r="D928" s="13" t="s">
        <v>68</v>
      </c>
      <c r="E928">
        <v>5</v>
      </c>
      <c r="F928">
        <v>21.765000000000001</v>
      </c>
      <c r="G928" s="8">
        <v>47005.903624282197</v>
      </c>
      <c r="H928" s="8">
        <v>0</v>
      </c>
      <c r="I928">
        <v>194965.39146739</v>
      </c>
      <c r="J928" s="10">
        <v>20.65</v>
      </c>
      <c r="K928" s="10">
        <v>30.786951469990601</v>
      </c>
      <c r="L928" t="e">
        <f>NA()</f>
        <v>#N/A</v>
      </c>
    </row>
    <row r="929" spans="1:12" x14ac:dyDescent="0.2">
      <c r="A929">
        <v>3002490</v>
      </c>
      <c r="B929" s="1">
        <v>43728.3897167014</v>
      </c>
      <c r="C929" s="6">
        <v>46.342796198333303</v>
      </c>
      <c r="D929" s="13" t="s">
        <v>68</v>
      </c>
      <c r="E929">
        <v>5</v>
      </c>
      <c r="F929">
        <v>21.756</v>
      </c>
      <c r="G929" s="8">
        <v>47009.965423708702</v>
      </c>
      <c r="H929" s="8">
        <v>0</v>
      </c>
      <c r="I929">
        <v>194958.96365650001</v>
      </c>
      <c r="J929" s="10">
        <v>20.65</v>
      </c>
      <c r="K929" s="10">
        <v>30.786951469990601</v>
      </c>
      <c r="L929" t="e">
        <f>NA()</f>
        <v>#N/A</v>
      </c>
    </row>
    <row r="930" spans="1:12" x14ac:dyDescent="0.2">
      <c r="A930">
        <v>3002495</v>
      </c>
      <c r="B930" s="1">
        <v>43728.389751585601</v>
      </c>
      <c r="C930" s="6">
        <v>46.393023601666698</v>
      </c>
      <c r="D930" s="13" t="s">
        <v>68</v>
      </c>
      <c r="E930">
        <v>5</v>
      </c>
      <c r="F930">
        <v>21.751999999999999</v>
      </c>
      <c r="G930" s="8">
        <v>47004.916123771698</v>
      </c>
      <c r="H930" s="8">
        <v>0</v>
      </c>
      <c r="I930">
        <v>194961.07679484601</v>
      </c>
      <c r="J930" s="10">
        <v>20.65</v>
      </c>
      <c r="K930" s="10">
        <v>30.786951469990601</v>
      </c>
      <c r="L930" t="e">
        <f>NA()</f>
        <v>#N/A</v>
      </c>
    </row>
    <row r="931" spans="1:12" x14ac:dyDescent="0.2">
      <c r="A931">
        <v>3002500</v>
      </c>
      <c r="B931" s="1">
        <v>43728.389786342603</v>
      </c>
      <c r="C931" s="6">
        <v>46.443102936666698</v>
      </c>
      <c r="D931" s="13" t="s">
        <v>68</v>
      </c>
      <c r="E931">
        <v>5</v>
      </c>
      <c r="F931">
        <v>21.757999999999999</v>
      </c>
      <c r="G931" s="8">
        <v>47008.351129553099</v>
      </c>
      <c r="H931" s="8">
        <v>0</v>
      </c>
      <c r="I931">
        <v>194964.00442549199</v>
      </c>
      <c r="J931" s="10">
        <v>20.65</v>
      </c>
      <c r="K931" s="10">
        <v>30.786951469990601</v>
      </c>
      <c r="L931" t="e">
        <f>NA()</f>
        <v>#N/A</v>
      </c>
    </row>
    <row r="932" spans="1:12" x14ac:dyDescent="0.2">
      <c r="A932">
        <v>3002505</v>
      </c>
      <c r="B932" s="1">
        <v>43728.389821099503</v>
      </c>
      <c r="C932" s="6">
        <v>46.493115561666698</v>
      </c>
      <c r="D932" s="13" t="s">
        <v>68</v>
      </c>
      <c r="E932">
        <v>5</v>
      </c>
      <c r="F932">
        <v>21.753</v>
      </c>
      <c r="G932" s="8">
        <v>46994.305864216003</v>
      </c>
      <c r="H932" s="8">
        <v>0</v>
      </c>
      <c r="I932">
        <v>194949.695958795</v>
      </c>
      <c r="J932" s="10">
        <v>20.65</v>
      </c>
      <c r="K932" s="10">
        <v>30.786951469990601</v>
      </c>
      <c r="L932" t="e">
        <f>NA()</f>
        <v>#N/A</v>
      </c>
    </row>
    <row r="933" spans="1:12" x14ac:dyDescent="0.2">
      <c r="A933">
        <v>3002510</v>
      </c>
      <c r="B933" s="1">
        <v>43728.389855821799</v>
      </c>
      <c r="C933" s="6">
        <v>46.543144929999997</v>
      </c>
      <c r="D933" s="13" t="s">
        <v>68</v>
      </c>
      <c r="E933">
        <v>5</v>
      </c>
      <c r="F933">
        <v>21.756</v>
      </c>
      <c r="G933" s="8">
        <v>46993.526157098298</v>
      </c>
      <c r="H933" s="8">
        <v>0</v>
      </c>
      <c r="I933">
        <v>194951.44679767999</v>
      </c>
      <c r="J933" s="10">
        <v>20.65</v>
      </c>
      <c r="K933" s="10">
        <v>30.786951469990601</v>
      </c>
      <c r="L933" t="e">
        <f>NA()</f>
        <v>#N/A</v>
      </c>
    </row>
    <row r="934" spans="1:12" x14ac:dyDescent="0.2">
      <c r="A934">
        <v>3002515</v>
      </c>
      <c r="B934" s="1">
        <v>43728.389890544</v>
      </c>
      <c r="C934" s="6">
        <v>46.593157625000003</v>
      </c>
      <c r="D934" s="13" t="s">
        <v>68</v>
      </c>
      <c r="E934">
        <v>5</v>
      </c>
      <c r="F934">
        <v>21.757999999999999</v>
      </c>
      <c r="G934" s="8">
        <v>47000.395307614701</v>
      </c>
      <c r="H934" s="8">
        <v>0</v>
      </c>
      <c r="I934">
        <v>194946.834623742</v>
      </c>
      <c r="J934" s="10">
        <v>20.65</v>
      </c>
      <c r="K934" s="10">
        <v>30.786951469990601</v>
      </c>
      <c r="L934" t="e">
        <f>NA()</f>
        <v>#N/A</v>
      </c>
    </row>
    <row r="935" spans="1:12" x14ac:dyDescent="0.2">
      <c r="A935">
        <v>3002520</v>
      </c>
      <c r="B935" s="1">
        <v>43728.389925312498</v>
      </c>
      <c r="C935" s="6">
        <v>46.643220276666703</v>
      </c>
      <c r="D935" s="13" t="s">
        <v>68</v>
      </c>
      <c r="E935">
        <v>5</v>
      </c>
      <c r="F935">
        <v>21.759</v>
      </c>
      <c r="G935" s="8">
        <v>46997.033603933298</v>
      </c>
      <c r="H935" s="8">
        <v>0</v>
      </c>
      <c r="I935">
        <v>194946.20875140501</v>
      </c>
      <c r="J935" s="10">
        <v>20.65</v>
      </c>
      <c r="K935" s="10">
        <v>30.786951469990601</v>
      </c>
      <c r="L935" t="e">
        <f>NA()</f>
        <v>#N/A</v>
      </c>
    </row>
    <row r="936" spans="1:12" x14ac:dyDescent="0.2">
      <c r="A936">
        <v>3002525</v>
      </c>
      <c r="B936" s="1">
        <v>43728.389960104199</v>
      </c>
      <c r="C936" s="6">
        <v>46.69328299</v>
      </c>
      <c r="D936" s="13" t="s">
        <v>68</v>
      </c>
      <c r="E936">
        <v>5</v>
      </c>
      <c r="F936">
        <v>21.762</v>
      </c>
      <c r="G936" s="8">
        <v>46988.466109883797</v>
      </c>
      <c r="H936" s="8">
        <v>0</v>
      </c>
      <c r="I936">
        <v>194936.12740194899</v>
      </c>
      <c r="J936" s="10">
        <v>20.65</v>
      </c>
      <c r="K936" s="10">
        <v>30.786951469990601</v>
      </c>
      <c r="L936" t="e">
        <f>NA()</f>
        <v>#N/A</v>
      </c>
    </row>
    <row r="937" spans="1:12" x14ac:dyDescent="0.2">
      <c r="A937">
        <v>3002530</v>
      </c>
      <c r="B937" s="1">
        <v>43728.3899942477</v>
      </c>
      <c r="C937" s="6">
        <v>46.742478701666698</v>
      </c>
      <c r="D937" s="13" t="s">
        <v>68</v>
      </c>
      <c r="E937">
        <v>5</v>
      </c>
      <c r="F937">
        <v>21.766999999999999</v>
      </c>
      <c r="G937" s="8">
        <v>46979.331679551098</v>
      </c>
      <c r="H937" s="8">
        <v>0</v>
      </c>
      <c r="I937">
        <v>194942.629773917</v>
      </c>
      <c r="J937" s="10">
        <v>20.65</v>
      </c>
      <c r="K937" s="10">
        <v>30.786951469990601</v>
      </c>
      <c r="L937" t="e">
        <f>NA()</f>
        <v>#N/A</v>
      </c>
    </row>
    <row r="938" spans="1:12" x14ac:dyDescent="0.2">
      <c r="A938">
        <v>3002535</v>
      </c>
      <c r="B938" s="1">
        <v>43728.390029016198</v>
      </c>
      <c r="C938" s="6">
        <v>46.79252717</v>
      </c>
      <c r="D938" s="13" t="s">
        <v>68</v>
      </c>
      <c r="E938">
        <v>5</v>
      </c>
      <c r="F938">
        <v>21.757999999999999</v>
      </c>
      <c r="G938" s="8">
        <v>46990.439720656497</v>
      </c>
      <c r="H938" s="8">
        <v>0</v>
      </c>
      <c r="I938">
        <v>194930.21499908701</v>
      </c>
      <c r="J938" s="10">
        <v>20.65</v>
      </c>
      <c r="K938" s="10">
        <v>30.786951469990601</v>
      </c>
      <c r="L938" t="e">
        <f>NA()</f>
        <v>#N/A</v>
      </c>
    </row>
    <row r="939" spans="1:12" x14ac:dyDescent="0.2">
      <c r="A939">
        <v>3002540</v>
      </c>
      <c r="B939" s="1">
        <v>43728.390063738399</v>
      </c>
      <c r="C939" s="6">
        <v>46.842539023333302</v>
      </c>
      <c r="D939" s="13" t="s">
        <v>68</v>
      </c>
      <c r="E939">
        <v>5</v>
      </c>
      <c r="F939">
        <v>21.751999999999999</v>
      </c>
      <c r="G939" s="8">
        <v>46994.690657314401</v>
      </c>
      <c r="H939" s="8">
        <v>0</v>
      </c>
      <c r="I939">
        <v>194938.63292439899</v>
      </c>
      <c r="J939" s="10">
        <v>20.65</v>
      </c>
      <c r="K939" s="10">
        <v>30.786951469990601</v>
      </c>
      <c r="L939" t="e">
        <f>NA()</f>
        <v>#N/A</v>
      </c>
    </row>
    <row r="940" spans="1:12" x14ac:dyDescent="0.2">
      <c r="A940">
        <v>3002545</v>
      </c>
      <c r="B940" s="1">
        <v>43728.390098460601</v>
      </c>
      <c r="C940" s="6">
        <v>46.892550053333302</v>
      </c>
      <c r="D940" s="13" t="s">
        <v>68</v>
      </c>
      <c r="E940">
        <v>5</v>
      </c>
      <c r="F940">
        <v>21.754999999999999</v>
      </c>
      <c r="G940" s="8">
        <v>46992.137623420502</v>
      </c>
      <c r="H940" s="8">
        <v>0</v>
      </c>
      <c r="I940">
        <v>194935.364811657</v>
      </c>
      <c r="J940" s="10">
        <v>20.65</v>
      </c>
      <c r="K940" s="10">
        <v>30.786951469990601</v>
      </c>
      <c r="L940" t="e">
        <f>NA()</f>
        <v>#N/A</v>
      </c>
    </row>
    <row r="941" spans="1:12" x14ac:dyDescent="0.2">
      <c r="A941">
        <v>3002550</v>
      </c>
      <c r="B941" s="1">
        <v>43728.390133217603</v>
      </c>
      <c r="C941" s="6">
        <v>46.942612793333304</v>
      </c>
      <c r="D941" s="13" t="s">
        <v>68</v>
      </c>
      <c r="E941">
        <v>5</v>
      </c>
      <c r="F941">
        <v>21.756</v>
      </c>
      <c r="G941" s="8">
        <v>46988.382803272303</v>
      </c>
      <c r="H941" s="8">
        <v>0</v>
      </c>
      <c r="I941">
        <v>194935.90203546701</v>
      </c>
      <c r="J941" s="10">
        <v>20.65</v>
      </c>
      <c r="K941" s="10">
        <v>30.786951469990601</v>
      </c>
      <c r="L941" t="e">
        <f>NA()</f>
        <v>#N/A</v>
      </c>
    </row>
    <row r="942" spans="1:12" x14ac:dyDescent="0.2">
      <c r="A942">
        <v>3002555</v>
      </c>
      <c r="B942" s="1">
        <v>43728.3901680208</v>
      </c>
      <c r="C942" s="6">
        <v>46.992692051666701</v>
      </c>
      <c r="D942" s="13" t="s">
        <v>68</v>
      </c>
      <c r="E942">
        <v>5</v>
      </c>
      <c r="F942">
        <v>21.754999999999999</v>
      </c>
      <c r="G942" s="8">
        <v>46991.1262678536</v>
      </c>
      <c r="H942" s="8">
        <v>0</v>
      </c>
      <c r="I942">
        <v>194931.97316228499</v>
      </c>
      <c r="J942" s="10">
        <v>20.65</v>
      </c>
      <c r="K942" s="10">
        <v>30.786951469990601</v>
      </c>
      <c r="L942" t="e">
        <f>NA()</f>
        <v>#N/A</v>
      </c>
    </row>
    <row r="943" spans="1:12" x14ac:dyDescent="0.2">
      <c r="A943">
        <v>3002560</v>
      </c>
      <c r="B943" s="1">
        <v>43728.390202777802</v>
      </c>
      <c r="C943" s="6">
        <v>47.042757163333299</v>
      </c>
      <c r="D943" s="13" t="s">
        <v>68</v>
      </c>
      <c r="E943">
        <v>5</v>
      </c>
      <c r="F943">
        <v>21.754999999999999</v>
      </c>
      <c r="G943" s="8">
        <v>46978.6933943193</v>
      </c>
      <c r="H943" s="8">
        <v>0</v>
      </c>
      <c r="I943">
        <v>194931.173945282</v>
      </c>
      <c r="J943" s="10">
        <v>20.65</v>
      </c>
      <c r="K943" s="10">
        <v>30.786951469990601</v>
      </c>
      <c r="L943" t="e">
        <f>NA()</f>
        <v>#N/A</v>
      </c>
    </row>
    <row r="944" spans="1:12" x14ac:dyDescent="0.2">
      <c r="A944">
        <v>3002565</v>
      </c>
      <c r="B944" s="1">
        <v>43728.390237534702</v>
      </c>
      <c r="C944" s="6">
        <v>47.092800795000002</v>
      </c>
      <c r="D944" s="13" t="s">
        <v>68</v>
      </c>
      <c r="E944">
        <v>5</v>
      </c>
      <c r="F944">
        <v>21.757000000000001</v>
      </c>
      <c r="G944" s="8">
        <v>46976.5802813833</v>
      </c>
      <c r="H944" s="8">
        <v>0</v>
      </c>
      <c r="I944">
        <v>194919.54415598101</v>
      </c>
      <c r="J944" s="10">
        <v>20.65</v>
      </c>
      <c r="K944" s="10">
        <v>30.786951469990601</v>
      </c>
      <c r="L944" t="e">
        <f>NA()</f>
        <v>#N/A</v>
      </c>
    </row>
    <row r="945" spans="1:12" x14ac:dyDescent="0.2">
      <c r="A945">
        <v>3002570</v>
      </c>
      <c r="B945" s="1">
        <v>43728.390272338002</v>
      </c>
      <c r="C945" s="6">
        <v>47.142896786666697</v>
      </c>
      <c r="D945" s="13" t="s">
        <v>68</v>
      </c>
      <c r="E945">
        <v>5</v>
      </c>
      <c r="F945">
        <v>21.748999999999999</v>
      </c>
      <c r="G945" s="8">
        <v>46976.800027122903</v>
      </c>
      <c r="H945" s="8">
        <v>0</v>
      </c>
      <c r="I945">
        <v>194925.60275900899</v>
      </c>
      <c r="J945" s="10">
        <v>20.65</v>
      </c>
      <c r="K945" s="10">
        <v>30.786951469990601</v>
      </c>
      <c r="L945" t="e">
        <f>NA()</f>
        <v>#N/A</v>
      </c>
    </row>
    <row r="946" spans="1:12" x14ac:dyDescent="0.2">
      <c r="A946">
        <v>3002575</v>
      </c>
      <c r="B946" s="1">
        <v>43728.390307094902</v>
      </c>
      <c r="C946" s="6">
        <v>47.192976103333301</v>
      </c>
      <c r="D946" s="13" t="s">
        <v>68</v>
      </c>
      <c r="E946">
        <v>5</v>
      </c>
      <c r="F946">
        <v>21.76</v>
      </c>
      <c r="G946" s="8">
        <v>46971.107673267499</v>
      </c>
      <c r="H946" s="8">
        <v>0</v>
      </c>
      <c r="I946">
        <v>194924.42555623999</v>
      </c>
      <c r="J946" s="10">
        <v>20.65</v>
      </c>
      <c r="K946" s="10">
        <v>30.786951469990601</v>
      </c>
      <c r="L946" t="e">
        <f>NA()</f>
        <v>#N/A</v>
      </c>
    </row>
    <row r="947" spans="1:12" x14ac:dyDescent="0.2">
      <c r="A947">
        <v>3002580</v>
      </c>
      <c r="B947" s="1">
        <v>43728.3903418634</v>
      </c>
      <c r="C947" s="6">
        <v>47.2430576116667</v>
      </c>
      <c r="D947" s="13" t="s">
        <v>68</v>
      </c>
      <c r="E947">
        <v>5</v>
      </c>
      <c r="F947">
        <v>21.762</v>
      </c>
      <c r="G947" s="8">
        <v>46982.194468923102</v>
      </c>
      <c r="H947" s="8">
        <v>0</v>
      </c>
      <c r="I947">
        <v>194916.952534615</v>
      </c>
      <c r="J947" s="10">
        <v>20.65</v>
      </c>
      <c r="K947" s="10">
        <v>30.786951469990601</v>
      </c>
      <c r="L947" t="e">
        <f>NA()</f>
        <v>#N/A</v>
      </c>
    </row>
    <row r="948" spans="1:12" x14ac:dyDescent="0.2">
      <c r="A948">
        <v>3002585</v>
      </c>
      <c r="B948" s="1">
        <v>43728.390376620402</v>
      </c>
      <c r="C948" s="6">
        <v>47.293101495000002</v>
      </c>
      <c r="D948" s="13" t="s">
        <v>68</v>
      </c>
      <c r="E948">
        <v>5</v>
      </c>
      <c r="F948">
        <v>21.756</v>
      </c>
      <c r="G948" s="8">
        <v>46981.009401589297</v>
      </c>
      <c r="H948" s="8">
        <v>0</v>
      </c>
      <c r="I948">
        <v>194913.53100068899</v>
      </c>
      <c r="J948" s="10">
        <v>20.65</v>
      </c>
      <c r="K948" s="10">
        <v>30.786951469990601</v>
      </c>
      <c r="L948" t="e">
        <f>NA()</f>
        <v>#N/A</v>
      </c>
    </row>
    <row r="949" spans="1:12" x14ac:dyDescent="0.2">
      <c r="A949">
        <v>3002590</v>
      </c>
      <c r="B949" s="1">
        <v>43728.390411423599</v>
      </c>
      <c r="C949" s="6">
        <v>47.343180830000001</v>
      </c>
      <c r="D949" s="13" t="s">
        <v>68</v>
      </c>
      <c r="E949">
        <v>5</v>
      </c>
      <c r="F949">
        <v>21.762</v>
      </c>
      <c r="G949" s="8">
        <v>46976.0847534762</v>
      </c>
      <c r="H949" s="8">
        <v>0</v>
      </c>
      <c r="I949">
        <v>194908.455514164</v>
      </c>
      <c r="J949" s="10">
        <v>20.65</v>
      </c>
      <c r="K949" s="10">
        <v>30.786951469990601</v>
      </c>
      <c r="L949" t="e">
        <f>NA()</f>
        <v>#N/A</v>
      </c>
    </row>
    <row r="950" spans="1:12" x14ac:dyDescent="0.2">
      <c r="A950">
        <v>3002595</v>
      </c>
      <c r="B950" s="1">
        <v>43728.390446180601</v>
      </c>
      <c r="C950" s="6">
        <v>47.393260153333301</v>
      </c>
      <c r="D950" s="13" t="s">
        <v>68</v>
      </c>
      <c r="E950">
        <v>5</v>
      </c>
      <c r="F950">
        <v>21.76</v>
      </c>
      <c r="G950" s="8">
        <v>46976.877375084601</v>
      </c>
      <c r="H950" s="8">
        <v>0</v>
      </c>
      <c r="I950">
        <v>194916.37165915401</v>
      </c>
      <c r="J950" s="10">
        <v>20.65</v>
      </c>
      <c r="K950" s="10">
        <v>30.786951469990601</v>
      </c>
      <c r="L950" t="e">
        <f>NA()</f>
        <v>#N/A</v>
      </c>
    </row>
    <row r="951" spans="1:12" x14ac:dyDescent="0.2">
      <c r="A951">
        <v>3002600</v>
      </c>
      <c r="B951" s="1">
        <v>43728.390480902803</v>
      </c>
      <c r="C951" s="6">
        <v>47.443256159999997</v>
      </c>
      <c r="D951" s="13" t="s">
        <v>68</v>
      </c>
      <c r="E951">
        <v>5</v>
      </c>
      <c r="F951">
        <v>21.762</v>
      </c>
      <c r="G951" s="8">
        <v>46976.044240250703</v>
      </c>
      <c r="H951" s="8">
        <v>0</v>
      </c>
      <c r="I951">
        <v>194914.38875199301</v>
      </c>
      <c r="J951" s="10">
        <v>20.65</v>
      </c>
      <c r="K951" s="10">
        <v>30.786951469990601</v>
      </c>
      <c r="L951" t="e">
        <f>NA()</f>
        <v>#N/A</v>
      </c>
    </row>
    <row r="952" spans="1:12" x14ac:dyDescent="0.2">
      <c r="A952">
        <v>3002605</v>
      </c>
      <c r="B952" s="1">
        <v>43728.390515081002</v>
      </c>
      <c r="C952" s="6">
        <v>47.492468596666697</v>
      </c>
      <c r="D952" s="13" t="s">
        <v>68</v>
      </c>
      <c r="E952">
        <v>5</v>
      </c>
      <c r="F952">
        <v>21.751999999999999</v>
      </c>
      <c r="G952" s="8">
        <v>46977.093247285098</v>
      </c>
      <c r="H952" s="8">
        <v>0</v>
      </c>
      <c r="I952">
        <v>194903.20973710201</v>
      </c>
      <c r="J952" s="10">
        <v>20.65</v>
      </c>
      <c r="K952" s="10">
        <v>30.786951469990601</v>
      </c>
      <c r="L952" t="e">
        <f>NA()</f>
        <v>#N/A</v>
      </c>
    </row>
    <row r="953" spans="1:12" x14ac:dyDescent="0.2">
      <c r="A953">
        <v>3002610</v>
      </c>
      <c r="B953" s="1">
        <v>43728.390549849501</v>
      </c>
      <c r="C953" s="6">
        <v>47.5425312783333</v>
      </c>
      <c r="D953" s="13" t="s">
        <v>68</v>
      </c>
      <c r="E953">
        <v>5</v>
      </c>
      <c r="F953">
        <v>21.754000000000001</v>
      </c>
      <c r="G953" s="8">
        <v>46975.145816266901</v>
      </c>
      <c r="H953" s="8">
        <v>0</v>
      </c>
      <c r="I953">
        <v>194903.813557569</v>
      </c>
      <c r="J953" s="10">
        <v>20.65</v>
      </c>
      <c r="K953" s="10">
        <v>30.786951469990601</v>
      </c>
      <c r="L953" t="e">
        <f>NA()</f>
        <v>#N/A</v>
      </c>
    </row>
    <row r="954" spans="1:12" x14ac:dyDescent="0.2">
      <c r="A954">
        <v>3002615</v>
      </c>
      <c r="B954" s="1">
        <v>43728.390584606503</v>
      </c>
      <c r="C954" s="6">
        <v>47.5925940083333</v>
      </c>
      <c r="D954" s="13" t="s">
        <v>68</v>
      </c>
      <c r="E954">
        <v>5</v>
      </c>
      <c r="F954">
        <v>21.757999999999999</v>
      </c>
      <c r="G954" s="8">
        <v>46978.124417570602</v>
      </c>
      <c r="H954" s="8">
        <v>0</v>
      </c>
      <c r="I954">
        <v>194906.95771139499</v>
      </c>
      <c r="J954" s="10">
        <v>20.65</v>
      </c>
      <c r="K954" s="10">
        <v>30.786951469990601</v>
      </c>
      <c r="L954" t="e">
        <f>NA()</f>
        <v>#N/A</v>
      </c>
    </row>
    <row r="955" spans="1:12" x14ac:dyDescent="0.2">
      <c r="A955">
        <v>3002620</v>
      </c>
      <c r="B955" s="1">
        <v>43728.390619363403</v>
      </c>
      <c r="C955" s="6">
        <v>47.642625386666701</v>
      </c>
      <c r="D955" s="13" t="s">
        <v>68</v>
      </c>
      <c r="E955">
        <v>5</v>
      </c>
      <c r="F955">
        <v>21.759</v>
      </c>
      <c r="G955" s="8">
        <v>46971.719723153699</v>
      </c>
      <c r="H955" s="8">
        <v>0</v>
      </c>
      <c r="I955">
        <v>194906.26905851599</v>
      </c>
      <c r="J955" s="10">
        <v>20.65</v>
      </c>
      <c r="K955" s="10">
        <v>30.786951469990601</v>
      </c>
      <c r="L955" t="e">
        <f>NA()</f>
        <v>#N/A</v>
      </c>
    </row>
    <row r="956" spans="1:12" x14ac:dyDescent="0.2">
      <c r="A956">
        <v>3002625</v>
      </c>
      <c r="B956" s="1">
        <v>43728.390654131901</v>
      </c>
      <c r="C956" s="6">
        <v>47.692685988333302</v>
      </c>
      <c r="D956" s="13" t="s">
        <v>68</v>
      </c>
      <c r="E956">
        <v>5</v>
      </c>
      <c r="F956">
        <v>21.757999999999999</v>
      </c>
      <c r="G956" s="8">
        <v>46986.970539099202</v>
      </c>
      <c r="H956" s="8">
        <v>0</v>
      </c>
      <c r="I956">
        <v>194894.662017002</v>
      </c>
      <c r="J956" s="10">
        <v>20.65</v>
      </c>
      <c r="K956" s="10">
        <v>30.786951469990601</v>
      </c>
      <c r="L956" t="e">
        <f>NA()</f>
        <v>#N/A</v>
      </c>
    </row>
    <row r="957" spans="1:12" x14ac:dyDescent="0.2">
      <c r="A957">
        <v>3002630</v>
      </c>
      <c r="B957" s="1">
        <v>43728.390688854197</v>
      </c>
      <c r="C957" s="6">
        <v>47.742715314999998</v>
      </c>
      <c r="D957" s="13" t="s">
        <v>68</v>
      </c>
      <c r="E957">
        <v>5</v>
      </c>
      <c r="F957">
        <v>21.76</v>
      </c>
      <c r="G957" s="8">
        <v>46982.728015146298</v>
      </c>
      <c r="H957" s="8">
        <v>0</v>
      </c>
      <c r="I957">
        <v>194899.73390006099</v>
      </c>
      <c r="J957" s="10">
        <v>20.65</v>
      </c>
      <c r="K957" s="10">
        <v>30.786951469990601</v>
      </c>
      <c r="L957" t="e">
        <f>NA()</f>
        <v>#N/A</v>
      </c>
    </row>
    <row r="958" spans="1:12" x14ac:dyDescent="0.2">
      <c r="A958">
        <v>3002635</v>
      </c>
      <c r="B958" s="1">
        <v>43728.390723645804</v>
      </c>
      <c r="C958" s="6">
        <v>47.792827991666698</v>
      </c>
      <c r="D958" s="13" t="s">
        <v>68</v>
      </c>
      <c r="E958">
        <v>5</v>
      </c>
      <c r="F958">
        <v>21.768999999999998</v>
      </c>
      <c r="G958" s="8">
        <v>46983.210139824601</v>
      </c>
      <c r="H958" s="8">
        <v>0</v>
      </c>
      <c r="I958">
        <v>194892.59249871201</v>
      </c>
      <c r="J958" s="10">
        <v>20.65</v>
      </c>
      <c r="K958" s="10">
        <v>30.786951469990601</v>
      </c>
      <c r="L958" t="e">
        <f>NA()</f>
        <v>#N/A</v>
      </c>
    </row>
    <row r="959" spans="1:12" x14ac:dyDescent="0.2">
      <c r="A959">
        <v>3002640</v>
      </c>
      <c r="B959" s="1">
        <v>43728.390758449103</v>
      </c>
      <c r="C959" s="6">
        <v>47.8429406883333</v>
      </c>
      <c r="D959" s="13" t="s">
        <v>68</v>
      </c>
      <c r="E959">
        <v>5</v>
      </c>
      <c r="F959">
        <v>21.757999999999999</v>
      </c>
      <c r="G959" s="8">
        <v>46976.738258058504</v>
      </c>
      <c r="H959" s="8">
        <v>0</v>
      </c>
      <c r="I959">
        <v>194895.07420220101</v>
      </c>
      <c r="J959" s="10">
        <v>20.65</v>
      </c>
      <c r="K959" s="10">
        <v>30.786951469990601</v>
      </c>
      <c r="L959" t="e">
        <f>NA()</f>
        <v>#N/A</v>
      </c>
    </row>
    <row r="960" spans="1:12" x14ac:dyDescent="0.2">
      <c r="A960">
        <v>3002645</v>
      </c>
      <c r="B960" s="1">
        <v>43728.3907932523</v>
      </c>
      <c r="C960" s="6">
        <v>47.8930559</v>
      </c>
      <c r="D960" s="13" t="s">
        <v>68</v>
      </c>
      <c r="E960">
        <v>5</v>
      </c>
      <c r="F960">
        <v>21.757000000000001</v>
      </c>
      <c r="G960" s="8">
        <v>46972.669068921801</v>
      </c>
      <c r="H960" s="8">
        <v>0</v>
      </c>
      <c r="I960">
        <v>194887.245755237</v>
      </c>
      <c r="J960" s="10">
        <v>20.65</v>
      </c>
      <c r="K960" s="10">
        <v>30.786951469990601</v>
      </c>
      <c r="L960" t="e">
        <f>NA()</f>
        <v>#N/A</v>
      </c>
    </row>
    <row r="961" spans="1:12" x14ac:dyDescent="0.2">
      <c r="A961">
        <v>3002650</v>
      </c>
      <c r="B961" s="1">
        <v>43728.390828009302</v>
      </c>
      <c r="C961" s="6">
        <v>47.94308513</v>
      </c>
      <c r="D961" s="13" t="s">
        <v>68</v>
      </c>
      <c r="E961">
        <v>5</v>
      </c>
      <c r="F961">
        <v>21.765999999999998</v>
      </c>
      <c r="G961" s="8">
        <v>46981.237323543202</v>
      </c>
      <c r="H961" s="8">
        <v>0</v>
      </c>
      <c r="I961">
        <v>194894.022920305</v>
      </c>
      <c r="J961" s="10">
        <v>20.65</v>
      </c>
      <c r="K961" s="10">
        <v>30.786951469990601</v>
      </c>
      <c r="L961" t="e">
        <f>NA()</f>
        <v>#N/A</v>
      </c>
    </row>
    <row r="962" spans="1:12" x14ac:dyDescent="0.2">
      <c r="A962">
        <v>3002655</v>
      </c>
      <c r="B962" s="1">
        <v>43728.390862384302</v>
      </c>
      <c r="C962" s="6">
        <v>47.992578593333299</v>
      </c>
      <c r="D962" s="13" t="s">
        <v>68</v>
      </c>
      <c r="E962">
        <v>5</v>
      </c>
      <c r="F962">
        <v>21.768000000000001</v>
      </c>
      <c r="G962" s="8">
        <v>46984.4926135485</v>
      </c>
      <c r="H962" s="8">
        <v>0</v>
      </c>
      <c r="I962">
        <v>194891.239843977</v>
      </c>
      <c r="J962" s="10">
        <v>20.65</v>
      </c>
      <c r="K962" s="10">
        <v>30.786951469990601</v>
      </c>
      <c r="L962" t="e">
        <f>NA()</f>
        <v>#N/A</v>
      </c>
    </row>
    <row r="963" spans="1:12" x14ac:dyDescent="0.2">
      <c r="A963">
        <v>3002660</v>
      </c>
      <c r="B963" s="1">
        <v>43728.390897141202</v>
      </c>
      <c r="C963" s="6">
        <v>48.042626816666697</v>
      </c>
      <c r="D963" s="13" t="s">
        <v>68</v>
      </c>
      <c r="E963">
        <v>5</v>
      </c>
      <c r="F963">
        <v>21.762</v>
      </c>
      <c r="G963" s="8">
        <v>46984.873264002701</v>
      </c>
      <c r="H963" s="8">
        <v>0</v>
      </c>
      <c r="I963">
        <v>194883.70836911301</v>
      </c>
      <c r="J963" s="10">
        <v>20.65</v>
      </c>
      <c r="K963" s="10">
        <v>30.786951469990601</v>
      </c>
      <c r="L963" t="e">
        <f>NA()</f>
        <v>#N/A</v>
      </c>
    </row>
    <row r="964" spans="1:12" x14ac:dyDescent="0.2">
      <c r="A964">
        <v>3002665</v>
      </c>
      <c r="B964" s="1">
        <v>43728.3909319097</v>
      </c>
      <c r="C964" s="6">
        <v>48.092689098333302</v>
      </c>
      <c r="D964" s="13" t="s">
        <v>68</v>
      </c>
      <c r="E964">
        <v>5</v>
      </c>
      <c r="F964">
        <v>21.765000000000001</v>
      </c>
      <c r="G964" s="8">
        <v>46982.435048120104</v>
      </c>
      <c r="H964" s="8">
        <v>0</v>
      </c>
      <c r="I964">
        <v>194887.65417719801</v>
      </c>
      <c r="J964" s="10">
        <v>20.65</v>
      </c>
      <c r="K964" s="10">
        <v>30.786951469990601</v>
      </c>
      <c r="L964" t="e">
        <f>NA()</f>
        <v>#N/A</v>
      </c>
    </row>
    <row r="965" spans="1:12" x14ac:dyDescent="0.2">
      <c r="A965">
        <v>3002670</v>
      </c>
      <c r="B965" s="1">
        <v>43728.390966666702</v>
      </c>
      <c r="C965" s="6">
        <v>48.142750011666699</v>
      </c>
      <c r="D965" s="13" t="s">
        <v>68</v>
      </c>
      <c r="E965">
        <v>5</v>
      </c>
      <c r="F965">
        <v>21.757999999999999</v>
      </c>
      <c r="G965" s="8">
        <v>46979.274681133997</v>
      </c>
      <c r="H965" s="8">
        <v>0</v>
      </c>
      <c r="I965">
        <v>194874.128224719</v>
      </c>
      <c r="J965" s="10">
        <v>20.65</v>
      </c>
      <c r="K965" s="10">
        <v>30.786951469990601</v>
      </c>
      <c r="L965" t="e">
        <f>NA()</f>
        <v>#N/A</v>
      </c>
    </row>
    <row r="966" spans="1:12" x14ac:dyDescent="0.2">
      <c r="A966">
        <v>3002675</v>
      </c>
      <c r="B966" s="1">
        <v>43728.391001469899</v>
      </c>
      <c r="C966" s="6">
        <v>48.1928459483333</v>
      </c>
      <c r="D966" s="13" t="s">
        <v>68</v>
      </c>
      <c r="E966">
        <v>5</v>
      </c>
      <c r="F966">
        <v>21.77</v>
      </c>
      <c r="G966" s="8">
        <v>46978.4382081976</v>
      </c>
      <c r="H966" s="8">
        <v>0</v>
      </c>
      <c r="I966">
        <v>194880.61426649999</v>
      </c>
      <c r="J966" s="10">
        <v>20.65</v>
      </c>
      <c r="K966" s="10">
        <v>30.786951469990601</v>
      </c>
      <c r="L966" t="e">
        <f>NA()</f>
        <v>#N/A</v>
      </c>
    </row>
    <row r="967" spans="1:12" x14ac:dyDescent="0.2">
      <c r="A967">
        <v>3002680</v>
      </c>
      <c r="B967" s="1">
        <v>43728.391036192101</v>
      </c>
      <c r="C967" s="6">
        <v>48.2428919733333</v>
      </c>
      <c r="D967" s="13" t="s">
        <v>68</v>
      </c>
      <c r="E967">
        <v>5</v>
      </c>
      <c r="F967">
        <v>21.763999999999999</v>
      </c>
      <c r="G967" s="8">
        <v>46967.8392929197</v>
      </c>
      <c r="H967" s="8">
        <v>0</v>
      </c>
      <c r="I967">
        <v>194865.52799118601</v>
      </c>
      <c r="J967" s="10">
        <v>20.65</v>
      </c>
      <c r="K967" s="10">
        <v>30.786951469990601</v>
      </c>
      <c r="L967" t="e">
        <f>NA()</f>
        <v>#N/A</v>
      </c>
    </row>
    <row r="968" spans="1:12" x14ac:dyDescent="0.2">
      <c r="A968">
        <v>3002685</v>
      </c>
      <c r="B968" s="1">
        <v>43728.391070949103</v>
      </c>
      <c r="C968" s="6">
        <v>48.2929231616667</v>
      </c>
      <c r="D968" s="13" t="s">
        <v>68</v>
      </c>
      <c r="E968">
        <v>5</v>
      </c>
      <c r="F968">
        <v>21.765999999999998</v>
      </c>
      <c r="G968" s="8">
        <v>46964.598912772897</v>
      </c>
      <c r="H968" s="8">
        <v>0</v>
      </c>
      <c r="I968">
        <v>194868.645285073</v>
      </c>
      <c r="J968" s="10">
        <v>20.65</v>
      </c>
      <c r="K968" s="10">
        <v>30.786951469990601</v>
      </c>
      <c r="L968" t="e">
        <f>NA()</f>
        <v>#N/A</v>
      </c>
    </row>
    <row r="969" spans="1:12" x14ac:dyDescent="0.2">
      <c r="A969">
        <v>3002690</v>
      </c>
      <c r="B969" s="1">
        <v>43728.391105706003</v>
      </c>
      <c r="C969" s="6">
        <v>48.3429840133333</v>
      </c>
      <c r="D969" s="13" t="s">
        <v>68</v>
      </c>
      <c r="E969">
        <v>5</v>
      </c>
      <c r="F969">
        <v>21.760999999999999</v>
      </c>
      <c r="G969" s="8">
        <v>46967.884145933502</v>
      </c>
      <c r="H969" s="8">
        <v>0</v>
      </c>
      <c r="I969">
        <v>194865.00507680399</v>
      </c>
      <c r="J969" s="10">
        <v>20.65</v>
      </c>
      <c r="K969" s="10">
        <v>30.786951469990601</v>
      </c>
      <c r="L969" t="e">
        <f>NA()</f>
        <v>#N/A</v>
      </c>
    </row>
    <row r="970" spans="1:12" x14ac:dyDescent="0.2">
      <c r="A970">
        <v>3002695</v>
      </c>
      <c r="B970" s="1">
        <v>43728.391140509302</v>
      </c>
      <c r="C970" s="6">
        <v>48.393096723333301</v>
      </c>
      <c r="D970" s="13" t="s">
        <v>68</v>
      </c>
      <c r="E970">
        <v>5</v>
      </c>
      <c r="F970">
        <v>21.765999999999998</v>
      </c>
      <c r="G970" s="8">
        <v>46957.267000743799</v>
      </c>
      <c r="H970" s="8">
        <v>0</v>
      </c>
      <c r="I970">
        <v>194858.71528032899</v>
      </c>
      <c r="J970" s="10">
        <v>20.65</v>
      </c>
      <c r="K970" s="10">
        <v>30.786951469990601</v>
      </c>
      <c r="L970" t="e">
        <f>NA()</f>
        <v>#N/A</v>
      </c>
    </row>
    <row r="971" spans="1:12" x14ac:dyDescent="0.2">
      <c r="A971">
        <v>3002700</v>
      </c>
      <c r="B971" s="1">
        <v>43728.391175312499</v>
      </c>
      <c r="C971" s="6">
        <v>48.443227511666699</v>
      </c>
      <c r="D971" s="13" t="s">
        <v>68</v>
      </c>
      <c r="E971">
        <v>5</v>
      </c>
      <c r="F971">
        <v>21.763999999999999</v>
      </c>
      <c r="G971" s="8">
        <v>46962.254241588598</v>
      </c>
      <c r="H971" s="8">
        <v>0</v>
      </c>
      <c r="I971">
        <v>194852.40537365701</v>
      </c>
      <c r="J971" s="10">
        <v>20.65</v>
      </c>
      <c r="K971" s="10">
        <v>30.786951469990601</v>
      </c>
      <c r="L971" t="e">
        <f>NA()</f>
        <v>#N/A</v>
      </c>
    </row>
    <row r="972" spans="1:12" x14ac:dyDescent="0.2">
      <c r="A972">
        <v>3002705</v>
      </c>
      <c r="B972" s="1">
        <v>43728.3912100694</v>
      </c>
      <c r="C972" s="6">
        <v>48.493257434999997</v>
      </c>
      <c r="D972" s="13" t="s">
        <v>68</v>
      </c>
      <c r="E972">
        <v>5</v>
      </c>
      <c r="F972">
        <v>21.773</v>
      </c>
      <c r="G972" s="8">
        <v>46966.897316937</v>
      </c>
      <c r="H972" s="8">
        <v>0</v>
      </c>
      <c r="I972">
        <v>194850.901729804</v>
      </c>
      <c r="J972" s="10">
        <v>20.65</v>
      </c>
      <c r="K972" s="10">
        <v>30.786951469990601</v>
      </c>
      <c r="L972" t="e">
        <f>NA()</f>
        <v>#N/A</v>
      </c>
    </row>
    <row r="973" spans="1:12" x14ac:dyDescent="0.2">
      <c r="A973">
        <v>3002710</v>
      </c>
      <c r="B973" s="1">
        <v>43728.391244293998</v>
      </c>
      <c r="C973" s="6">
        <v>48.542534539999998</v>
      </c>
      <c r="D973" s="13" t="s">
        <v>68</v>
      </c>
      <c r="E973">
        <v>5</v>
      </c>
      <c r="F973">
        <v>21.76</v>
      </c>
      <c r="G973" s="8">
        <v>46974.178651284397</v>
      </c>
      <c r="H973" s="8">
        <v>0</v>
      </c>
      <c r="I973">
        <v>194852.41739739501</v>
      </c>
      <c r="J973" s="10">
        <v>20.65</v>
      </c>
      <c r="K973" s="10">
        <v>30.786951469990601</v>
      </c>
      <c r="L973" t="e">
        <f>NA()</f>
        <v>#N/A</v>
      </c>
    </row>
    <row r="974" spans="1:12" x14ac:dyDescent="0.2">
      <c r="A974">
        <v>3002715</v>
      </c>
      <c r="B974" s="1">
        <v>43728.391279085597</v>
      </c>
      <c r="C974" s="6">
        <v>48.592647186666703</v>
      </c>
      <c r="D974" s="13" t="s">
        <v>68</v>
      </c>
      <c r="E974">
        <v>5</v>
      </c>
      <c r="F974">
        <v>21.77</v>
      </c>
      <c r="G974" s="8">
        <v>46978.0845096177</v>
      </c>
      <c r="H974" s="8">
        <v>0</v>
      </c>
      <c r="I974">
        <v>194851.72901954301</v>
      </c>
      <c r="J974" s="10">
        <v>20.65</v>
      </c>
      <c r="K974" s="10">
        <v>30.786951469990601</v>
      </c>
      <c r="L974" t="e">
        <f>NA()</f>
        <v>#N/A</v>
      </c>
    </row>
    <row r="975" spans="1:12" x14ac:dyDescent="0.2">
      <c r="A975">
        <v>3002720</v>
      </c>
      <c r="B975" s="1">
        <v>43728.391313888897</v>
      </c>
      <c r="C975" s="6">
        <v>48.642743216666702</v>
      </c>
      <c r="D975" s="13" t="s">
        <v>68</v>
      </c>
      <c r="E975">
        <v>5</v>
      </c>
      <c r="F975">
        <v>21.763999999999999</v>
      </c>
      <c r="G975" s="8">
        <v>46978.353434686702</v>
      </c>
      <c r="H975" s="8">
        <v>0</v>
      </c>
      <c r="I975">
        <v>194861.41163359501</v>
      </c>
      <c r="J975" s="10">
        <v>20.65</v>
      </c>
      <c r="K975" s="10">
        <v>30.786951469990601</v>
      </c>
      <c r="L975" t="e">
        <f>NA()</f>
        <v>#N/A</v>
      </c>
    </row>
    <row r="976" spans="1:12" x14ac:dyDescent="0.2">
      <c r="A976">
        <v>3002725</v>
      </c>
      <c r="B976" s="1">
        <v>43728.391348576399</v>
      </c>
      <c r="C976" s="6">
        <v>48.692689181666701</v>
      </c>
      <c r="D976" s="13" t="s">
        <v>68</v>
      </c>
      <c r="E976">
        <v>5</v>
      </c>
      <c r="F976">
        <v>21.763000000000002</v>
      </c>
      <c r="G976" s="8">
        <v>46964.392463612399</v>
      </c>
      <c r="H976" s="8">
        <v>0</v>
      </c>
      <c r="I976">
        <v>194845.250530789</v>
      </c>
      <c r="J976" s="10">
        <v>20.65</v>
      </c>
      <c r="K976" s="10">
        <v>30.786951469990601</v>
      </c>
      <c r="L976" t="e">
        <f>NA()</f>
        <v>#N/A</v>
      </c>
    </row>
    <row r="977" spans="1:12" x14ac:dyDescent="0.2">
      <c r="A977">
        <v>3002730</v>
      </c>
      <c r="B977" s="1">
        <v>43728.391383333299</v>
      </c>
      <c r="C977" s="6">
        <v>48.742768523333297</v>
      </c>
      <c r="D977" s="13" t="s">
        <v>68</v>
      </c>
      <c r="E977">
        <v>5</v>
      </c>
      <c r="F977">
        <v>21.766999999999999</v>
      </c>
      <c r="G977" s="8">
        <v>46957.389514640701</v>
      </c>
      <c r="H977" s="8">
        <v>0</v>
      </c>
      <c r="I977">
        <v>194846.77477498</v>
      </c>
      <c r="J977" s="10">
        <v>20.65</v>
      </c>
      <c r="K977" s="10">
        <v>30.786951469990601</v>
      </c>
      <c r="L977" t="e">
        <f>NA()</f>
        <v>#N/A</v>
      </c>
    </row>
    <row r="978" spans="1:12" x14ac:dyDescent="0.2">
      <c r="A978">
        <v>3002735</v>
      </c>
      <c r="B978" s="1">
        <v>43728.391418090301</v>
      </c>
      <c r="C978" s="6">
        <v>48.792797899999997</v>
      </c>
      <c r="D978" s="13" t="s">
        <v>68</v>
      </c>
      <c r="E978">
        <v>5</v>
      </c>
      <c r="F978">
        <v>21.765000000000001</v>
      </c>
      <c r="G978" s="8">
        <v>46953.807994837502</v>
      </c>
      <c r="H978" s="8">
        <v>0</v>
      </c>
      <c r="I978">
        <v>194840.73082325701</v>
      </c>
      <c r="J978" s="10">
        <v>20.65</v>
      </c>
      <c r="K978" s="10">
        <v>30.786951469990601</v>
      </c>
      <c r="L978" t="e">
        <f>NA()</f>
        <v>#N/A</v>
      </c>
    </row>
    <row r="979" spans="1:12" x14ac:dyDescent="0.2">
      <c r="A979">
        <v>3002740</v>
      </c>
      <c r="B979" s="1">
        <v>43728.391452812502</v>
      </c>
      <c r="C979" s="6">
        <v>48.842827293333301</v>
      </c>
      <c r="D979" s="13" t="s">
        <v>68</v>
      </c>
      <c r="E979">
        <v>5</v>
      </c>
      <c r="F979">
        <v>21.762</v>
      </c>
      <c r="G979" s="8">
        <v>46955.710716314599</v>
      </c>
      <c r="H979" s="8">
        <v>0</v>
      </c>
      <c r="I979">
        <v>194831.16542089201</v>
      </c>
      <c r="J979" s="10">
        <v>20.65</v>
      </c>
      <c r="K979" s="10">
        <v>30.786951469990601</v>
      </c>
      <c r="L979" t="e">
        <f>NA()</f>
        <v>#N/A</v>
      </c>
    </row>
    <row r="980" spans="1:12" x14ac:dyDescent="0.2">
      <c r="A980">
        <v>3002745</v>
      </c>
      <c r="B980" s="1">
        <v>43728.391487581001</v>
      </c>
      <c r="C980" s="6">
        <v>48.892873226666701</v>
      </c>
      <c r="D980" s="13" t="s">
        <v>68</v>
      </c>
      <c r="E980">
        <v>5</v>
      </c>
      <c r="F980">
        <v>21.762</v>
      </c>
      <c r="G980" s="8">
        <v>46958.296256752998</v>
      </c>
      <c r="H980" s="8">
        <v>0</v>
      </c>
      <c r="I980">
        <v>194845.19123781699</v>
      </c>
      <c r="J980" s="10">
        <v>20.65</v>
      </c>
      <c r="K980" s="10">
        <v>30.786951469990601</v>
      </c>
      <c r="L980" t="e">
        <f>NA()</f>
        <v>#N/A</v>
      </c>
    </row>
    <row r="981" spans="1:12" x14ac:dyDescent="0.2">
      <c r="A981">
        <v>3002750</v>
      </c>
      <c r="B981" s="1">
        <v>43728.391522338003</v>
      </c>
      <c r="C981" s="6">
        <v>48.942919255</v>
      </c>
      <c r="D981" s="13" t="s">
        <v>68</v>
      </c>
      <c r="E981">
        <v>5</v>
      </c>
      <c r="F981">
        <v>21.763000000000002</v>
      </c>
      <c r="G981" s="8">
        <v>46951.605821473298</v>
      </c>
      <c r="H981" s="8">
        <v>0</v>
      </c>
      <c r="I981">
        <v>194838.85087711801</v>
      </c>
      <c r="J981" s="10">
        <v>20.65</v>
      </c>
      <c r="K981" s="10">
        <v>30.786951469990601</v>
      </c>
      <c r="L981" t="e">
        <f>NA()</f>
        <v>#N/A</v>
      </c>
    </row>
    <row r="982" spans="1:12" x14ac:dyDescent="0.2">
      <c r="A982">
        <v>3002755</v>
      </c>
      <c r="B982" s="1">
        <v>43728.3915571412</v>
      </c>
      <c r="C982" s="6">
        <v>48.992998593333297</v>
      </c>
      <c r="D982" s="13" t="s">
        <v>68</v>
      </c>
      <c r="E982">
        <v>5</v>
      </c>
      <c r="F982">
        <v>21.763999999999999</v>
      </c>
      <c r="G982" s="8">
        <v>46949.1880177329</v>
      </c>
      <c r="H982" s="8">
        <v>0</v>
      </c>
      <c r="I982">
        <v>194828.85634392899</v>
      </c>
      <c r="J982" s="10">
        <v>20.65</v>
      </c>
      <c r="K982" s="10">
        <v>30.786951469990601</v>
      </c>
      <c r="L982" t="e">
        <f>NA()</f>
        <v>#N/A</v>
      </c>
    </row>
    <row r="983" spans="1:12" x14ac:dyDescent="0.2">
      <c r="A983">
        <v>3002760</v>
      </c>
      <c r="B983" s="1">
        <v>43728.391591863401</v>
      </c>
      <c r="C983" s="6">
        <v>49.043027941666701</v>
      </c>
      <c r="D983" s="13" t="s">
        <v>68</v>
      </c>
      <c r="E983">
        <v>5</v>
      </c>
      <c r="F983">
        <v>21.765999999999998</v>
      </c>
      <c r="G983" s="8">
        <v>46935.527610953897</v>
      </c>
      <c r="H983" s="8">
        <v>0</v>
      </c>
      <c r="I983">
        <v>194829.439648573</v>
      </c>
      <c r="J983" s="10">
        <v>20.65</v>
      </c>
      <c r="K983" s="10">
        <v>30.786951469990601</v>
      </c>
      <c r="L983" t="e">
        <f>NA()</f>
        <v>#N/A</v>
      </c>
    </row>
    <row r="984" spans="1:12" x14ac:dyDescent="0.2">
      <c r="A984">
        <v>3002765</v>
      </c>
      <c r="B984" s="1">
        <v>43728.391626585602</v>
      </c>
      <c r="C984" s="6">
        <v>49.093057303333303</v>
      </c>
      <c r="D984" s="13" t="s">
        <v>68</v>
      </c>
      <c r="E984">
        <v>5</v>
      </c>
      <c r="F984">
        <v>21.768000000000001</v>
      </c>
      <c r="G984" s="8">
        <v>46948.267897223101</v>
      </c>
      <c r="H984" s="8">
        <v>0</v>
      </c>
      <c r="I984">
        <v>194832.773845113</v>
      </c>
      <c r="J984" s="10">
        <v>20.65</v>
      </c>
      <c r="K984" s="10">
        <v>30.786951469990601</v>
      </c>
      <c r="L984" t="e">
        <f>NA()</f>
        <v>#N/A</v>
      </c>
    </row>
    <row r="985" spans="1:12" x14ac:dyDescent="0.2">
      <c r="A985">
        <v>3002770</v>
      </c>
      <c r="B985" s="1">
        <v>43728.391661377304</v>
      </c>
      <c r="C985" s="6">
        <v>49.143119915</v>
      </c>
      <c r="D985" s="13" t="s">
        <v>68</v>
      </c>
      <c r="E985">
        <v>5</v>
      </c>
      <c r="F985">
        <v>21.760999999999999</v>
      </c>
      <c r="G985" s="8">
        <v>46941.724260347997</v>
      </c>
      <c r="H985" s="8">
        <v>0</v>
      </c>
      <c r="I985">
        <v>194820.48853046799</v>
      </c>
      <c r="J985" s="10">
        <v>20.65</v>
      </c>
      <c r="K985" s="10">
        <v>30.786951469990601</v>
      </c>
      <c r="L985" t="e">
        <f>NA()</f>
        <v>#N/A</v>
      </c>
    </row>
    <row r="986" spans="1:12" x14ac:dyDescent="0.2">
      <c r="A986">
        <v>3002775</v>
      </c>
      <c r="B986" s="1">
        <v>43728.391696099497</v>
      </c>
      <c r="C986" s="6">
        <v>49.193150783333301</v>
      </c>
      <c r="D986" s="13" t="s">
        <v>68</v>
      </c>
      <c r="E986">
        <v>5</v>
      </c>
      <c r="F986">
        <v>21.774000000000001</v>
      </c>
      <c r="G986" s="8">
        <v>46950.925393333797</v>
      </c>
      <c r="H986" s="8">
        <v>0</v>
      </c>
      <c r="I986">
        <v>194820.07730437501</v>
      </c>
      <c r="J986" s="10">
        <v>20.65</v>
      </c>
      <c r="K986" s="10">
        <v>30.786951469990601</v>
      </c>
      <c r="L986" t="e">
        <f>NA()</f>
        <v>#N/A</v>
      </c>
    </row>
    <row r="987" spans="1:12" x14ac:dyDescent="0.2">
      <c r="A987">
        <v>3002780</v>
      </c>
      <c r="B987" s="1">
        <v>43728.391730868098</v>
      </c>
      <c r="C987" s="6">
        <v>49.243178569999998</v>
      </c>
      <c r="D987" s="13" t="s">
        <v>68</v>
      </c>
      <c r="E987">
        <v>5</v>
      </c>
      <c r="F987">
        <v>21.763000000000002</v>
      </c>
      <c r="G987" s="8">
        <v>46955.738512656601</v>
      </c>
      <c r="H987" s="8">
        <v>0</v>
      </c>
      <c r="I987">
        <v>194819.82204658099</v>
      </c>
      <c r="J987" s="10">
        <v>20.65</v>
      </c>
      <c r="K987" s="10">
        <v>30.786951469990601</v>
      </c>
      <c r="L987" t="e">
        <f>NA()</f>
        <v>#N/A</v>
      </c>
    </row>
    <row r="988" spans="1:12" x14ac:dyDescent="0.2">
      <c r="A988">
        <v>3002785</v>
      </c>
      <c r="B988" s="1">
        <v>43728.391765624998</v>
      </c>
      <c r="C988" s="6">
        <v>49.293241401666698</v>
      </c>
      <c r="D988" s="13" t="s">
        <v>68</v>
      </c>
      <c r="E988">
        <v>5</v>
      </c>
      <c r="F988">
        <v>21.765999999999998</v>
      </c>
      <c r="G988" s="8">
        <v>46967.095064146102</v>
      </c>
      <c r="H988" s="8">
        <v>0</v>
      </c>
      <c r="I988">
        <v>194823.031490997</v>
      </c>
      <c r="J988" s="10">
        <v>20.65</v>
      </c>
      <c r="K988" s="10">
        <v>30.786951469990601</v>
      </c>
      <c r="L988" t="e">
        <f>NA()</f>
        <v>#N/A</v>
      </c>
    </row>
    <row r="989" spans="1:12" x14ac:dyDescent="0.2">
      <c r="A989">
        <v>3002790</v>
      </c>
      <c r="B989" s="1">
        <v>43728.391800347199</v>
      </c>
      <c r="C989" s="6">
        <v>49.343270586666698</v>
      </c>
      <c r="D989" s="13" t="s">
        <v>68</v>
      </c>
      <c r="E989">
        <v>5</v>
      </c>
      <c r="F989">
        <v>21.777999999999999</v>
      </c>
      <c r="G989" s="8">
        <v>46977.0937085404</v>
      </c>
      <c r="H989" s="8">
        <v>0</v>
      </c>
      <c r="I989">
        <v>194811.38393981999</v>
      </c>
      <c r="J989" s="10">
        <v>20.65</v>
      </c>
      <c r="K989" s="10">
        <v>30.786951469990601</v>
      </c>
      <c r="L989" t="e">
        <f>NA()</f>
        <v>#N/A</v>
      </c>
    </row>
    <row r="990" spans="1:12" x14ac:dyDescent="0.2">
      <c r="A990">
        <v>3002795</v>
      </c>
      <c r="B990" s="1">
        <v>43728.391834525501</v>
      </c>
      <c r="C990" s="6">
        <v>49.392466395</v>
      </c>
      <c r="D990" s="13" t="s">
        <v>68</v>
      </c>
      <c r="E990">
        <v>5</v>
      </c>
      <c r="F990">
        <v>21.763000000000002</v>
      </c>
      <c r="G990" s="8">
        <v>46965.4610294429</v>
      </c>
      <c r="H990" s="8">
        <v>0</v>
      </c>
      <c r="I990">
        <v>194812.160867278</v>
      </c>
      <c r="J990" s="10">
        <v>20.65</v>
      </c>
      <c r="K990" s="10">
        <v>30.786951469990601</v>
      </c>
      <c r="L990" t="e">
        <f>NA()</f>
        <v>#N/A</v>
      </c>
    </row>
    <row r="991" spans="1:12" x14ac:dyDescent="0.2">
      <c r="A991">
        <v>3002800</v>
      </c>
      <c r="B991" s="1">
        <v>43728.391869328698</v>
      </c>
      <c r="C991" s="6">
        <v>49.442563685000003</v>
      </c>
      <c r="D991" s="13" t="s">
        <v>68</v>
      </c>
      <c r="E991">
        <v>5</v>
      </c>
      <c r="F991">
        <v>21.765000000000001</v>
      </c>
      <c r="G991" s="8">
        <v>46958.835620146703</v>
      </c>
      <c r="H991" s="8">
        <v>0</v>
      </c>
      <c r="I991">
        <v>194813.882391594</v>
      </c>
      <c r="J991" s="10">
        <v>20.65</v>
      </c>
      <c r="K991" s="10">
        <v>30.786951469990601</v>
      </c>
      <c r="L991" t="e">
        <f>NA()</f>
        <v>#N/A</v>
      </c>
    </row>
    <row r="992" spans="1:12" x14ac:dyDescent="0.2">
      <c r="A992">
        <v>3002805</v>
      </c>
      <c r="B992" s="1">
        <v>43728.391904050899</v>
      </c>
      <c r="C992" s="6">
        <v>49.492594003333302</v>
      </c>
      <c r="D992" s="13" t="s">
        <v>68</v>
      </c>
      <c r="E992">
        <v>5</v>
      </c>
      <c r="F992">
        <v>21.760999999999999</v>
      </c>
      <c r="G992" s="8">
        <v>46949.735485512298</v>
      </c>
      <c r="H992" s="8">
        <v>0</v>
      </c>
      <c r="I992">
        <v>194804.734980935</v>
      </c>
      <c r="J992" s="10">
        <v>20.65</v>
      </c>
      <c r="K992" s="10">
        <v>30.786951469990601</v>
      </c>
      <c r="L992" t="e">
        <f>NA()</f>
        <v>#N/A</v>
      </c>
    </row>
    <row r="993" spans="1:12" x14ac:dyDescent="0.2">
      <c r="A993">
        <v>3002810</v>
      </c>
      <c r="B993" s="1">
        <v>43728.3919387731</v>
      </c>
      <c r="C993" s="6">
        <v>49.542587736666697</v>
      </c>
      <c r="D993" s="13" t="s">
        <v>68</v>
      </c>
      <c r="E993">
        <v>5</v>
      </c>
      <c r="F993">
        <v>21.776</v>
      </c>
      <c r="G993" s="8">
        <v>46945.881604269198</v>
      </c>
      <c r="H993" s="8">
        <v>0</v>
      </c>
      <c r="I993">
        <v>194809.588125729</v>
      </c>
      <c r="J993" s="10">
        <v>20.65</v>
      </c>
      <c r="K993" s="10">
        <v>30.786951469990601</v>
      </c>
      <c r="L993" t="e">
        <f>NA()</f>
        <v>#N/A</v>
      </c>
    </row>
    <row r="994" spans="1:12" x14ac:dyDescent="0.2">
      <c r="A994">
        <v>3002815</v>
      </c>
      <c r="B994" s="1">
        <v>43728.391973530102</v>
      </c>
      <c r="C994" s="6">
        <v>49.592633751666703</v>
      </c>
      <c r="D994" s="13" t="s">
        <v>68</v>
      </c>
      <c r="E994">
        <v>5</v>
      </c>
      <c r="F994">
        <v>21.765000000000001</v>
      </c>
      <c r="G994" s="8">
        <v>46951.046328832999</v>
      </c>
      <c r="H994" s="8">
        <v>0</v>
      </c>
      <c r="I994">
        <v>194797.15186596601</v>
      </c>
      <c r="J994" s="10">
        <v>20.65</v>
      </c>
      <c r="K994" s="10">
        <v>30.786951469990601</v>
      </c>
      <c r="L994" t="e">
        <f>NA()</f>
        <v>#N/A</v>
      </c>
    </row>
    <row r="995" spans="1:12" x14ac:dyDescent="0.2">
      <c r="A995">
        <v>3002820</v>
      </c>
      <c r="B995" s="1">
        <v>43728.392008252296</v>
      </c>
      <c r="C995" s="6">
        <v>49.642646464999999</v>
      </c>
      <c r="D995" s="13" t="s">
        <v>68</v>
      </c>
      <c r="E995">
        <v>5</v>
      </c>
      <c r="F995">
        <v>21.760999999999999</v>
      </c>
      <c r="G995" s="8">
        <v>46950.886390462503</v>
      </c>
      <c r="H995" s="8">
        <v>0</v>
      </c>
      <c r="I995">
        <v>194801.81014782601</v>
      </c>
      <c r="J995" s="10">
        <v>20.65</v>
      </c>
      <c r="K995" s="10">
        <v>30.786951469990601</v>
      </c>
      <c r="L995" t="e">
        <f>NA()</f>
        <v>#N/A</v>
      </c>
    </row>
    <row r="996" spans="1:12" x14ac:dyDescent="0.2">
      <c r="A996">
        <v>3002825</v>
      </c>
      <c r="B996" s="1">
        <v>43728.392043020802</v>
      </c>
      <c r="C996" s="6">
        <v>49.692677904999996</v>
      </c>
      <c r="D996" s="13" t="s">
        <v>68</v>
      </c>
      <c r="E996">
        <v>5</v>
      </c>
      <c r="F996">
        <v>21.771000000000001</v>
      </c>
      <c r="G996" s="8">
        <v>46951.028284007298</v>
      </c>
      <c r="H996" s="8">
        <v>0</v>
      </c>
      <c r="I996">
        <v>194802.324014207</v>
      </c>
      <c r="J996" s="10">
        <v>20.65</v>
      </c>
      <c r="K996" s="10">
        <v>30.786951469990601</v>
      </c>
      <c r="L996" t="e">
        <f>NA()</f>
        <v>#N/A</v>
      </c>
    </row>
    <row r="997" spans="1:12" x14ac:dyDescent="0.2">
      <c r="A997">
        <v>3002830</v>
      </c>
      <c r="B997" s="1">
        <v>43728.392077743098</v>
      </c>
      <c r="C997" s="6">
        <v>49.742722520000001</v>
      </c>
      <c r="D997" s="13" t="s">
        <v>68</v>
      </c>
      <c r="E997">
        <v>5</v>
      </c>
      <c r="F997">
        <v>21.768999999999998</v>
      </c>
      <c r="G997" s="8">
        <v>46946.882626634797</v>
      </c>
      <c r="H997" s="8">
        <v>0</v>
      </c>
      <c r="I997">
        <v>194803.63905503001</v>
      </c>
      <c r="J997" s="10">
        <v>20.65</v>
      </c>
      <c r="K997" s="10">
        <v>30.786951469990601</v>
      </c>
      <c r="L997" t="e">
        <f>NA()</f>
        <v>#N/A</v>
      </c>
    </row>
    <row r="998" spans="1:12" x14ac:dyDescent="0.2">
      <c r="A998">
        <v>3002835</v>
      </c>
      <c r="B998" s="1">
        <v>43728.392112581001</v>
      </c>
      <c r="C998" s="6">
        <v>49.792834493333302</v>
      </c>
      <c r="D998" s="13" t="s">
        <v>68</v>
      </c>
      <c r="E998">
        <v>5</v>
      </c>
      <c r="F998">
        <v>21.77</v>
      </c>
      <c r="G998" s="8">
        <v>46936.160144007401</v>
      </c>
      <c r="H998" s="8">
        <v>0</v>
      </c>
      <c r="I998">
        <v>194802.465326865</v>
      </c>
      <c r="J998" s="10">
        <v>20.65</v>
      </c>
      <c r="K998" s="10">
        <v>30.786951469990601</v>
      </c>
      <c r="L998" t="e">
        <f>NA()</f>
        <v>#N/A</v>
      </c>
    </row>
    <row r="999" spans="1:12" x14ac:dyDescent="0.2">
      <c r="A999">
        <v>3002840</v>
      </c>
      <c r="B999" s="1">
        <v>43728.392147303202</v>
      </c>
      <c r="C999" s="6">
        <v>49.842830405000001</v>
      </c>
      <c r="D999" s="13" t="s">
        <v>68</v>
      </c>
      <c r="E999">
        <v>5</v>
      </c>
      <c r="F999">
        <v>21.763999999999999</v>
      </c>
      <c r="G999" s="8">
        <v>46935.137706542599</v>
      </c>
      <c r="H999" s="8">
        <v>0</v>
      </c>
      <c r="I999">
        <v>194798.85488334601</v>
      </c>
      <c r="J999" s="10">
        <v>20.65</v>
      </c>
      <c r="K999" s="10">
        <v>30.786951469990601</v>
      </c>
      <c r="L999" t="e">
        <f>NA()</f>
        <v>#N/A</v>
      </c>
    </row>
    <row r="1000" spans="1:12" x14ac:dyDescent="0.2">
      <c r="A1000">
        <v>3002845</v>
      </c>
      <c r="B1000" s="1">
        <v>43728.392182025498</v>
      </c>
      <c r="C1000" s="6">
        <v>49.892861678333297</v>
      </c>
      <c r="D1000" s="13" t="s">
        <v>68</v>
      </c>
      <c r="E1000">
        <v>5</v>
      </c>
      <c r="F1000">
        <v>21.766999999999999</v>
      </c>
      <c r="G1000" s="8">
        <v>46935.954238602499</v>
      </c>
      <c r="H1000" s="8">
        <v>0</v>
      </c>
      <c r="I1000">
        <v>194799.885679367</v>
      </c>
      <c r="J1000" s="10">
        <v>20.65</v>
      </c>
      <c r="K1000" s="10">
        <v>30.786951469990601</v>
      </c>
      <c r="L1000" t="e">
        <f>NA()</f>
        <v>#N/A</v>
      </c>
    </row>
    <row r="1001" spans="1:12" x14ac:dyDescent="0.2">
      <c r="A1001">
        <v>3002850</v>
      </c>
      <c r="B1001" s="1">
        <v>43728.392216747699</v>
      </c>
      <c r="C1001" s="6">
        <v>49.942857490000002</v>
      </c>
      <c r="D1001" s="13" t="s">
        <v>68</v>
      </c>
      <c r="E1001">
        <v>5</v>
      </c>
      <c r="F1001">
        <v>21.774000000000001</v>
      </c>
      <c r="G1001" s="8">
        <v>46925.568781402602</v>
      </c>
      <c r="H1001" s="8">
        <v>0</v>
      </c>
      <c r="I1001">
        <v>194783.390495311</v>
      </c>
      <c r="J1001" s="10">
        <v>20.65</v>
      </c>
      <c r="K1001" s="10">
        <v>30.786951469990601</v>
      </c>
      <c r="L1001" t="e">
        <f>NA()</f>
        <v>#N/A</v>
      </c>
    </row>
    <row r="1002" spans="1:12" x14ac:dyDescent="0.2">
      <c r="A1002">
        <v>3002855</v>
      </c>
      <c r="B1002" s="1">
        <v>43728.392251469901</v>
      </c>
      <c r="C1002" s="6">
        <v>49.992885131666696</v>
      </c>
      <c r="D1002" s="13" t="s">
        <v>68</v>
      </c>
      <c r="E1002">
        <v>5</v>
      </c>
      <c r="F1002">
        <v>21.768000000000001</v>
      </c>
      <c r="G1002" s="8">
        <v>46931.768953236096</v>
      </c>
      <c r="H1002" s="8">
        <v>0</v>
      </c>
      <c r="I1002">
        <v>194787.80692842699</v>
      </c>
      <c r="J1002" s="10">
        <v>20.65</v>
      </c>
      <c r="K1002" s="10">
        <v>30.786951469990601</v>
      </c>
      <c r="L1002" t="e">
        <f>NA()</f>
        <v>#N/A</v>
      </c>
    </row>
    <row r="1003" spans="1:12" x14ac:dyDescent="0.2">
      <c r="A1003">
        <v>3002860</v>
      </c>
      <c r="B1003" s="1">
        <v>43728.392286226903</v>
      </c>
      <c r="C1003" s="6">
        <v>50.042897738333302</v>
      </c>
      <c r="D1003" s="13" t="s">
        <v>68</v>
      </c>
      <c r="E1003">
        <v>5</v>
      </c>
      <c r="F1003">
        <v>21.763000000000002</v>
      </c>
      <c r="G1003" s="8">
        <v>46921.722319624299</v>
      </c>
      <c r="H1003" s="8">
        <v>0</v>
      </c>
      <c r="I1003">
        <v>194788.25765502799</v>
      </c>
      <c r="J1003" s="10">
        <v>20.65</v>
      </c>
      <c r="K1003" s="10">
        <v>30.786951469990601</v>
      </c>
      <c r="L1003" t="e">
        <f>NA()</f>
        <v>#N/A</v>
      </c>
    </row>
    <row r="1004" spans="1:12" x14ac:dyDescent="0.2">
      <c r="A1004">
        <v>3002865</v>
      </c>
      <c r="B1004" s="1">
        <v>43728.392320983803</v>
      </c>
      <c r="C1004" s="6">
        <v>50.092962041666702</v>
      </c>
      <c r="D1004" s="13" t="s">
        <v>68</v>
      </c>
      <c r="E1004">
        <v>5</v>
      </c>
      <c r="F1004">
        <v>21.763000000000002</v>
      </c>
      <c r="G1004" s="8">
        <v>46925.956009588001</v>
      </c>
      <c r="H1004" s="8">
        <v>0</v>
      </c>
      <c r="I1004">
        <v>194779.42996944999</v>
      </c>
      <c r="J1004" s="10">
        <v>20.65</v>
      </c>
      <c r="K1004" s="10">
        <v>30.786951469990601</v>
      </c>
      <c r="L1004" t="e">
        <f>NA()</f>
        <v>#N/A</v>
      </c>
    </row>
    <row r="1005" spans="1:12" x14ac:dyDescent="0.2">
      <c r="A1005">
        <v>3002870</v>
      </c>
      <c r="B1005" s="1">
        <v>43728.392355752301</v>
      </c>
      <c r="C1005" s="6">
        <v>50.143006464999999</v>
      </c>
      <c r="D1005" s="13" t="s">
        <v>68</v>
      </c>
      <c r="E1005">
        <v>5</v>
      </c>
      <c r="F1005">
        <v>21.763999999999999</v>
      </c>
      <c r="G1005" s="8">
        <v>46938.964055157601</v>
      </c>
      <c r="H1005" s="8">
        <v>0</v>
      </c>
      <c r="I1005">
        <v>194776.635271223</v>
      </c>
      <c r="J1005" s="10">
        <v>20.65</v>
      </c>
      <c r="K1005" s="10">
        <v>30.786951469990601</v>
      </c>
      <c r="L1005" t="e">
        <f>NA()</f>
        <v>#N/A</v>
      </c>
    </row>
    <row r="1006" spans="1:12" x14ac:dyDescent="0.2">
      <c r="A1006">
        <v>3002875</v>
      </c>
      <c r="B1006" s="1">
        <v>43728.392390544002</v>
      </c>
      <c r="C1006" s="6">
        <v>50.193119166666698</v>
      </c>
      <c r="D1006" s="13" t="s">
        <v>68</v>
      </c>
      <c r="E1006">
        <v>5</v>
      </c>
      <c r="F1006">
        <v>21.763000000000002</v>
      </c>
      <c r="G1006" s="8">
        <v>46931.562594367497</v>
      </c>
      <c r="H1006" s="8">
        <v>0</v>
      </c>
      <c r="I1006">
        <v>194766.025062531</v>
      </c>
      <c r="J1006" s="10">
        <v>20.65</v>
      </c>
      <c r="K1006" s="10">
        <v>30.786951469990601</v>
      </c>
      <c r="L1006" t="e">
        <f>NA()</f>
        <v>#N/A</v>
      </c>
    </row>
    <row r="1007" spans="1:12" x14ac:dyDescent="0.2">
      <c r="A1007">
        <v>3002880</v>
      </c>
      <c r="B1007" s="1">
        <v>43728.392425266196</v>
      </c>
      <c r="C1007" s="6">
        <v>50.243148493333301</v>
      </c>
      <c r="D1007" s="13" t="s">
        <v>68</v>
      </c>
      <c r="E1007">
        <v>5</v>
      </c>
      <c r="F1007">
        <v>21.763000000000002</v>
      </c>
      <c r="G1007" s="8">
        <v>46919.1225200763</v>
      </c>
      <c r="H1007" s="8">
        <v>0</v>
      </c>
      <c r="I1007">
        <v>194774.268123257</v>
      </c>
      <c r="J1007" s="10">
        <v>20.65</v>
      </c>
      <c r="K1007" s="10">
        <v>30.786951469990601</v>
      </c>
      <c r="L1007" t="e">
        <f>NA()</f>
        <v>#N/A</v>
      </c>
    </row>
    <row r="1008" spans="1:12" x14ac:dyDescent="0.2">
      <c r="A1008">
        <v>3002885</v>
      </c>
      <c r="B1008" s="1">
        <v>43728.392459988398</v>
      </c>
      <c r="C1008" s="6">
        <v>50.293144453333298</v>
      </c>
      <c r="D1008" s="13" t="s">
        <v>68</v>
      </c>
      <c r="E1008">
        <v>5</v>
      </c>
      <c r="F1008">
        <v>21.757999999999999</v>
      </c>
      <c r="G1008" s="8">
        <v>46913.072877735402</v>
      </c>
      <c r="H1008" s="8">
        <v>0</v>
      </c>
      <c r="I1008">
        <v>194768.392722402</v>
      </c>
      <c r="J1008" s="10">
        <v>20.65</v>
      </c>
      <c r="K1008" s="10">
        <v>30.786951469990601</v>
      </c>
      <c r="L1008" t="e">
        <f>NA()</f>
        <v>#N/A</v>
      </c>
    </row>
    <row r="1009" spans="1:12" x14ac:dyDescent="0.2">
      <c r="A1009">
        <v>3002890</v>
      </c>
      <c r="B1009" s="1">
        <v>43728.392494756903</v>
      </c>
      <c r="C1009" s="6">
        <v>50.343192620000004</v>
      </c>
      <c r="D1009" s="13" t="s">
        <v>68</v>
      </c>
      <c r="E1009">
        <v>5</v>
      </c>
      <c r="F1009">
        <v>21.762</v>
      </c>
      <c r="G1009" s="8">
        <v>46907.672996577698</v>
      </c>
      <c r="H1009" s="8">
        <v>0</v>
      </c>
      <c r="I1009">
        <v>194770.43295026699</v>
      </c>
      <c r="J1009" s="10">
        <v>20.65</v>
      </c>
      <c r="K1009" s="10">
        <v>30.786951469990601</v>
      </c>
      <c r="L1009" t="e">
        <f>NA()</f>
        <v>#N/A</v>
      </c>
    </row>
    <row r="1010" spans="1:12" x14ac:dyDescent="0.2">
      <c r="A1010">
        <v>3002895</v>
      </c>
      <c r="B1010" s="1">
        <v>43728.392529479199</v>
      </c>
      <c r="C1010" s="6">
        <v>50.393219766666697</v>
      </c>
      <c r="D1010" s="13" t="s">
        <v>68</v>
      </c>
      <c r="E1010">
        <v>5</v>
      </c>
      <c r="F1010">
        <v>21.76</v>
      </c>
      <c r="G1010" s="8">
        <v>46929.9028178109</v>
      </c>
      <c r="H1010" s="8">
        <v>0</v>
      </c>
      <c r="I1010">
        <v>194767.178038482</v>
      </c>
      <c r="J1010" s="10">
        <v>20.65</v>
      </c>
      <c r="K1010" s="10">
        <v>30.786951469990601</v>
      </c>
      <c r="L1010" t="e">
        <f>NA()</f>
        <v>#N/A</v>
      </c>
    </row>
    <row r="1011" spans="1:12" x14ac:dyDescent="0.2">
      <c r="A1011">
        <v>3002900</v>
      </c>
      <c r="B1011" s="1">
        <v>43728.392564270798</v>
      </c>
      <c r="C1011" s="6">
        <v>50.443282493333299</v>
      </c>
      <c r="D1011" s="13" t="s">
        <v>68</v>
      </c>
      <c r="E1011">
        <v>5</v>
      </c>
      <c r="F1011">
        <v>21.766999999999999</v>
      </c>
      <c r="G1011" s="8">
        <v>46928.307600178698</v>
      </c>
      <c r="H1011" s="8">
        <v>0</v>
      </c>
      <c r="I1011">
        <v>194760.55501204901</v>
      </c>
      <c r="J1011" s="10">
        <v>20.65</v>
      </c>
      <c r="K1011" s="10">
        <v>30.786951469990601</v>
      </c>
      <c r="L1011" t="e">
        <f>NA()</f>
        <v>#N/A</v>
      </c>
    </row>
    <row r="1012" spans="1:12" x14ac:dyDescent="0.2">
      <c r="A1012">
        <v>3002905</v>
      </c>
      <c r="B1012" s="1">
        <v>43728.392598923601</v>
      </c>
      <c r="C1012" s="6">
        <v>50.493195133333302</v>
      </c>
      <c r="D1012" s="13" t="s">
        <v>68</v>
      </c>
      <c r="E1012">
        <v>5</v>
      </c>
      <c r="F1012">
        <v>21.762</v>
      </c>
      <c r="G1012" s="8">
        <v>46918.103990049101</v>
      </c>
      <c r="H1012" s="8">
        <v>0</v>
      </c>
      <c r="I1012">
        <v>194755.456375426</v>
      </c>
      <c r="J1012" s="10">
        <v>20.65</v>
      </c>
      <c r="K1012" s="10">
        <v>30.786951469990601</v>
      </c>
      <c r="L1012" t="e">
        <f>NA()</f>
        <v>#N/A</v>
      </c>
    </row>
    <row r="1013" spans="1:12" x14ac:dyDescent="0.2">
      <c r="A1013">
        <v>3002910</v>
      </c>
      <c r="B1013" s="1">
        <v>43728.392633136602</v>
      </c>
      <c r="C1013" s="6">
        <v>50.542490941666699</v>
      </c>
      <c r="D1013" s="13" t="s">
        <v>68</v>
      </c>
      <c r="E1013">
        <v>5</v>
      </c>
      <c r="F1013">
        <v>21.768000000000001</v>
      </c>
      <c r="G1013" s="8">
        <v>46918.1086518456</v>
      </c>
      <c r="H1013" s="8">
        <v>0</v>
      </c>
      <c r="I1013">
        <v>194754.352575447</v>
      </c>
      <c r="J1013" s="10">
        <v>20.65</v>
      </c>
      <c r="K1013" s="10">
        <v>30.786951469990601</v>
      </c>
      <c r="L1013" t="e">
        <f>NA()</f>
        <v>#N/A</v>
      </c>
    </row>
    <row r="1014" spans="1:12" x14ac:dyDescent="0.2">
      <c r="A1014">
        <v>3002915</v>
      </c>
      <c r="B1014" s="1">
        <v>43728.3926679051</v>
      </c>
      <c r="C1014" s="6">
        <v>50.592520246666702</v>
      </c>
      <c r="D1014" s="13" t="s">
        <v>68</v>
      </c>
      <c r="E1014">
        <v>5</v>
      </c>
      <c r="F1014">
        <v>21.765000000000001</v>
      </c>
      <c r="G1014" s="8">
        <v>46908.509653022797</v>
      </c>
      <c r="H1014" s="8">
        <v>0</v>
      </c>
      <c r="I1014">
        <v>194752.75123106601</v>
      </c>
      <c r="J1014" s="10">
        <v>20.65</v>
      </c>
      <c r="K1014" s="10">
        <v>30.786951469990601</v>
      </c>
      <c r="L1014" t="e">
        <f>NA()</f>
        <v>#N/A</v>
      </c>
    </row>
    <row r="1015" spans="1:12" x14ac:dyDescent="0.2">
      <c r="A1015">
        <v>3002920</v>
      </c>
      <c r="B1015" s="1">
        <v>43728.392702662</v>
      </c>
      <c r="C1015" s="6">
        <v>50.642566328333302</v>
      </c>
      <c r="D1015" s="13" t="s">
        <v>68</v>
      </c>
      <c r="E1015">
        <v>5</v>
      </c>
      <c r="F1015">
        <v>21.771000000000001</v>
      </c>
      <c r="G1015" s="8">
        <v>46909.880112022103</v>
      </c>
      <c r="H1015" s="8">
        <v>0</v>
      </c>
      <c r="I1015">
        <v>194753.59013635101</v>
      </c>
      <c r="J1015" s="10">
        <v>20.65</v>
      </c>
      <c r="K1015" s="10">
        <v>30.786951469990601</v>
      </c>
      <c r="L1015" t="e">
        <f>NA()</f>
        <v>#N/A</v>
      </c>
    </row>
    <row r="1016" spans="1:12" x14ac:dyDescent="0.2">
      <c r="A1016">
        <v>3002925</v>
      </c>
      <c r="B1016" s="1">
        <v>43728.392737419003</v>
      </c>
      <c r="C1016" s="6">
        <v>50.692662268333301</v>
      </c>
      <c r="D1016" s="13" t="s">
        <v>68</v>
      </c>
      <c r="E1016">
        <v>5</v>
      </c>
      <c r="F1016">
        <v>21.765000000000001</v>
      </c>
      <c r="G1016" s="8">
        <v>46906.454499262902</v>
      </c>
      <c r="H1016" s="8">
        <v>0</v>
      </c>
      <c r="I1016">
        <v>194746.987867788</v>
      </c>
      <c r="J1016" s="10">
        <v>20.65</v>
      </c>
      <c r="K1016" s="10">
        <v>30.786951469990601</v>
      </c>
      <c r="L1016" t="e">
        <f>NA()</f>
        <v>#N/A</v>
      </c>
    </row>
    <row r="1017" spans="1:12" x14ac:dyDescent="0.2">
      <c r="A1017">
        <v>3002930</v>
      </c>
      <c r="B1017" s="1">
        <v>43728.392772187501</v>
      </c>
      <c r="C1017" s="6">
        <v>50.742724946666698</v>
      </c>
      <c r="D1017" s="13" t="s">
        <v>68</v>
      </c>
      <c r="E1017">
        <v>5</v>
      </c>
      <c r="F1017">
        <v>21.763000000000002</v>
      </c>
      <c r="G1017" s="8">
        <v>46923.330514457601</v>
      </c>
      <c r="H1017" s="8">
        <v>0</v>
      </c>
      <c r="I1017">
        <v>194739.26742098201</v>
      </c>
      <c r="J1017" s="10">
        <v>20.65</v>
      </c>
      <c r="K1017" s="10">
        <v>30.786951469990601</v>
      </c>
      <c r="L1017" t="e">
        <f>NA()</f>
        <v>#N/A</v>
      </c>
    </row>
    <row r="1018" spans="1:12" x14ac:dyDescent="0.2">
      <c r="A1018">
        <v>3002935</v>
      </c>
      <c r="B1018" s="1">
        <v>43728.392806863398</v>
      </c>
      <c r="C1018" s="6">
        <v>50.792656423333298</v>
      </c>
      <c r="D1018" s="13" t="s">
        <v>68</v>
      </c>
      <c r="E1018">
        <v>5</v>
      </c>
      <c r="F1018">
        <v>21.768999999999998</v>
      </c>
      <c r="G1018" s="8">
        <v>46922.050675863997</v>
      </c>
      <c r="H1018" s="8">
        <v>0</v>
      </c>
      <c r="I1018">
        <v>194750.757963996</v>
      </c>
      <c r="J1018" s="10">
        <v>20.65</v>
      </c>
      <c r="K1018" s="10">
        <v>30.786951469990601</v>
      </c>
      <c r="L1018" t="e">
        <f>NA()</f>
        <v>#N/A</v>
      </c>
    </row>
    <row r="1019" spans="1:12" x14ac:dyDescent="0.2">
      <c r="A1019">
        <v>3002940</v>
      </c>
      <c r="B1019" s="1">
        <v>43728.392841585701</v>
      </c>
      <c r="C1019" s="6">
        <v>50.842633569999997</v>
      </c>
      <c r="D1019" s="13" t="s">
        <v>68</v>
      </c>
      <c r="E1019">
        <v>5</v>
      </c>
      <c r="F1019">
        <v>21.76</v>
      </c>
      <c r="G1019" s="8">
        <v>46919.521327171402</v>
      </c>
      <c r="H1019" s="8">
        <v>0</v>
      </c>
      <c r="I1019">
        <v>194740.34706383699</v>
      </c>
      <c r="J1019" s="10">
        <v>20.65</v>
      </c>
      <c r="K1019" s="10">
        <v>30.786951469990601</v>
      </c>
      <c r="L1019" t="e">
        <f>NA()</f>
        <v>#N/A</v>
      </c>
    </row>
    <row r="1020" spans="1:12" x14ac:dyDescent="0.2">
      <c r="A1020">
        <v>3002945</v>
      </c>
      <c r="B1020" s="1">
        <v>43728.392876307902</v>
      </c>
      <c r="C1020" s="6">
        <v>50.892629551666701</v>
      </c>
      <c r="D1020" s="13" t="s">
        <v>68</v>
      </c>
      <c r="E1020">
        <v>5</v>
      </c>
      <c r="F1020">
        <v>21.76</v>
      </c>
      <c r="G1020" s="8">
        <v>46900.424124329802</v>
      </c>
      <c r="H1020" s="8">
        <v>0</v>
      </c>
      <c r="I1020">
        <v>194742.848179525</v>
      </c>
      <c r="J1020" s="10">
        <v>20.65</v>
      </c>
      <c r="K1020" s="10">
        <v>30.786951469990601</v>
      </c>
      <c r="L1020" t="e">
        <f>NA()</f>
        <v>#N/A</v>
      </c>
    </row>
    <row r="1021" spans="1:12" x14ac:dyDescent="0.2">
      <c r="A1021">
        <v>3002950</v>
      </c>
      <c r="B1021" s="1">
        <v>43728.3929110764</v>
      </c>
      <c r="C1021" s="6">
        <v>50.942675655000002</v>
      </c>
      <c r="D1021" s="13" t="s">
        <v>68</v>
      </c>
      <c r="E1021">
        <v>5</v>
      </c>
      <c r="F1021">
        <v>21.763999999999999</v>
      </c>
      <c r="G1021" s="8">
        <v>46900.696564662801</v>
      </c>
      <c r="H1021" s="8">
        <v>0</v>
      </c>
      <c r="I1021">
        <v>194734.54531591799</v>
      </c>
      <c r="J1021" s="10">
        <v>20.65</v>
      </c>
      <c r="K1021" s="10">
        <v>30.786951469990601</v>
      </c>
      <c r="L1021" t="e">
        <f>NA()</f>
        <v>#N/A</v>
      </c>
    </row>
    <row r="1022" spans="1:12" x14ac:dyDescent="0.2">
      <c r="A1022">
        <v>3002955</v>
      </c>
      <c r="B1022" s="1">
        <v>43728.392945798601</v>
      </c>
      <c r="C1022" s="6">
        <v>50.992723900000001</v>
      </c>
      <c r="D1022" s="13" t="s">
        <v>68</v>
      </c>
      <c r="E1022">
        <v>5</v>
      </c>
      <c r="F1022">
        <v>21.759</v>
      </c>
      <c r="G1022" s="8">
        <v>46895.186916413797</v>
      </c>
      <c r="H1022" s="8">
        <v>0</v>
      </c>
      <c r="I1022">
        <v>194731.41359829801</v>
      </c>
      <c r="J1022" s="10">
        <v>20.65</v>
      </c>
      <c r="K1022" s="10">
        <v>30.786951469990601</v>
      </c>
      <c r="L1022" t="e">
        <f>NA()</f>
        <v>#N/A</v>
      </c>
    </row>
    <row r="1023" spans="1:12" x14ac:dyDescent="0.2">
      <c r="A1023">
        <v>3002960</v>
      </c>
      <c r="B1023" s="1">
        <v>43728.392980787001</v>
      </c>
      <c r="C1023" s="6">
        <v>51.043107603333297</v>
      </c>
      <c r="D1023" s="13" t="s">
        <v>68</v>
      </c>
      <c r="E1023">
        <v>5</v>
      </c>
      <c r="F1023">
        <v>21.766999999999999</v>
      </c>
      <c r="G1023" s="8">
        <v>46912.6541226794</v>
      </c>
      <c r="H1023" s="8">
        <v>0</v>
      </c>
      <c r="I1023">
        <v>194727.62267301901</v>
      </c>
      <c r="J1023" s="10">
        <v>20.65</v>
      </c>
      <c r="K1023" s="10">
        <v>30.786951469990601</v>
      </c>
      <c r="L1023" t="e">
        <f>NA()</f>
        <v>#N/A</v>
      </c>
    </row>
    <row r="1024" spans="1:12" x14ac:dyDescent="0.2">
      <c r="A1024">
        <v>3002965</v>
      </c>
      <c r="B1024" s="1">
        <v>43728.393015358801</v>
      </c>
      <c r="C1024" s="6">
        <v>51.092883188333303</v>
      </c>
      <c r="D1024" s="13" t="s">
        <v>68</v>
      </c>
      <c r="E1024">
        <v>5</v>
      </c>
      <c r="F1024">
        <v>21.76</v>
      </c>
      <c r="G1024" s="8">
        <v>46922.828266676799</v>
      </c>
      <c r="H1024" s="8">
        <v>0</v>
      </c>
      <c r="I1024">
        <v>194725.727496851</v>
      </c>
      <c r="J1024" s="10">
        <v>20.65</v>
      </c>
      <c r="K1024" s="10">
        <v>30.786951469990601</v>
      </c>
      <c r="L1024" t="e">
        <f>NA()</f>
        <v>#N/A</v>
      </c>
    </row>
    <row r="1025" spans="1:12" x14ac:dyDescent="0.2">
      <c r="A1025">
        <v>3002970</v>
      </c>
      <c r="B1025" s="1">
        <v>43728.393050081002</v>
      </c>
      <c r="C1025" s="6">
        <v>51.142835544999997</v>
      </c>
      <c r="D1025" s="13" t="s">
        <v>68</v>
      </c>
      <c r="E1025">
        <v>5</v>
      </c>
      <c r="F1025">
        <v>21.763999999999999</v>
      </c>
      <c r="G1025" s="8">
        <v>46912.891941742302</v>
      </c>
      <c r="H1025" s="8">
        <v>0</v>
      </c>
      <c r="I1025">
        <v>194727.086842119</v>
      </c>
      <c r="J1025" s="10">
        <v>20.65</v>
      </c>
      <c r="K1025" s="10">
        <v>30.786951469990601</v>
      </c>
      <c r="L1025" t="e">
        <f>NA()</f>
        <v>#N/A</v>
      </c>
    </row>
    <row r="1026" spans="1:12" x14ac:dyDescent="0.2">
      <c r="A1026">
        <v>3002975</v>
      </c>
      <c r="B1026" s="1">
        <v>43728.393084571799</v>
      </c>
      <c r="C1026" s="6">
        <v>51.192554461666703</v>
      </c>
      <c r="D1026" s="13" t="s">
        <v>68</v>
      </c>
      <c r="E1026">
        <v>5</v>
      </c>
      <c r="F1026">
        <v>21.768000000000001</v>
      </c>
      <c r="G1026" s="8">
        <v>46903.907201011098</v>
      </c>
      <c r="H1026" s="8">
        <v>0</v>
      </c>
      <c r="I1026">
        <v>194723.36342562301</v>
      </c>
      <c r="J1026" s="10">
        <v>20.65</v>
      </c>
      <c r="K1026" s="10">
        <v>30.786951469990601</v>
      </c>
      <c r="L1026" t="e">
        <f>NA()</f>
        <v>#N/A</v>
      </c>
    </row>
    <row r="1027" spans="1:12" x14ac:dyDescent="0.2">
      <c r="A1027">
        <v>3002980</v>
      </c>
      <c r="B1027" s="1">
        <v>43728.3931196759</v>
      </c>
      <c r="C1027" s="6">
        <v>51.243097501666703</v>
      </c>
      <c r="D1027" s="13" t="s">
        <v>68</v>
      </c>
      <c r="E1027">
        <v>5</v>
      </c>
      <c r="F1027">
        <v>21.771999999999998</v>
      </c>
      <c r="G1027" s="8">
        <v>46904.7507176</v>
      </c>
      <c r="H1027" s="8">
        <v>0</v>
      </c>
      <c r="I1027">
        <v>194715.87547840201</v>
      </c>
      <c r="J1027" s="10">
        <v>20.65</v>
      </c>
      <c r="K1027" s="10">
        <v>30.786951469990601</v>
      </c>
      <c r="L1027" t="e">
        <f>NA()</f>
        <v>#N/A</v>
      </c>
    </row>
    <row r="1028" spans="1:12" x14ac:dyDescent="0.2">
      <c r="A1028">
        <v>3002985</v>
      </c>
      <c r="B1028" s="1">
        <v>43728.393154166697</v>
      </c>
      <c r="C1028" s="6">
        <v>51.292774588333302</v>
      </c>
      <c r="D1028" s="13" t="s">
        <v>68</v>
      </c>
      <c r="E1028">
        <v>5</v>
      </c>
      <c r="F1028">
        <v>21.762</v>
      </c>
      <c r="G1028" s="8">
        <v>46893.412854493203</v>
      </c>
      <c r="H1028" s="8">
        <v>0</v>
      </c>
      <c r="I1028">
        <v>194710.15664071901</v>
      </c>
      <c r="J1028" s="10">
        <v>20.65</v>
      </c>
      <c r="K1028" s="10">
        <v>30.786951469990601</v>
      </c>
      <c r="L1028" t="e">
        <f>NA()</f>
        <v>#N/A</v>
      </c>
    </row>
    <row r="1029" spans="1:12" x14ac:dyDescent="0.2">
      <c r="A1029">
        <v>3002990</v>
      </c>
      <c r="B1029" s="1">
        <v>43728.393188738402</v>
      </c>
      <c r="C1029" s="6">
        <v>51.342559571666698</v>
      </c>
      <c r="D1029" s="13" t="s">
        <v>68</v>
      </c>
      <c r="E1029">
        <v>5</v>
      </c>
      <c r="F1029">
        <v>21.77</v>
      </c>
      <c r="G1029" s="8">
        <v>46893.602082445701</v>
      </c>
      <c r="H1029" s="8">
        <v>0</v>
      </c>
      <c r="I1029">
        <v>194706.560012142</v>
      </c>
      <c r="J1029" s="10">
        <v>20.65</v>
      </c>
      <c r="K1029" s="10">
        <v>30.786951469990601</v>
      </c>
      <c r="L1029" t="e">
        <f>NA()</f>
        <v>#N/A</v>
      </c>
    </row>
    <row r="1030" spans="1:12" x14ac:dyDescent="0.2">
      <c r="A1030">
        <v>3002995</v>
      </c>
      <c r="B1030" s="1">
        <v>43728.393223692103</v>
      </c>
      <c r="C1030" s="6">
        <v>51.392874620000001</v>
      </c>
      <c r="D1030" s="13" t="s">
        <v>68</v>
      </c>
      <c r="E1030">
        <v>5</v>
      </c>
      <c r="F1030">
        <v>21.77</v>
      </c>
      <c r="G1030" s="8">
        <v>46917.239043731097</v>
      </c>
      <c r="H1030" s="8">
        <v>0</v>
      </c>
      <c r="I1030">
        <v>194708.33505307499</v>
      </c>
      <c r="J1030" s="10">
        <v>20.65</v>
      </c>
      <c r="K1030" s="10">
        <v>30.786951469990601</v>
      </c>
      <c r="L1030" t="e">
        <f>NA()</f>
        <v>#N/A</v>
      </c>
    </row>
    <row r="1031" spans="1:12" x14ac:dyDescent="0.2">
      <c r="A1031">
        <v>3003000</v>
      </c>
      <c r="B1031" s="1">
        <v>43728.393258333301</v>
      </c>
      <c r="C1031" s="6">
        <v>51.44274884</v>
      </c>
      <c r="D1031" s="13" t="s">
        <v>68</v>
      </c>
      <c r="E1031">
        <v>5</v>
      </c>
      <c r="F1031">
        <v>21.771000000000001</v>
      </c>
      <c r="G1031" s="8">
        <v>46917.884822476102</v>
      </c>
      <c r="H1031" s="8">
        <v>0</v>
      </c>
      <c r="I1031">
        <v>194716.28679925899</v>
      </c>
      <c r="J1031" s="10">
        <v>20.65</v>
      </c>
      <c r="K1031" s="10">
        <v>30.786951469990601</v>
      </c>
      <c r="L1031" t="e">
        <f>NA()</f>
        <v>#N/A</v>
      </c>
    </row>
    <row r="1032" spans="1:12" x14ac:dyDescent="0.2">
      <c r="A1032">
        <v>3003005</v>
      </c>
      <c r="B1032" s="1">
        <v>43728.3932931366</v>
      </c>
      <c r="C1032" s="6">
        <v>51.492832831666703</v>
      </c>
      <c r="D1032" s="13" t="s">
        <v>68</v>
      </c>
      <c r="E1032">
        <v>5</v>
      </c>
      <c r="F1032">
        <v>21.763999999999999</v>
      </c>
      <c r="G1032" s="8">
        <v>46909.768962128102</v>
      </c>
      <c r="H1032" s="8">
        <v>0</v>
      </c>
      <c r="I1032">
        <v>194709.508915235</v>
      </c>
      <c r="J1032" s="10">
        <v>20.65</v>
      </c>
      <c r="K1032" s="10">
        <v>30.786951469990601</v>
      </c>
      <c r="L1032" t="e">
        <f>NA()</f>
        <v>#N/A</v>
      </c>
    </row>
    <row r="1033" spans="1:12" x14ac:dyDescent="0.2">
      <c r="A1033">
        <v>3003010</v>
      </c>
      <c r="B1033" s="1">
        <v>43728.393327627302</v>
      </c>
      <c r="C1033" s="6">
        <v>51.542518045000001</v>
      </c>
      <c r="D1033" s="13" t="s">
        <v>68</v>
      </c>
      <c r="E1033">
        <v>5</v>
      </c>
      <c r="F1033">
        <v>21.765999999999998</v>
      </c>
      <c r="G1033" s="8">
        <v>46901.408282796903</v>
      </c>
      <c r="H1033" s="8">
        <v>0</v>
      </c>
      <c r="I1033">
        <v>194710.84590059199</v>
      </c>
      <c r="J1033" s="10">
        <v>20.65</v>
      </c>
      <c r="K1033" s="10">
        <v>30.786951469990601</v>
      </c>
      <c r="L1033" t="e">
        <f>NA()</f>
        <v>#N/A</v>
      </c>
    </row>
    <row r="1034" spans="1:12" x14ac:dyDescent="0.2">
      <c r="A1034">
        <v>3003015</v>
      </c>
      <c r="B1034" s="1">
        <v>43728.393362731498</v>
      </c>
      <c r="C1034" s="6">
        <v>51.593080835000002</v>
      </c>
      <c r="D1034" s="13" t="s">
        <v>68</v>
      </c>
      <c r="E1034">
        <v>5</v>
      </c>
      <c r="F1034">
        <v>21.768999999999998</v>
      </c>
      <c r="G1034" s="8">
        <v>46902.399063352503</v>
      </c>
      <c r="H1034" s="8">
        <v>0</v>
      </c>
      <c r="I1034">
        <v>194708.55107374099</v>
      </c>
      <c r="J1034" s="10">
        <v>20.65</v>
      </c>
      <c r="K1034" s="10">
        <v>30.786951469990601</v>
      </c>
      <c r="L1034" t="e">
        <f>NA()</f>
        <v>#N/A</v>
      </c>
    </row>
    <row r="1035" spans="1:12" x14ac:dyDescent="0.2">
      <c r="A1035">
        <v>3003020</v>
      </c>
      <c r="B1035" s="1">
        <v>43728.393397256899</v>
      </c>
      <c r="C1035" s="6">
        <v>51.642787583333302</v>
      </c>
      <c r="D1035" s="13" t="s">
        <v>68</v>
      </c>
      <c r="E1035">
        <v>5</v>
      </c>
      <c r="F1035">
        <v>21.774999999999999</v>
      </c>
      <c r="G1035" s="8">
        <v>46906.891558306197</v>
      </c>
      <c r="H1035" s="8">
        <v>0</v>
      </c>
      <c r="I1035">
        <v>194712.44661519799</v>
      </c>
      <c r="J1035" s="10">
        <v>20.65</v>
      </c>
      <c r="K1035" s="10">
        <v>30.786951469990601</v>
      </c>
      <c r="L1035" t="e">
        <f>NA()</f>
        <v>#N/A</v>
      </c>
    </row>
    <row r="1036" spans="1:12" x14ac:dyDescent="0.2">
      <c r="A1036">
        <v>3003025</v>
      </c>
      <c r="B1036" s="1">
        <v>43728.393431747703</v>
      </c>
      <c r="C1036" s="6">
        <v>51.692460466666702</v>
      </c>
      <c r="D1036" s="13" t="s">
        <v>68</v>
      </c>
      <c r="E1036">
        <v>5</v>
      </c>
      <c r="F1036">
        <v>21.765000000000001</v>
      </c>
      <c r="G1036" s="8">
        <v>46907.054223140403</v>
      </c>
      <c r="H1036" s="8">
        <v>0</v>
      </c>
      <c r="I1036">
        <v>194692.66471026299</v>
      </c>
      <c r="J1036" s="10">
        <v>20.65</v>
      </c>
      <c r="K1036" s="10">
        <v>30.786951469990601</v>
      </c>
      <c r="L1036" t="e">
        <f>NA()</f>
        <v>#N/A</v>
      </c>
    </row>
    <row r="1037" spans="1:12" x14ac:dyDescent="0.2">
      <c r="A1037">
        <v>3003030</v>
      </c>
      <c r="B1037" s="1">
        <v>43728.393466747701</v>
      </c>
      <c r="C1037" s="6">
        <v>51.742878886666702</v>
      </c>
      <c r="D1037" s="13" t="s">
        <v>68</v>
      </c>
      <c r="E1037">
        <v>5</v>
      </c>
      <c r="F1037">
        <v>21.774000000000001</v>
      </c>
      <c r="G1037" s="8">
        <v>46911.3116860296</v>
      </c>
      <c r="H1037" s="8">
        <v>0</v>
      </c>
      <c r="I1037">
        <v>194692.26017117299</v>
      </c>
      <c r="J1037" s="10">
        <v>20.65</v>
      </c>
      <c r="K1037" s="10">
        <v>30.786951469990601</v>
      </c>
      <c r="L1037" t="e">
        <f>NA()</f>
        <v>#N/A</v>
      </c>
    </row>
    <row r="1038" spans="1:12" x14ac:dyDescent="0.2">
      <c r="A1038">
        <v>3003035</v>
      </c>
      <c r="B1038" s="1">
        <v>43728.393501192098</v>
      </c>
      <c r="C1038" s="6">
        <v>51.792491034999998</v>
      </c>
      <c r="D1038" s="13" t="s">
        <v>68</v>
      </c>
      <c r="E1038">
        <v>5</v>
      </c>
      <c r="F1038">
        <v>21.765000000000001</v>
      </c>
      <c r="G1038" s="8">
        <v>46901.0648064126</v>
      </c>
      <c r="H1038" s="8">
        <v>0</v>
      </c>
      <c r="I1038">
        <v>194703.28725063399</v>
      </c>
      <c r="J1038" s="10">
        <v>20.65</v>
      </c>
      <c r="K1038" s="10">
        <v>30.786951469990601</v>
      </c>
      <c r="L1038" t="e">
        <f>NA()</f>
        <v>#N/A</v>
      </c>
    </row>
    <row r="1039" spans="1:12" x14ac:dyDescent="0.2">
      <c r="A1039">
        <v>3003040</v>
      </c>
      <c r="B1039" s="1">
        <v>43728.3935363079</v>
      </c>
      <c r="C1039" s="6">
        <v>51.842999708333302</v>
      </c>
      <c r="D1039" s="13" t="s">
        <v>68</v>
      </c>
      <c r="E1039">
        <v>5</v>
      </c>
      <c r="F1039">
        <v>21.763999999999999</v>
      </c>
      <c r="G1039" s="8">
        <v>46900.503210519601</v>
      </c>
      <c r="H1039" s="8">
        <v>0</v>
      </c>
      <c r="I1039">
        <v>194702.327106821</v>
      </c>
      <c r="J1039" s="10">
        <v>20.65</v>
      </c>
      <c r="K1039" s="10">
        <v>30.786951469990601</v>
      </c>
      <c r="L1039" t="e">
        <f>NA()</f>
        <v>#N/A</v>
      </c>
    </row>
    <row r="1040" spans="1:12" x14ac:dyDescent="0.2">
      <c r="A1040">
        <v>3003045</v>
      </c>
      <c r="B1040" s="1">
        <v>43728.393570752298</v>
      </c>
      <c r="C1040" s="6">
        <v>51.8926201366667</v>
      </c>
      <c r="D1040" s="13" t="s">
        <v>68</v>
      </c>
      <c r="E1040">
        <v>5</v>
      </c>
      <c r="F1040">
        <v>21.777000000000001</v>
      </c>
      <c r="G1040" s="8">
        <v>46888.922783735201</v>
      </c>
      <c r="H1040" s="8">
        <v>0</v>
      </c>
      <c r="I1040">
        <v>194702.28062994199</v>
      </c>
      <c r="J1040" s="10">
        <v>20.65</v>
      </c>
      <c r="K1040" s="10">
        <v>30.786951469990601</v>
      </c>
      <c r="L1040" t="e">
        <f>NA()</f>
        <v>#N/A</v>
      </c>
    </row>
    <row r="1041" spans="1:12" x14ac:dyDescent="0.2">
      <c r="A1041">
        <v>3003050</v>
      </c>
      <c r="B1041" s="1">
        <v>43728.393605752302</v>
      </c>
      <c r="C1041" s="6">
        <v>51.943019408333299</v>
      </c>
      <c r="D1041" s="13" t="s">
        <v>68</v>
      </c>
      <c r="E1041">
        <v>5</v>
      </c>
      <c r="F1041">
        <v>21.773</v>
      </c>
      <c r="G1041" s="8">
        <v>46891.2623729478</v>
      </c>
      <c r="H1041" s="8">
        <v>0</v>
      </c>
      <c r="I1041">
        <v>194699.247755191</v>
      </c>
      <c r="J1041" s="10">
        <v>20.65</v>
      </c>
      <c r="K1041" s="10">
        <v>30.786951469990601</v>
      </c>
      <c r="L1041" t="e">
        <f>NA()</f>
        <v>#N/A</v>
      </c>
    </row>
    <row r="1042" spans="1:12" x14ac:dyDescent="0.2">
      <c r="A1042">
        <v>3003055</v>
      </c>
      <c r="B1042" s="1">
        <v>43728.393640243099</v>
      </c>
      <c r="C1042" s="6">
        <v>51.992728246666701</v>
      </c>
      <c r="D1042" s="13" t="s">
        <v>68</v>
      </c>
      <c r="E1042">
        <v>5</v>
      </c>
      <c r="F1042">
        <v>21.762</v>
      </c>
      <c r="G1042" s="8">
        <v>46892.544971991199</v>
      </c>
      <c r="H1042" s="8">
        <v>0</v>
      </c>
      <c r="I1042">
        <v>194681.18040056701</v>
      </c>
      <c r="J1042" s="10">
        <v>20.65</v>
      </c>
      <c r="K1042" s="10">
        <v>30.786951469990601</v>
      </c>
      <c r="L1042" t="e">
        <f>NA()</f>
        <v>#N/A</v>
      </c>
    </row>
    <row r="1043" spans="1:12" x14ac:dyDescent="0.2">
      <c r="A1043">
        <v>3003060</v>
      </c>
      <c r="B1043" s="1">
        <v>43728.393675312502</v>
      </c>
      <c r="C1043" s="6">
        <v>52.043183865000003</v>
      </c>
      <c r="D1043" s="13" t="s">
        <v>68</v>
      </c>
      <c r="E1043">
        <v>5</v>
      </c>
      <c r="F1043">
        <v>21.771999999999998</v>
      </c>
      <c r="G1043" s="8">
        <v>46906.5461724212</v>
      </c>
      <c r="H1043" s="8">
        <v>0</v>
      </c>
      <c r="I1043">
        <v>194685.630428868</v>
      </c>
      <c r="J1043" s="10">
        <v>20.65</v>
      </c>
      <c r="K1043" s="10">
        <v>30.786951469990601</v>
      </c>
      <c r="L1043" t="e">
        <f>NA()</f>
        <v>#N/A</v>
      </c>
    </row>
    <row r="1044" spans="1:12" x14ac:dyDescent="0.2">
      <c r="A1044">
        <v>3003065</v>
      </c>
      <c r="B1044" s="1">
        <v>43728.393709803197</v>
      </c>
      <c r="C1044" s="6">
        <v>52.092862828333303</v>
      </c>
      <c r="D1044" s="13" t="s">
        <v>68</v>
      </c>
      <c r="E1044">
        <v>5</v>
      </c>
      <c r="F1044">
        <v>21.768999999999998</v>
      </c>
      <c r="G1044" s="8">
        <v>46907.936204301201</v>
      </c>
      <c r="H1044" s="8">
        <v>0</v>
      </c>
      <c r="I1044">
        <v>194675.327619096</v>
      </c>
      <c r="J1044" s="10">
        <v>20.65</v>
      </c>
      <c r="K1044" s="10">
        <v>30.786951469990601</v>
      </c>
      <c r="L1044" t="e">
        <f>NA()</f>
        <v>#N/A</v>
      </c>
    </row>
    <row r="1045" spans="1:12" x14ac:dyDescent="0.2">
      <c r="A1045">
        <v>3003070</v>
      </c>
      <c r="B1045" s="1">
        <v>43728.393744791698</v>
      </c>
      <c r="C1045" s="6">
        <v>52.143276736666699</v>
      </c>
      <c r="D1045" s="13" t="s">
        <v>68</v>
      </c>
      <c r="E1045">
        <v>5</v>
      </c>
      <c r="F1045">
        <v>21.777999999999999</v>
      </c>
      <c r="G1045" s="8">
        <v>46894.237358159102</v>
      </c>
      <c r="H1045" s="8">
        <v>0</v>
      </c>
      <c r="I1045">
        <v>194673.81771554501</v>
      </c>
      <c r="J1045" s="10">
        <v>20.65</v>
      </c>
      <c r="K1045" s="10">
        <v>30.786951469990601</v>
      </c>
      <c r="L1045" t="e">
        <f>NA()</f>
        <v>#N/A</v>
      </c>
    </row>
    <row r="1046" spans="1:12" x14ac:dyDescent="0.2">
      <c r="A1046">
        <v>3003075</v>
      </c>
      <c r="B1046" s="1">
        <v>43728.393779398102</v>
      </c>
      <c r="C1046" s="6">
        <v>52.193065494999999</v>
      </c>
      <c r="D1046" s="13" t="s">
        <v>68</v>
      </c>
      <c r="E1046">
        <v>5</v>
      </c>
      <c r="F1046">
        <v>21.768000000000001</v>
      </c>
      <c r="G1046" s="8">
        <v>46895.343359147002</v>
      </c>
      <c r="H1046" s="8">
        <v>0</v>
      </c>
      <c r="I1046">
        <v>194674.74066552901</v>
      </c>
      <c r="J1046" s="10">
        <v>20.65</v>
      </c>
      <c r="K1046" s="10">
        <v>30.786951469990601</v>
      </c>
      <c r="L1046" t="e">
        <f>NA()</f>
        <v>#N/A</v>
      </c>
    </row>
    <row r="1047" spans="1:12" x14ac:dyDescent="0.2">
      <c r="A1047">
        <v>3003080</v>
      </c>
      <c r="B1047" s="1">
        <v>43728.393813969902</v>
      </c>
      <c r="C1047" s="6">
        <v>52.242833986666703</v>
      </c>
      <c r="D1047" s="13" t="s">
        <v>68</v>
      </c>
      <c r="E1047">
        <v>5</v>
      </c>
      <c r="F1047">
        <v>21.774999999999999</v>
      </c>
      <c r="G1047" s="8">
        <v>46895.817367905802</v>
      </c>
      <c r="H1047" s="8">
        <v>0</v>
      </c>
      <c r="I1047">
        <v>194667.32849580201</v>
      </c>
      <c r="J1047" s="10">
        <v>20.65</v>
      </c>
      <c r="K1047" s="10">
        <v>30.786951469990601</v>
      </c>
      <c r="L1047" t="e">
        <f>NA()</f>
        <v>#N/A</v>
      </c>
    </row>
    <row r="1048" spans="1:12" x14ac:dyDescent="0.2">
      <c r="A1048">
        <v>3003085</v>
      </c>
      <c r="B1048" s="1">
        <v>43728.393848993102</v>
      </c>
      <c r="C1048" s="6">
        <v>52.293283126666701</v>
      </c>
      <c r="D1048" s="13" t="s">
        <v>68</v>
      </c>
      <c r="E1048">
        <v>5</v>
      </c>
      <c r="F1048">
        <v>21.773</v>
      </c>
      <c r="G1048" s="8">
        <v>46895.896082770203</v>
      </c>
      <c r="H1048" s="8">
        <v>0</v>
      </c>
      <c r="I1048">
        <v>194672.45464482199</v>
      </c>
      <c r="J1048" s="10">
        <v>20.65</v>
      </c>
      <c r="K1048" s="10">
        <v>30.786951469990601</v>
      </c>
      <c r="L1048" t="e">
        <f>NA()</f>
        <v>#N/A</v>
      </c>
    </row>
    <row r="1049" spans="1:12" x14ac:dyDescent="0.2">
      <c r="A1049">
        <v>3003090</v>
      </c>
      <c r="B1049" s="1">
        <v>43728.393883483797</v>
      </c>
      <c r="C1049" s="6">
        <v>52.342968149999997</v>
      </c>
      <c r="D1049" s="13" t="s">
        <v>68</v>
      </c>
      <c r="E1049">
        <v>5</v>
      </c>
      <c r="F1049">
        <v>21.763999999999999</v>
      </c>
      <c r="G1049" s="8">
        <v>46911.302426865499</v>
      </c>
      <c r="H1049" s="8">
        <v>0</v>
      </c>
      <c r="I1049">
        <v>194674.052075516</v>
      </c>
      <c r="J1049" s="10">
        <v>20.65</v>
      </c>
      <c r="K1049" s="10">
        <v>30.786951469990601</v>
      </c>
      <c r="L1049" t="e">
        <f>NA()</f>
        <v>#N/A</v>
      </c>
    </row>
    <row r="1050" spans="1:12" x14ac:dyDescent="0.2">
      <c r="A1050">
        <v>3003095</v>
      </c>
      <c r="B1050" s="1">
        <v>43728.3939179398</v>
      </c>
      <c r="C1050" s="6">
        <v>52.392570528333302</v>
      </c>
      <c r="D1050" s="13" t="s">
        <v>68</v>
      </c>
      <c r="E1050">
        <v>5</v>
      </c>
      <c r="F1050">
        <v>21.773</v>
      </c>
      <c r="G1050" s="8">
        <v>46902.536750019099</v>
      </c>
      <c r="H1050" s="8">
        <v>0</v>
      </c>
      <c r="I1050">
        <v>194670.15862656501</v>
      </c>
      <c r="J1050" s="10">
        <v>20.65</v>
      </c>
      <c r="K1050" s="10">
        <v>30.786951469990601</v>
      </c>
      <c r="L1050" t="e">
        <f>NA()</f>
        <v>#N/A</v>
      </c>
    </row>
    <row r="1051" spans="1:12" x14ac:dyDescent="0.2">
      <c r="A1051">
        <v>3003100</v>
      </c>
      <c r="B1051" s="1">
        <v>43728.393952974497</v>
      </c>
      <c r="C1051" s="6">
        <v>52.443060680000002</v>
      </c>
      <c r="D1051" s="13" t="s">
        <v>68</v>
      </c>
      <c r="E1051">
        <v>5</v>
      </c>
      <c r="F1051">
        <v>21.768000000000001</v>
      </c>
      <c r="G1051" s="8">
        <v>46890.153372915898</v>
      </c>
      <c r="H1051" s="8">
        <v>0</v>
      </c>
      <c r="I1051">
        <v>194663.304450358</v>
      </c>
      <c r="J1051" s="10">
        <v>20.65</v>
      </c>
      <c r="K1051" s="10">
        <v>30.786951469990601</v>
      </c>
      <c r="L1051" t="e">
        <f>NA()</f>
        <v>#N/A</v>
      </c>
    </row>
    <row r="1052" spans="1:12" x14ac:dyDescent="0.2">
      <c r="A1052">
        <v>3003105</v>
      </c>
      <c r="B1052" s="1">
        <v>43728.393987465301</v>
      </c>
      <c r="C1052" s="6">
        <v>52.492681490000002</v>
      </c>
      <c r="D1052" s="13" t="s">
        <v>68</v>
      </c>
      <c r="E1052">
        <v>5</v>
      </c>
      <c r="F1052">
        <v>21.763999999999999</v>
      </c>
      <c r="G1052" s="8">
        <v>46886.971832523101</v>
      </c>
      <c r="H1052" s="8">
        <v>0</v>
      </c>
      <c r="I1052">
        <v>194658.701754309</v>
      </c>
      <c r="J1052" s="10">
        <v>20.65</v>
      </c>
      <c r="K1052" s="10">
        <v>30.786951469990601</v>
      </c>
      <c r="L1052" t="e">
        <f>NA()</f>
        <v>#N/A</v>
      </c>
    </row>
    <row r="1053" spans="1:12" x14ac:dyDescent="0.2">
      <c r="A1053">
        <v>3003110</v>
      </c>
      <c r="B1053" s="1">
        <v>43728.394022488399</v>
      </c>
      <c r="C1053" s="6">
        <v>52.543138659999997</v>
      </c>
      <c r="D1053" s="13" t="s">
        <v>68</v>
      </c>
      <c r="E1053">
        <v>5</v>
      </c>
      <c r="F1053">
        <v>21.774999999999999</v>
      </c>
      <c r="G1053" s="8">
        <v>46890.638023580701</v>
      </c>
      <c r="H1053" s="8">
        <v>0</v>
      </c>
      <c r="I1053">
        <v>194661.508869971</v>
      </c>
      <c r="J1053" s="10">
        <v>20.65</v>
      </c>
      <c r="K1053" s="10">
        <v>30.786951469990601</v>
      </c>
      <c r="L1053" t="e">
        <f>NA()</f>
        <v>#N/A</v>
      </c>
    </row>
    <row r="1054" spans="1:12" x14ac:dyDescent="0.2">
      <c r="A1054">
        <v>3003115</v>
      </c>
      <c r="B1054" s="1">
        <v>43728.394056944402</v>
      </c>
      <c r="C1054" s="6">
        <v>52.592764793333302</v>
      </c>
      <c r="D1054" s="13" t="s">
        <v>68</v>
      </c>
      <c r="E1054">
        <v>5</v>
      </c>
      <c r="F1054">
        <v>21.766999999999999</v>
      </c>
      <c r="G1054" s="8">
        <v>46883.883352781202</v>
      </c>
      <c r="H1054" s="8">
        <v>0</v>
      </c>
      <c r="I1054">
        <v>194660.24397803799</v>
      </c>
      <c r="J1054" s="10">
        <v>20.65</v>
      </c>
      <c r="K1054" s="10">
        <v>30.786951469990601</v>
      </c>
      <c r="L1054" t="e">
        <f>NA()</f>
        <v>#N/A</v>
      </c>
    </row>
    <row r="1055" spans="1:12" x14ac:dyDescent="0.2">
      <c r="A1055">
        <v>3003120</v>
      </c>
      <c r="B1055" s="1">
        <v>43728.394092013899</v>
      </c>
      <c r="C1055" s="6">
        <v>52.643278440000003</v>
      </c>
      <c r="D1055" s="13" t="s">
        <v>68</v>
      </c>
      <c r="E1055">
        <v>5</v>
      </c>
      <c r="F1055">
        <v>21.777999999999999</v>
      </c>
      <c r="G1055" s="8">
        <v>46889.319702744302</v>
      </c>
      <c r="H1055" s="8">
        <v>0</v>
      </c>
      <c r="I1055">
        <v>194657.10718967399</v>
      </c>
      <c r="J1055" s="10">
        <v>20.65</v>
      </c>
      <c r="K1055" s="10">
        <v>30.786951469990601</v>
      </c>
      <c r="L1055" t="e">
        <f>NA()</f>
        <v>#N/A</v>
      </c>
    </row>
    <row r="1056" spans="1:12" x14ac:dyDescent="0.2">
      <c r="A1056">
        <v>3003125</v>
      </c>
      <c r="B1056" s="1">
        <v>43728.394126469902</v>
      </c>
      <c r="C1056" s="6">
        <v>52.6928566783333</v>
      </c>
      <c r="D1056" s="13" t="s">
        <v>68</v>
      </c>
      <c r="E1056">
        <v>5</v>
      </c>
      <c r="F1056">
        <v>21.771000000000001</v>
      </c>
      <c r="G1056" s="8">
        <v>46897.643622827301</v>
      </c>
      <c r="H1056" s="8">
        <v>0</v>
      </c>
      <c r="I1056">
        <v>194660.572533759</v>
      </c>
      <c r="J1056" s="10">
        <v>20.65</v>
      </c>
      <c r="K1056" s="10">
        <v>30.786951469990601</v>
      </c>
      <c r="L1056" t="e">
        <f>NA()</f>
        <v>#N/A</v>
      </c>
    </row>
    <row r="1057" spans="1:12" x14ac:dyDescent="0.2">
      <c r="A1057">
        <v>3003130</v>
      </c>
      <c r="B1057" s="1">
        <v>43728.394160879601</v>
      </c>
      <c r="C1057" s="6">
        <v>52.742443795</v>
      </c>
      <c r="D1057" s="13" t="s">
        <v>68</v>
      </c>
      <c r="E1057">
        <v>5</v>
      </c>
      <c r="F1057">
        <v>21.771000000000001</v>
      </c>
      <c r="G1057" s="8">
        <v>46892.198963231203</v>
      </c>
      <c r="H1057" s="8">
        <v>0</v>
      </c>
      <c r="I1057">
        <v>194656.008832466</v>
      </c>
      <c r="J1057" s="10">
        <v>20.65</v>
      </c>
      <c r="K1057" s="10">
        <v>30.786951469990601</v>
      </c>
      <c r="L1057" t="e">
        <f>NA()</f>
        <v>#N/A</v>
      </c>
    </row>
    <row r="1058" spans="1:12" x14ac:dyDescent="0.2">
      <c r="A1058">
        <v>3003135</v>
      </c>
      <c r="B1058" s="1">
        <v>43728.394195949099</v>
      </c>
      <c r="C1058" s="6">
        <v>52.792919744999999</v>
      </c>
      <c r="D1058" s="13" t="s">
        <v>68</v>
      </c>
      <c r="E1058">
        <v>5</v>
      </c>
      <c r="F1058">
        <v>21.774999999999999</v>
      </c>
      <c r="G1058" s="8">
        <v>46877.853549129002</v>
      </c>
      <c r="H1058" s="8">
        <v>0</v>
      </c>
      <c r="I1058">
        <v>194655.74397344401</v>
      </c>
      <c r="J1058" s="10">
        <v>20.65</v>
      </c>
      <c r="K1058" s="10">
        <v>30.786951469990601</v>
      </c>
      <c r="L1058" t="e">
        <f>NA()</f>
        <v>#N/A</v>
      </c>
    </row>
    <row r="1059" spans="1:12" x14ac:dyDescent="0.2">
      <c r="A1059">
        <v>3003140</v>
      </c>
      <c r="B1059" s="1">
        <v>43728.394230902799</v>
      </c>
      <c r="C1059" s="6">
        <v>52.8432771816667</v>
      </c>
      <c r="D1059" s="13" t="s">
        <v>68</v>
      </c>
      <c r="E1059">
        <v>5</v>
      </c>
      <c r="F1059">
        <v>21.773</v>
      </c>
      <c r="G1059" s="8">
        <v>46880.886106773702</v>
      </c>
      <c r="H1059" s="8">
        <v>0</v>
      </c>
      <c r="I1059">
        <v>194651.617615539</v>
      </c>
      <c r="J1059" s="10">
        <v>20.65</v>
      </c>
      <c r="K1059" s="10">
        <v>30.786951469990601</v>
      </c>
      <c r="L1059" t="e">
        <f>NA()</f>
        <v>#N/A</v>
      </c>
    </row>
    <row r="1060" spans="1:12" x14ac:dyDescent="0.2">
      <c r="A1060">
        <v>3003145</v>
      </c>
      <c r="B1060" s="1">
        <v>43728.394265393501</v>
      </c>
      <c r="C1060" s="6">
        <v>52.892933360000001</v>
      </c>
      <c r="D1060" s="13" t="s">
        <v>68</v>
      </c>
      <c r="E1060">
        <v>5</v>
      </c>
      <c r="F1060">
        <v>21.774999999999999</v>
      </c>
      <c r="G1060" s="8">
        <v>46874.362660192703</v>
      </c>
      <c r="H1060" s="8">
        <v>0</v>
      </c>
      <c r="I1060">
        <v>194647.21716634699</v>
      </c>
      <c r="J1060" s="10">
        <v>20.65</v>
      </c>
      <c r="K1060" s="10">
        <v>30.786951469990601</v>
      </c>
      <c r="L1060" t="e">
        <f>NA()</f>
        <v>#N/A</v>
      </c>
    </row>
    <row r="1061" spans="1:12" x14ac:dyDescent="0.2">
      <c r="A1061">
        <v>3003150</v>
      </c>
      <c r="B1061" s="1">
        <v>43728.394299849497</v>
      </c>
      <c r="C1061" s="6">
        <v>52.942508958333299</v>
      </c>
      <c r="D1061" s="13" t="s">
        <v>68</v>
      </c>
      <c r="E1061">
        <v>5</v>
      </c>
      <c r="F1061">
        <v>21.768999999999998</v>
      </c>
      <c r="G1061" s="8">
        <v>46885.450475207203</v>
      </c>
      <c r="H1061" s="8">
        <v>0</v>
      </c>
      <c r="I1061">
        <v>194656.17289604401</v>
      </c>
      <c r="J1061" s="10">
        <v>20.65</v>
      </c>
      <c r="K1061" s="10">
        <v>30.786951469990601</v>
      </c>
      <c r="L1061" t="e">
        <f>NA()</f>
        <v>#N/A</v>
      </c>
    </row>
    <row r="1062" spans="1:12" x14ac:dyDescent="0.2">
      <c r="A1062">
        <v>3003155</v>
      </c>
      <c r="B1062" s="1">
        <v>43728.394335034704</v>
      </c>
      <c r="C1062" s="6">
        <v>52.993164523333299</v>
      </c>
      <c r="D1062" s="13" t="s">
        <v>68</v>
      </c>
      <c r="E1062">
        <v>5</v>
      </c>
      <c r="F1062">
        <v>21.77</v>
      </c>
      <c r="G1062" s="8">
        <v>46893.474401991101</v>
      </c>
      <c r="H1062" s="8">
        <v>0</v>
      </c>
      <c r="I1062">
        <v>194646.904502138</v>
      </c>
      <c r="J1062" s="10">
        <v>20.65</v>
      </c>
      <c r="K1062" s="10">
        <v>30.786951469990601</v>
      </c>
      <c r="L1062" t="e">
        <f>NA()</f>
        <v>#N/A</v>
      </c>
    </row>
    <row r="1063" spans="1:12" x14ac:dyDescent="0.2">
      <c r="A1063">
        <v>3003160</v>
      </c>
      <c r="B1063" s="1">
        <v>43728.394369444402</v>
      </c>
      <c r="C1063" s="6">
        <v>53.042756596666699</v>
      </c>
      <c r="D1063" s="13" t="s">
        <v>68</v>
      </c>
      <c r="E1063">
        <v>5</v>
      </c>
      <c r="F1063">
        <v>21.77</v>
      </c>
      <c r="G1063" s="8">
        <v>46886.553507885801</v>
      </c>
      <c r="H1063" s="8">
        <v>0</v>
      </c>
      <c r="I1063">
        <v>194637.58582518599</v>
      </c>
      <c r="J1063" s="10">
        <v>20.65</v>
      </c>
      <c r="K1063" s="10">
        <v>30.786951469990601</v>
      </c>
      <c r="L1063" t="e">
        <f>NA()</f>
        <v>#N/A</v>
      </c>
    </row>
    <row r="1064" spans="1:12" x14ac:dyDescent="0.2">
      <c r="A1064">
        <v>3003165</v>
      </c>
      <c r="B1064" s="1">
        <v>43728.394404432896</v>
      </c>
      <c r="C1064" s="6">
        <v>53.093162415000002</v>
      </c>
      <c r="D1064" s="13" t="s">
        <v>68</v>
      </c>
      <c r="E1064">
        <v>5</v>
      </c>
      <c r="F1064">
        <v>21.77</v>
      </c>
      <c r="G1064" s="8">
        <v>46879.865643104204</v>
      </c>
      <c r="H1064" s="8">
        <v>0</v>
      </c>
      <c r="I1064">
        <v>194643.30018593001</v>
      </c>
      <c r="J1064" s="10">
        <v>20.65</v>
      </c>
      <c r="K1064" s="10">
        <v>30.786951469990601</v>
      </c>
      <c r="L1064" t="e">
        <f>NA()</f>
        <v>#N/A</v>
      </c>
    </row>
    <row r="1065" spans="1:12" x14ac:dyDescent="0.2">
      <c r="A1065">
        <v>3003170</v>
      </c>
      <c r="B1065" s="1">
        <v>43728.394439039403</v>
      </c>
      <c r="C1065" s="6">
        <v>53.142953214999999</v>
      </c>
      <c r="D1065" s="13" t="s">
        <v>68</v>
      </c>
      <c r="E1065">
        <v>5</v>
      </c>
      <c r="F1065">
        <v>21.771000000000001</v>
      </c>
      <c r="G1065" s="8">
        <v>46874.204470643002</v>
      </c>
      <c r="H1065" s="8">
        <v>0</v>
      </c>
      <c r="I1065">
        <v>194645.393247542</v>
      </c>
      <c r="J1065" s="10">
        <v>20.65</v>
      </c>
      <c r="K1065" s="10">
        <v>30.786951469990601</v>
      </c>
      <c r="L1065" t="e">
        <f>NA()</f>
        <v>#N/A</v>
      </c>
    </row>
    <row r="1066" spans="1:12" x14ac:dyDescent="0.2">
      <c r="A1066">
        <v>3003175</v>
      </c>
      <c r="B1066" s="1">
        <v>43728.394473460598</v>
      </c>
      <c r="C1066" s="6">
        <v>53.192543376666698</v>
      </c>
      <c r="D1066" s="13" t="s">
        <v>68</v>
      </c>
      <c r="E1066">
        <v>5</v>
      </c>
      <c r="F1066">
        <v>21.777999999999999</v>
      </c>
      <c r="G1066" s="8">
        <v>46875.532723593999</v>
      </c>
      <c r="H1066" s="8">
        <v>0</v>
      </c>
      <c r="I1066">
        <v>194649.07090302999</v>
      </c>
      <c r="J1066" s="10">
        <v>20.65</v>
      </c>
      <c r="K1066" s="10">
        <v>30.786951469990601</v>
      </c>
      <c r="L1066" t="e">
        <f>NA()</f>
        <v>#N/A</v>
      </c>
    </row>
    <row r="1067" spans="1:12" x14ac:dyDescent="0.2">
      <c r="A1067">
        <v>3003180</v>
      </c>
      <c r="B1067" s="1">
        <v>43728.394508530102</v>
      </c>
      <c r="C1067" s="6">
        <v>53.243018360000001</v>
      </c>
      <c r="D1067" s="13" t="s">
        <v>68</v>
      </c>
      <c r="E1067">
        <v>5</v>
      </c>
      <c r="F1067">
        <v>21.777000000000001</v>
      </c>
      <c r="G1067" s="8">
        <v>46874.794521238699</v>
      </c>
      <c r="H1067" s="8">
        <v>0</v>
      </c>
      <c r="I1067">
        <v>194639.59091646899</v>
      </c>
      <c r="J1067" s="10">
        <v>20.65</v>
      </c>
      <c r="K1067" s="10">
        <v>30.786951469990601</v>
      </c>
      <c r="L1067" t="e">
        <f>NA()</f>
        <v>#N/A</v>
      </c>
    </row>
    <row r="1068" spans="1:12" x14ac:dyDescent="0.2">
      <c r="A1068">
        <v>3003185</v>
      </c>
      <c r="B1068" s="1">
        <v>43728.394542905102</v>
      </c>
      <c r="C1068" s="6">
        <v>53.2925444516667</v>
      </c>
      <c r="D1068" s="13" t="s">
        <v>68</v>
      </c>
      <c r="E1068">
        <v>5</v>
      </c>
      <c r="F1068">
        <v>21.771000000000001</v>
      </c>
      <c r="G1068" s="8">
        <v>46888.7588992483</v>
      </c>
      <c r="H1068" s="8">
        <v>0</v>
      </c>
      <c r="I1068">
        <v>194635.869458234</v>
      </c>
      <c r="J1068" s="10">
        <v>20.65</v>
      </c>
      <c r="K1068" s="10">
        <v>30.786951469990601</v>
      </c>
      <c r="L1068" t="e">
        <f>NA()</f>
        <v>#N/A</v>
      </c>
    </row>
    <row r="1069" spans="1:12" x14ac:dyDescent="0.2">
      <c r="A1069">
        <v>3003190</v>
      </c>
      <c r="B1069" s="1">
        <v>43728.394577974497</v>
      </c>
      <c r="C1069" s="6">
        <v>53.3430558833333</v>
      </c>
      <c r="D1069" s="13" t="s">
        <v>68</v>
      </c>
      <c r="E1069">
        <v>5</v>
      </c>
      <c r="F1069">
        <v>21.766999999999999</v>
      </c>
      <c r="G1069" s="8">
        <v>46881.525624973998</v>
      </c>
      <c r="H1069" s="8">
        <v>0</v>
      </c>
      <c r="I1069">
        <v>194639.00287116901</v>
      </c>
      <c r="J1069" s="10">
        <v>20.65</v>
      </c>
      <c r="K1069" s="10">
        <v>30.786951469990601</v>
      </c>
      <c r="L1069" t="e">
        <f>NA()</f>
        <v>#N/A</v>
      </c>
    </row>
    <row r="1070" spans="1:12" x14ac:dyDescent="0.2">
      <c r="A1070">
        <v>3003195</v>
      </c>
      <c r="B1070" s="1">
        <v>43728.394612465301</v>
      </c>
      <c r="C1070" s="6">
        <v>53.3927143483333</v>
      </c>
      <c r="D1070" s="13" t="s">
        <v>68</v>
      </c>
      <c r="E1070">
        <v>5</v>
      </c>
      <c r="F1070">
        <v>21.773</v>
      </c>
      <c r="G1070" s="8">
        <v>46866.384823197899</v>
      </c>
      <c r="H1070" s="8">
        <v>0</v>
      </c>
      <c r="I1070">
        <v>194635.471119995</v>
      </c>
      <c r="J1070" s="10">
        <v>20.65</v>
      </c>
      <c r="K1070" s="10">
        <v>30.786951469990601</v>
      </c>
      <c r="L1070" t="e">
        <f>NA()</f>
        <v>#N/A</v>
      </c>
    </row>
    <row r="1071" spans="1:12" x14ac:dyDescent="0.2">
      <c r="A1071">
        <v>3003200</v>
      </c>
      <c r="B1071" s="1">
        <v>43728.394647534697</v>
      </c>
      <c r="C1071" s="6">
        <v>53.443162888333298</v>
      </c>
      <c r="D1071" s="13" t="s">
        <v>68</v>
      </c>
      <c r="E1071">
        <v>5</v>
      </c>
      <c r="F1071">
        <v>21.766999999999999</v>
      </c>
      <c r="G1071" s="8">
        <v>46855.480235529198</v>
      </c>
      <c r="H1071" s="8">
        <v>0</v>
      </c>
      <c r="I1071">
        <v>194629.899452877</v>
      </c>
      <c r="J1071" s="10">
        <v>20.65</v>
      </c>
      <c r="K1071" s="10">
        <v>30.786951469990601</v>
      </c>
      <c r="L1071" t="e">
        <f>NA()</f>
        <v>#N/A</v>
      </c>
    </row>
    <row r="1072" spans="1:12" x14ac:dyDescent="0.2">
      <c r="A1072">
        <v>3003205</v>
      </c>
      <c r="B1072" s="1">
        <v>43728.394681944403</v>
      </c>
      <c r="C1072" s="6">
        <v>53.492734929999997</v>
      </c>
      <c r="D1072" s="13" t="s">
        <v>68</v>
      </c>
      <c r="E1072">
        <v>5</v>
      </c>
      <c r="F1072">
        <v>21.77</v>
      </c>
      <c r="G1072" s="8">
        <v>46855.159550915203</v>
      </c>
      <c r="H1072" s="8">
        <v>0</v>
      </c>
      <c r="I1072">
        <v>194627.533339986</v>
      </c>
      <c r="J1072" s="10">
        <v>20.65</v>
      </c>
      <c r="K1072" s="10">
        <v>30.786951469990601</v>
      </c>
      <c r="L1072" t="e">
        <f>NA()</f>
        <v>#N/A</v>
      </c>
    </row>
    <row r="1073" spans="1:12" x14ac:dyDescent="0.2">
      <c r="A1073">
        <v>3003210</v>
      </c>
      <c r="B1073" s="1">
        <v>43728.3947170139</v>
      </c>
      <c r="C1073" s="6">
        <v>53.5432496833333</v>
      </c>
      <c r="D1073" s="13" t="s">
        <v>68</v>
      </c>
      <c r="E1073">
        <v>5</v>
      </c>
      <c r="F1073">
        <v>21.77</v>
      </c>
      <c r="G1073" s="8">
        <v>46856.491693407603</v>
      </c>
      <c r="H1073" s="8">
        <v>0</v>
      </c>
      <c r="I1073">
        <v>194616.58021285699</v>
      </c>
      <c r="J1073" s="10">
        <v>20.65</v>
      </c>
      <c r="K1073" s="10">
        <v>30.786951469990601</v>
      </c>
      <c r="L1073" t="e">
        <f>NA()</f>
        <v>#N/A</v>
      </c>
    </row>
    <row r="1074" spans="1:12" x14ac:dyDescent="0.2">
      <c r="A1074">
        <v>3003215</v>
      </c>
      <c r="B1074" s="1">
        <v>43728.394751423599</v>
      </c>
      <c r="C1074" s="6">
        <v>53.592789639999999</v>
      </c>
      <c r="D1074" s="13" t="s">
        <v>68</v>
      </c>
      <c r="E1074">
        <v>5</v>
      </c>
      <c r="F1074">
        <v>21.768999999999998</v>
      </c>
      <c r="G1074" s="8">
        <v>46864.9830336222</v>
      </c>
      <c r="H1074" s="8">
        <v>0</v>
      </c>
      <c r="I1074">
        <v>194611.11701044001</v>
      </c>
      <c r="J1074" s="10">
        <v>20.65</v>
      </c>
      <c r="K1074" s="10">
        <v>30.786951469990601</v>
      </c>
      <c r="L1074" t="e">
        <f>NA()</f>
        <v>#N/A</v>
      </c>
    </row>
    <row r="1075" spans="1:12" x14ac:dyDescent="0.2">
      <c r="A1075">
        <v>3003220</v>
      </c>
      <c r="B1075" s="1">
        <v>43728.394786030098</v>
      </c>
      <c r="C1075" s="6">
        <v>53.642628416666703</v>
      </c>
      <c r="D1075" s="13" t="s">
        <v>68</v>
      </c>
      <c r="E1075">
        <v>5</v>
      </c>
      <c r="F1075">
        <v>21.771000000000001</v>
      </c>
      <c r="G1075" s="8">
        <v>46863.458395446403</v>
      </c>
      <c r="H1075" s="8">
        <v>0</v>
      </c>
      <c r="I1075">
        <v>194616.13552776899</v>
      </c>
      <c r="J1075" s="10">
        <v>20.65</v>
      </c>
      <c r="K1075" s="10">
        <v>30.786951469990601</v>
      </c>
      <c r="L1075" t="e">
        <f>NA()</f>
        <v>#N/A</v>
      </c>
    </row>
    <row r="1076" spans="1:12" x14ac:dyDescent="0.2">
      <c r="A1076">
        <v>3003225</v>
      </c>
      <c r="B1076" s="1">
        <v>43728.394821145797</v>
      </c>
      <c r="C1076" s="6">
        <v>53.693226218333301</v>
      </c>
      <c r="D1076" s="13" t="s">
        <v>68</v>
      </c>
      <c r="E1076">
        <v>5</v>
      </c>
      <c r="F1076">
        <v>21.766999999999999</v>
      </c>
      <c r="G1076" s="8">
        <v>46854.792947421702</v>
      </c>
      <c r="H1076" s="8">
        <v>0</v>
      </c>
      <c r="I1076">
        <v>194612.56339613299</v>
      </c>
      <c r="J1076" s="10">
        <v>20.65</v>
      </c>
      <c r="K1076" s="10">
        <v>30.786951469990601</v>
      </c>
      <c r="L1076" t="e">
        <f>NA()</f>
        <v>#N/A</v>
      </c>
    </row>
    <row r="1077" spans="1:12" x14ac:dyDescent="0.2">
      <c r="A1077">
        <v>3003230</v>
      </c>
      <c r="B1077" s="1">
        <v>43728.394855590297</v>
      </c>
      <c r="C1077" s="6">
        <v>53.742812806666699</v>
      </c>
      <c r="D1077" s="13" t="s">
        <v>68</v>
      </c>
      <c r="E1077">
        <v>5</v>
      </c>
      <c r="F1077">
        <v>21.776</v>
      </c>
      <c r="G1077" s="8">
        <v>46860.7851430589</v>
      </c>
      <c r="H1077" s="8">
        <v>0</v>
      </c>
      <c r="I1077">
        <v>194605.11996410001</v>
      </c>
      <c r="J1077" s="10">
        <v>20.65</v>
      </c>
      <c r="K1077" s="10">
        <v>30.786951469990601</v>
      </c>
      <c r="L1077" t="e">
        <f>NA()</f>
        <v>#N/A</v>
      </c>
    </row>
    <row r="1078" spans="1:12" x14ac:dyDescent="0.2">
      <c r="A1078">
        <v>3003235</v>
      </c>
      <c r="B1078" s="1">
        <v>43728.394890543997</v>
      </c>
      <c r="C1078" s="6">
        <v>53.793142818333301</v>
      </c>
      <c r="D1078" s="13" t="s">
        <v>68</v>
      </c>
      <c r="E1078">
        <v>5</v>
      </c>
      <c r="F1078">
        <v>21.78</v>
      </c>
      <c r="G1078" s="8">
        <v>46854.905118114402</v>
      </c>
      <c r="H1078" s="8">
        <v>0</v>
      </c>
      <c r="I1078">
        <v>194593.866425307</v>
      </c>
      <c r="J1078" s="10">
        <v>20.65</v>
      </c>
      <c r="K1078" s="10">
        <v>30.786951469990601</v>
      </c>
      <c r="L1078" t="e">
        <f>NA()</f>
        <v>#N/A</v>
      </c>
    </row>
    <row r="1079" spans="1:12" x14ac:dyDescent="0.2">
      <c r="A1079">
        <v>3003240</v>
      </c>
      <c r="B1079" s="1">
        <v>43728.394924965301</v>
      </c>
      <c r="C1079" s="6">
        <v>53.842705285000001</v>
      </c>
      <c r="D1079" s="13" t="s">
        <v>68</v>
      </c>
      <c r="E1079">
        <v>5</v>
      </c>
      <c r="F1079">
        <v>21.773</v>
      </c>
      <c r="G1079" s="8">
        <v>46856.618592510502</v>
      </c>
      <c r="H1079" s="8">
        <v>0</v>
      </c>
      <c r="I1079">
        <v>194605.63350994201</v>
      </c>
      <c r="J1079" s="10">
        <v>20.65</v>
      </c>
      <c r="K1079" s="10">
        <v>30.786951469990601</v>
      </c>
      <c r="L1079" t="e">
        <f>NA()</f>
        <v>#N/A</v>
      </c>
    </row>
    <row r="1080" spans="1:12" x14ac:dyDescent="0.2">
      <c r="A1080">
        <v>3003245</v>
      </c>
      <c r="B1080" s="1">
        <v>43728.394960034697</v>
      </c>
      <c r="C1080" s="6">
        <v>53.893180321666698</v>
      </c>
      <c r="D1080" s="13" t="s">
        <v>68</v>
      </c>
      <c r="E1080">
        <v>5</v>
      </c>
      <c r="F1080">
        <v>21.777999999999999</v>
      </c>
      <c r="G1080" s="8">
        <v>46872.309827145698</v>
      </c>
      <c r="H1080" s="8">
        <v>0</v>
      </c>
      <c r="I1080">
        <v>194604.26320771899</v>
      </c>
      <c r="J1080" s="10">
        <v>20.65</v>
      </c>
      <c r="K1080" s="10">
        <v>30.786951469990601</v>
      </c>
      <c r="L1080" t="e">
        <f>NA()</f>
        <v>#N/A</v>
      </c>
    </row>
    <row r="1081" spans="1:12" x14ac:dyDescent="0.2">
      <c r="A1081">
        <v>3003250</v>
      </c>
      <c r="B1081" s="1">
        <v>43728.394994479197</v>
      </c>
      <c r="C1081" s="6">
        <v>53.942810711666702</v>
      </c>
      <c r="D1081" s="13" t="s">
        <v>68</v>
      </c>
      <c r="E1081">
        <v>5</v>
      </c>
      <c r="F1081">
        <v>21.779</v>
      </c>
      <c r="G1081" s="8">
        <v>46866.103860940399</v>
      </c>
      <c r="H1081" s="8">
        <v>0</v>
      </c>
      <c r="I1081">
        <v>194599.14197120001</v>
      </c>
      <c r="J1081" s="10">
        <v>20.65</v>
      </c>
      <c r="K1081" s="10">
        <v>30.786951469990601</v>
      </c>
      <c r="L1081" t="e">
        <f>NA()</f>
        <v>#N/A</v>
      </c>
    </row>
    <row r="1082" spans="1:12" x14ac:dyDescent="0.2">
      <c r="A1082">
        <v>3003255</v>
      </c>
      <c r="B1082" s="1">
        <v>43728.3950295139</v>
      </c>
      <c r="C1082" s="6">
        <v>53.993235338333299</v>
      </c>
      <c r="D1082" s="13" t="s">
        <v>68</v>
      </c>
      <c r="E1082">
        <v>5</v>
      </c>
      <c r="F1082">
        <v>21.777999999999999</v>
      </c>
      <c r="G1082" s="8">
        <v>46859.769435866699</v>
      </c>
      <c r="H1082" s="8">
        <v>0</v>
      </c>
      <c r="I1082">
        <v>194604.86401981799</v>
      </c>
      <c r="J1082" s="10">
        <v>20.65</v>
      </c>
      <c r="K1082" s="10">
        <v>30.786951469990601</v>
      </c>
      <c r="L1082" t="e">
        <f>NA()</f>
        <v>#N/A</v>
      </c>
    </row>
    <row r="1083" spans="1:12" x14ac:dyDescent="0.2">
      <c r="A1083">
        <v>3003260</v>
      </c>
      <c r="B1083" s="1">
        <v>43728.395064039403</v>
      </c>
      <c r="C1083" s="6">
        <v>54.042992066666699</v>
      </c>
      <c r="D1083" s="13" t="s">
        <v>68</v>
      </c>
      <c r="E1083">
        <v>5</v>
      </c>
      <c r="F1083">
        <v>21.77</v>
      </c>
      <c r="G1083" s="8">
        <v>46856.430872519901</v>
      </c>
      <c r="H1083" s="8">
        <v>0</v>
      </c>
      <c r="I1083">
        <v>194596.39734621</v>
      </c>
      <c r="J1083" s="10">
        <v>20.65</v>
      </c>
      <c r="K1083" s="10">
        <v>30.786951469990601</v>
      </c>
      <c r="L1083" t="e">
        <f>NA()</f>
        <v>#N/A</v>
      </c>
    </row>
    <row r="1084" spans="1:12" x14ac:dyDescent="0.2">
      <c r="A1084">
        <v>3003265</v>
      </c>
      <c r="B1084" s="1">
        <v>43728.395098576402</v>
      </c>
      <c r="C1084" s="6">
        <v>54.092688001666701</v>
      </c>
      <c r="D1084" s="13" t="s">
        <v>68</v>
      </c>
      <c r="E1084">
        <v>5</v>
      </c>
      <c r="F1084">
        <v>21.77</v>
      </c>
      <c r="G1084" s="8">
        <v>46854.841177818103</v>
      </c>
      <c r="H1084" s="8">
        <v>0</v>
      </c>
      <c r="I1084">
        <v>194585.59397896301</v>
      </c>
      <c r="J1084" s="10">
        <v>20.65</v>
      </c>
      <c r="K1084" s="10">
        <v>30.786951469990601</v>
      </c>
      <c r="L1084" t="e">
        <f>NA()</f>
        <v>#N/A</v>
      </c>
    </row>
    <row r="1085" spans="1:12" x14ac:dyDescent="0.2">
      <c r="A1085">
        <v>3003270</v>
      </c>
      <c r="B1085" s="1">
        <v>43728.395133599501</v>
      </c>
      <c r="C1085" s="6">
        <v>54.143120493333299</v>
      </c>
      <c r="D1085" s="13" t="s">
        <v>68</v>
      </c>
      <c r="E1085">
        <v>5</v>
      </c>
      <c r="F1085">
        <v>21.771999999999998</v>
      </c>
      <c r="G1085" s="8">
        <v>46852.3800174559</v>
      </c>
      <c r="H1085" s="8">
        <v>0</v>
      </c>
      <c r="I1085">
        <v>194590.51295540301</v>
      </c>
      <c r="J1085" s="10">
        <v>20.65</v>
      </c>
      <c r="K1085" s="10">
        <v>30.786951469990601</v>
      </c>
      <c r="L1085" t="e">
        <f>NA()</f>
        <v>#N/A</v>
      </c>
    </row>
    <row r="1086" spans="1:12" x14ac:dyDescent="0.2">
      <c r="A1086">
        <v>3003275</v>
      </c>
      <c r="B1086" s="1">
        <v>43728.395168055598</v>
      </c>
      <c r="C1086" s="6">
        <v>54.192739265</v>
      </c>
      <c r="D1086" s="13" t="s">
        <v>68</v>
      </c>
      <c r="E1086">
        <v>5</v>
      </c>
      <c r="F1086">
        <v>21.771999999999998</v>
      </c>
      <c r="G1086" s="8">
        <v>46860.0329376523</v>
      </c>
      <c r="H1086" s="8">
        <v>0</v>
      </c>
      <c r="I1086">
        <v>194588.07506396499</v>
      </c>
      <c r="J1086" s="10">
        <v>20.65</v>
      </c>
      <c r="K1086" s="10">
        <v>30.786951469990601</v>
      </c>
      <c r="L1086" t="e">
        <f>NA()</f>
        <v>#N/A</v>
      </c>
    </row>
    <row r="1087" spans="1:12" x14ac:dyDescent="0.2">
      <c r="A1087">
        <v>3003280</v>
      </c>
      <c r="B1087" s="1">
        <v>43728.395203125001</v>
      </c>
      <c r="C1087" s="6">
        <v>54.2432523366667</v>
      </c>
      <c r="D1087" s="13" t="s">
        <v>68</v>
      </c>
      <c r="E1087">
        <v>5</v>
      </c>
      <c r="F1087">
        <v>21.771999999999998</v>
      </c>
      <c r="G1087" s="8">
        <v>46852.748913790099</v>
      </c>
      <c r="H1087" s="8">
        <v>0</v>
      </c>
      <c r="I1087">
        <v>194580.03352816601</v>
      </c>
      <c r="J1087" s="10">
        <v>20.65</v>
      </c>
      <c r="K1087" s="10">
        <v>30.786951469990601</v>
      </c>
      <c r="L1087" t="e">
        <f>NA()</f>
        <v>#N/A</v>
      </c>
    </row>
    <row r="1088" spans="1:12" x14ac:dyDescent="0.2">
      <c r="A1088">
        <v>3003285</v>
      </c>
      <c r="B1088" s="1">
        <v>43728.395237580997</v>
      </c>
      <c r="C1088" s="6">
        <v>54.29289155</v>
      </c>
      <c r="D1088" s="13" t="s">
        <v>68</v>
      </c>
      <c r="E1088">
        <v>5</v>
      </c>
      <c r="F1088">
        <v>21.768000000000001</v>
      </c>
      <c r="G1088" s="8">
        <v>46851.251610516498</v>
      </c>
      <c r="H1088" s="8">
        <v>0</v>
      </c>
      <c r="I1088">
        <v>194572.47773899001</v>
      </c>
      <c r="J1088" s="10">
        <v>20.65</v>
      </c>
      <c r="K1088" s="10">
        <v>30.786951469990601</v>
      </c>
      <c r="L1088" t="e">
        <f>NA()</f>
        <v>#N/A</v>
      </c>
    </row>
    <row r="1089" spans="1:12" x14ac:dyDescent="0.2">
      <c r="A1089">
        <v>3003290</v>
      </c>
      <c r="B1089" s="1">
        <v>43728.395272025497</v>
      </c>
      <c r="C1089" s="6">
        <v>54.342467990000003</v>
      </c>
      <c r="D1089" s="13" t="s">
        <v>68</v>
      </c>
      <c r="E1089">
        <v>5</v>
      </c>
      <c r="F1089">
        <v>21.776</v>
      </c>
      <c r="G1089" s="8">
        <v>46844.578035623999</v>
      </c>
      <c r="H1089" s="8">
        <v>0</v>
      </c>
      <c r="I1089">
        <v>194576.40408634601</v>
      </c>
      <c r="J1089" s="10">
        <v>20.65</v>
      </c>
      <c r="K1089" s="10">
        <v>30.786951469990601</v>
      </c>
      <c r="L1089" t="e">
        <f>NA()</f>
        <v>#N/A</v>
      </c>
    </row>
    <row r="1090" spans="1:12" x14ac:dyDescent="0.2">
      <c r="A1090">
        <v>3003295</v>
      </c>
      <c r="B1090" s="1">
        <v>43728.395307141203</v>
      </c>
      <c r="C1090" s="6">
        <v>54.393020176666703</v>
      </c>
      <c r="D1090" s="13" t="s">
        <v>68</v>
      </c>
      <c r="E1090">
        <v>5</v>
      </c>
      <c r="F1090">
        <v>21.771999999999998</v>
      </c>
      <c r="G1090" s="8">
        <v>46846.989105501299</v>
      </c>
      <c r="H1090" s="8">
        <v>0</v>
      </c>
      <c r="I1090">
        <v>194577.64265759601</v>
      </c>
      <c r="J1090" s="10">
        <v>20.65</v>
      </c>
      <c r="K1090" s="10">
        <v>30.786951469990601</v>
      </c>
      <c r="L1090" t="e">
        <f>NA()</f>
        <v>#N/A</v>
      </c>
    </row>
    <row r="1091" spans="1:12" x14ac:dyDescent="0.2">
      <c r="A1091">
        <v>3003300</v>
      </c>
      <c r="B1091" s="1">
        <v>43728.395341550902</v>
      </c>
      <c r="C1091" s="6">
        <v>54.442596008333297</v>
      </c>
      <c r="D1091" s="13" t="s">
        <v>68</v>
      </c>
      <c r="E1091">
        <v>5</v>
      </c>
      <c r="F1091">
        <v>21.771000000000001</v>
      </c>
      <c r="G1091" s="8">
        <v>46843.1876281757</v>
      </c>
      <c r="H1091" s="8">
        <v>0</v>
      </c>
      <c r="I1091">
        <v>194580.59994627599</v>
      </c>
      <c r="J1091" s="10">
        <v>20.65</v>
      </c>
      <c r="K1091" s="10">
        <v>30.786951469990601</v>
      </c>
      <c r="L1091" t="e">
        <f>NA()</f>
        <v>#N/A</v>
      </c>
    </row>
    <row r="1092" spans="1:12" x14ac:dyDescent="0.2">
      <c r="A1092">
        <v>3003305</v>
      </c>
      <c r="B1092" s="1">
        <v>43728.395376539404</v>
      </c>
      <c r="C1092" s="6">
        <v>54.492960058333303</v>
      </c>
      <c r="D1092" s="13" t="s">
        <v>68</v>
      </c>
      <c r="E1092">
        <v>5</v>
      </c>
      <c r="F1092">
        <v>21.776</v>
      </c>
      <c r="G1092" s="8">
        <v>46851.932894122598</v>
      </c>
      <c r="H1092" s="8">
        <v>0</v>
      </c>
      <c r="I1092">
        <v>194571.17345198899</v>
      </c>
      <c r="J1092" s="10">
        <v>20.65</v>
      </c>
      <c r="K1092" s="10">
        <v>30.786951469990601</v>
      </c>
      <c r="L1092" t="e">
        <f>NA()</f>
        <v>#N/A</v>
      </c>
    </row>
    <row r="1093" spans="1:12" x14ac:dyDescent="0.2">
      <c r="A1093">
        <v>3003310</v>
      </c>
      <c r="B1093" s="1">
        <v>43728.395410995399</v>
      </c>
      <c r="C1093" s="6">
        <v>54.5425972283333</v>
      </c>
      <c r="D1093" s="13" t="s">
        <v>68</v>
      </c>
      <c r="E1093">
        <v>5</v>
      </c>
      <c r="F1093">
        <v>21.773</v>
      </c>
      <c r="G1093" s="8">
        <v>46850.710419940297</v>
      </c>
      <c r="H1093" s="8">
        <v>0</v>
      </c>
      <c r="I1093">
        <v>194564.21537627501</v>
      </c>
      <c r="J1093" s="10">
        <v>20.65</v>
      </c>
      <c r="K1093" s="10">
        <v>30.786951469990601</v>
      </c>
      <c r="L1093" t="e">
        <f>NA()</f>
        <v>#N/A</v>
      </c>
    </row>
    <row r="1094" spans="1:12" x14ac:dyDescent="0.2">
      <c r="A1094">
        <v>3003315</v>
      </c>
      <c r="B1094" s="1">
        <v>43728.395446064802</v>
      </c>
      <c r="C1094" s="6">
        <v>54.593088581666699</v>
      </c>
      <c r="D1094" s="13" t="s">
        <v>68</v>
      </c>
      <c r="E1094">
        <v>5</v>
      </c>
      <c r="F1094">
        <v>21.774000000000001</v>
      </c>
      <c r="G1094" s="8">
        <v>46834.346480146902</v>
      </c>
      <c r="H1094" s="8">
        <v>0</v>
      </c>
      <c r="I1094">
        <v>194557.868198132</v>
      </c>
      <c r="J1094" s="10">
        <v>20.65</v>
      </c>
      <c r="K1094" s="10">
        <v>30.786951469990601</v>
      </c>
      <c r="L1094" t="e">
        <f>NA()</f>
        <v>#N/A</v>
      </c>
    </row>
    <row r="1095" spans="1:12" x14ac:dyDescent="0.2">
      <c r="A1095">
        <v>3003320</v>
      </c>
      <c r="B1095" s="1">
        <v>43728.395480474501</v>
      </c>
      <c r="C1095" s="6">
        <v>54.642617049999998</v>
      </c>
      <c r="D1095" s="13" t="s">
        <v>68</v>
      </c>
      <c r="E1095">
        <v>5</v>
      </c>
      <c r="F1095">
        <v>21.777000000000001</v>
      </c>
      <c r="G1095" s="8">
        <v>46835.250090691901</v>
      </c>
      <c r="H1095" s="8">
        <v>0</v>
      </c>
      <c r="I1095">
        <v>194552.57560915899</v>
      </c>
      <c r="J1095" s="10">
        <v>20.65</v>
      </c>
      <c r="K1095" s="10">
        <v>30.786951469990601</v>
      </c>
      <c r="L1095" t="e">
        <f>NA()</f>
        <v>#N/A</v>
      </c>
    </row>
    <row r="1096" spans="1:12" x14ac:dyDescent="0.2">
      <c r="A1096">
        <v>3003325</v>
      </c>
      <c r="B1096" s="1">
        <v>43728.395515590302</v>
      </c>
      <c r="C1096" s="6">
        <v>54.693228789999999</v>
      </c>
      <c r="D1096" s="13" t="s">
        <v>68</v>
      </c>
      <c r="E1096">
        <v>5</v>
      </c>
      <c r="F1096">
        <v>21.771000000000001</v>
      </c>
      <c r="G1096" s="8">
        <v>46837.261573490701</v>
      </c>
      <c r="H1096" s="8">
        <v>0</v>
      </c>
      <c r="I1096">
        <v>194556.371942736</v>
      </c>
      <c r="J1096" s="10">
        <v>20.65</v>
      </c>
      <c r="K1096" s="10">
        <v>30.786951469990601</v>
      </c>
      <c r="L1096" t="e">
        <f>NA()</f>
        <v>#N/A</v>
      </c>
    </row>
    <row r="1097" spans="1:12" x14ac:dyDescent="0.2">
      <c r="A1097">
        <v>3003330</v>
      </c>
      <c r="B1097" s="1">
        <v>43728.395550266199</v>
      </c>
      <c r="C1097" s="6">
        <v>54.743151689999998</v>
      </c>
      <c r="D1097" s="13" t="s">
        <v>68</v>
      </c>
      <c r="E1097">
        <v>5</v>
      </c>
      <c r="F1097">
        <v>21.774999999999999</v>
      </c>
      <c r="G1097" s="8">
        <v>46836.787093970401</v>
      </c>
      <c r="H1097" s="8">
        <v>0</v>
      </c>
      <c r="I1097">
        <v>194557.38803692101</v>
      </c>
      <c r="J1097" s="10">
        <v>20.65</v>
      </c>
      <c r="K1097" s="10">
        <v>30.786951469990601</v>
      </c>
      <c r="L1097" t="e">
        <f>NA()</f>
        <v>#N/A</v>
      </c>
    </row>
    <row r="1098" spans="1:12" x14ac:dyDescent="0.2">
      <c r="A1098">
        <v>3003335</v>
      </c>
      <c r="B1098" s="1">
        <v>43728.395584988401</v>
      </c>
      <c r="C1098" s="6">
        <v>54.793134008333297</v>
      </c>
      <c r="D1098" s="13" t="s">
        <v>68</v>
      </c>
      <c r="E1098">
        <v>5</v>
      </c>
      <c r="F1098">
        <v>21.771000000000001</v>
      </c>
      <c r="G1098" s="8">
        <v>46841.367494965598</v>
      </c>
      <c r="H1098" s="8">
        <v>0</v>
      </c>
      <c r="I1098">
        <v>194556.21122845</v>
      </c>
      <c r="J1098" s="10">
        <v>20.65</v>
      </c>
      <c r="K1098" s="10">
        <v>30.786951469990601</v>
      </c>
      <c r="L1098" t="e">
        <f>NA()</f>
        <v>#N/A</v>
      </c>
    </row>
    <row r="1099" spans="1:12" x14ac:dyDescent="0.2">
      <c r="A1099">
        <v>3003340</v>
      </c>
      <c r="B1099" s="1">
        <v>43728.395619409697</v>
      </c>
      <c r="C1099" s="6">
        <v>54.842703998333299</v>
      </c>
      <c r="D1099" s="13" t="s">
        <v>68</v>
      </c>
      <c r="E1099">
        <v>5</v>
      </c>
      <c r="F1099">
        <v>21.776</v>
      </c>
      <c r="G1099" s="8">
        <v>46837.1227369802</v>
      </c>
      <c r="H1099" s="8">
        <v>0</v>
      </c>
      <c r="I1099">
        <v>194553.97706039701</v>
      </c>
      <c r="J1099" s="10">
        <v>20.65</v>
      </c>
      <c r="K1099" s="10">
        <v>30.786951469990601</v>
      </c>
      <c r="L1099" t="e">
        <f>NA()</f>
        <v>#N/A</v>
      </c>
    </row>
    <row r="1100" spans="1:12" x14ac:dyDescent="0.2">
      <c r="A1100">
        <v>3003345</v>
      </c>
      <c r="B1100" s="1">
        <v>43728.395654479202</v>
      </c>
      <c r="C1100" s="6">
        <v>54.893164328333299</v>
      </c>
      <c r="D1100" s="13" t="s">
        <v>68</v>
      </c>
      <c r="E1100">
        <v>5</v>
      </c>
      <c r="F1100">
        <v>21.774999999999999</v>
      </c>
      <c r="G1100" s="8">
        <v>46822.209981426902</v>
      </c>
      <c r="H1100" s="8">
        <v>0</v>
      </c>
      <c r="I1100">
        <v>194548.54069221101</v>
      </c>
      <c r="J1100" s="10">
        <v>20.65</v>
      </c>
      <c r="K1100" s="10">
        <v>30.786951469990601</v>
      </c>
      <c r="L1100" t="e">
        <f>NA()</f>
        <v>#N/A</v>
      </c>
    </row>
    <row r="1101" spans="1:12" x14ac:dyDescent="0.2">
      <c r="A1101">
        <v>3003350</v>
      </c>
      <c r="B1101" s="1">
        <v>43728.395688854202</v>
      </c>
      <c r="C1101" s="6">
        <v>54.942689113333302</v>
      </c>
      <c r="D1101" s="13" t="s">
        <v>68</v>
      </c>
      <c r="E1101">
        <v>5</v>
      </c>
      <c r="F1101">
        <v>21.768999999999998</v>
      </c>
      <c r="G1101" s="8">
        <v>46822.785701509601</v>
      </c>
      <c r="H1101" s="8">
        <v>0</v>
      </c>
      <c r="I1101">
        <v>194555.83067501601</v>
      </c>
      <c r="J1101" s="10">
        <v>20.65</v>
      </c>
      <c r="K1101" s="10">
        <v>30.786951469990601</v>
      </c>
      <c r="L1101" t="e">
        <f>NA()</f>
        <v>#N/A</v>
      </c>
    </row>
    <row r="1102" spans="1:12" x14ac:dyDescent="0.2">
      <c r="A1102">
        <v>3003355</v>
      </c>
      <c r="B1102" s="1">
        <v>43728.395723923597</v>
      </c>
      <c r="C1102" s="6">
        <v>54.993186276666698</v>
      </c>
      <c r="D1102" s="13" t="s">
        <v>68</v>
      </c>
      <c r="E1102">
        <v>5</v>
      </c>
      <c r="F1102">
        <v>21.77</v>
      </c>
      <c r="G1102" s="8">
        <v>46820.104336082499</v>
      </c>
      <c r="H1102" s="8">
        <v>0</v>
      </c>
      <c r="I1102">
        <v>194541.91473620399</v>
      </c>
      <c r="J1102" s="10">
        <v>20.65</v>
      </c>
      <c r="K1102" s="10">
        <v>30.786951469990601</v>
      </c>
      <c r="L1102" t="e">
        <f>NA()</f>
        <v>#N/A</v>
      </c>
    </row>
    <row r="1103" spans="1:12" x14ac:dyDescent="0.2">
      <c r="A1103">
        <v>3003360</v>
      </c>
      <c r="B1103" s="1">
        <v>43728.395758368097</v>
      </c>
      <c r="C1103" s="6">
        <v>55.042815758333298</v>
      </c>
      <c r="D1103" s="13" t="s">
        <v>68</v>
      </c>
      <c r="E1103">
        <v>5</v>
      </c>
      <c r="F1103">
        <v>21.768000000000001</v>
      </c>
      <c r="G1103" s="8">
        <v>46824.167223003802</v>
      </c>
      <c r="H1103" s="8">
        <v>0</v>
      </c>
      <c r="I1103">
        <v>194533.137060579</v>
      </c>
      <c r="J1103" s="10">
        <v>20.65</v>
      </c>
      <c r="K1103" s="10">
        <v>30.786951469990601</v>
      </c>
      <c r="L1103" t="e">
        <f>NA()</f>
        <v>#N/A</v>
      </c>
    </row>
    <row r="1104" spans="1:12" x14ac:dyDescent="0.2">
      <c r="A1104">
        <v>3003365</v>
      </c>
      <c r="B1104" s="1">
        <v>43728.395793368101</v>
      </c>
      <c r="C1104" s="6">
        <v>55.093205515000001</v>
      </c>
      <c r="D1104" s="13" t="s">
        <v>68</v>
      </c>
      <c r="E1104">
        <v>5</v>
      </c>
      <c r="F1104">
        <v>21.77</v>
      </c>
      <c r="G1104" s="8">
        <v>46830.237123271298</v>
      </c>
      <c r="H1104" s="8">
        <v>0</v>
      </c>
      <c r="I1104">
        <v>194540.72726417499</v>
      </c>
      <c r="J1104" s="10">
        <v>20.65</v>
      </c>
      <c r="K1104" s="10">
        <v>30.786951469990601</v>
      </c>
      <c r="L1104" t="e">
        <f>NA()</f>
        <v>#N/A</v>
      </c>
    </row>
    <row r="1105" spans="1:12" x14ac:dyDescent="0.2">
      <c r="A1105">
        <v>3003370</v>
      </c>
      <c r="B1105" s="1">
        <v>43728.395827893502</v>
      </c>
      <c r="C1105" s="6">
        <v>55.142910046666699</v>
      </c>
      <c r="D1105" s="13" t="s">
        <v>68</v>
      </c>
      <c r="E1105">
        <v>5</v>
      </c>
      <c r="F1105">
        <v>21.763000000000002</v>
      </c>
      <c r="G1105" s="8">
        <v>46819.593862620102</v>
      </c>
      <c r="H1105" s="8">
        <v>0</v>
      </c>
      <c r="I1105">
        <v>194523.738987302</v>
      </c>
      <c r="J1105" s="10">
        <v>20.65</v>
      </c>
      <c r="K1105" s="10">
        <v>30.786951469990601</v>
      </c>
      <c r="L1105" t="e">
        <f>NA()</f>
        <v>#N/A</v>
      </c>
    </row>
    <row r="1106" spans="1:12" x14ac:dyDescent="0.2">
      <c r="A1106">
        <v>3003375</v>
      </c>
      <c r="B1106" s="1">
        <v>43728.395862384299</v>
      </c>
      <c r="C1106" s="6">
        <v>55.192563618333303</v>
      </c>
      <c r="D1106" s="13" t="s">
        <v>68</v>
      </c>
      <c r="E1106">
        <v>5</v>
      </c>
      <c r="F1106">
        <v>21.766999999999999</v>
      </c>
      <c r="G1106" s="8">
        <v>46799.143016271999</v>
      </c>
      <c r="H1106" s="8">
        <v>0</v>
      </c>
      <c r="I1106">
        <v>194525.14047259701</v>
      </c>
      <c r="J1106" s="10">
        <v>20.65</v>
      </c>
      <c r="K1106" s="10">
        <v>30.786951469990601</v>
      </c>
      <c r="L1106" t="e">
        <f>NA()</f>
        <v>#N/A</v>
      </c>
    </row>
    <row r="1107" spans="1:12" x14ac:dyDescent="0.2">
      <c r="A1107">
        <v>3003380</v>
      </c>
      <c r="B1107" s="1">
        <v>43728.395897419003</v>
      </c>
      <c r="C1107" s="6">
        <v>55.243032356666703</v>
      </c>
      <c r="D1107" s="13" t="s">
        <v>68</v>
      </c>
      <c r="E1107">
        <v>5</v>
      </c>
      <c r="F1107">
        <v>21.765999999999998</v>
      </c>
      <c r="G1107" s="8">
        <v>46785.916767123599</v>
      </c>
      <c r="H1107" s="8">
        <v>0</v>
      </c>
      <c r="I1107">
        <v>194525.153492902</v>
      </c>
      <c r="J1107" s="10">
        <v>20.65</v>
      </c>
      <c r="K1107" s="10">
        <v>30.786951469990601</v>
      </c>
      <c r="L1107" t="e">
        <f>NA()</f>
        <v>#N/A</v>
      </c>
    </row>
    <row r="1108" spans="1:12" x14ac:dyDescent="0.2">
      <c r="A1108">
        <v>3003385</v>
      </c>
      <c r="B1108" s="1">
        <v>43728.395931944397</v>
      </c>
      <c r="C1108" s="6">
        <v>55.292745193333303</v>
      </c>
      <c r="D1108" s="13" t="s">
        <v>68</v>
      </c>
      <c r="E1108">
        <v>5</v>
      </c>
      <c r="F1108">
        <v>21.757999999999999</v>
      </c>
      <c r="G1108" s="8">
        <v>46788.422216446801</v>
      </c>
      <c r="H1108" s="8">
        <v>0</v>
      </c>
      <c r="I1108">
        <v>194522.87611096099</v>
      </c>
      <c r="J1108" s="10">
        <v>20.65</v>
      </c>
      <c r="K1108" s="10">
        <v>30.786951469990601</v>
      </c>
      <c r="L1108" t="e">
        <f>NA()</f>
        <v>#N/A</v>
      </c>
    </row>
    <row r="1109" spans="1:12" x14ac:dyDescent="0.2">
      <c r="A1109">
        <v>3003390</v>
      </c>
      <c r="B1109" s="1">
        <v>43728.395967013901</v>
      </c>
      <c r="C1109" s="6">
        <v>55.343255786666703</v>
      </c>
      <c r="D1109" s="13" t="s">
        <v>68</v>
      </c>
      <c r="E1109">
        <v>5</v>
      </c>
      <c r="F1109">
        <v>21.756</v>
      </c>
      <c r="G1109" s="8">
        <v>46776.0536409013</v>
      </c>
      <c r="H1109" s="8">
        <v>0</v>
      </c>
      <c r="I1109">
        <v>194518.008198658</v>
      </c>
      <c r="J1109" s="10">
        <v>20.65</v>
      </c>
      <c r="K1109" s="10">
        <v>30.786951469990601</v>
      </c>
      <c r="L1109" t="e">
        <f>NA()</f>
        <v>#N/A</v>
      </c>
    </row>
    <row r="1110" spans="1:12" x14ac:dyDescent="0.2">
      <c r="A1110">
        <v>3003395</v>
      </c>
      <c r="B1110" s="1">
        <v>43728.3960016204</v>
      </c>
      <c r="C1110" s="6">
        <v>55.393107915000002</v>
      </c>
      <c r="D1110" s="13" t="s">
        <v>68</v>
      </c>
      <c r="E1110">
        <v>5</v>
      </c>
      <c r="F1110">
        <v>21.757000000000001</v>
      </c>
      <c r="G1110" s="8">
        <v>46787.451328479699</v>
      </c>
      <c r="H1110" s="8">
        <v>0</v>
      </c>
      <c r="I1110">
        <v>194512.16944878001</v>
      </c>
      <c r="J1110" s="10">
        <v>20.65</v>
      </c>
      <c r="K1110" s="10">
        <v>30.786951469990601</v>
      </c>
      <c r="L1110" t="e">
        <f>NA()</f>
        <v>#N/A</v>
      </c>
    </row>
    <row r="1111" spans="1:12" x14ac:dyDescent="0.2">
      <c r="A1111">
        <v>3003400</v>
      </c>
      <c r="B1111" s="1">
        <v>43728.396036192098</v>
      </c>
      <c r="C1111" s="6">
        <v>55.4428429033333</v>
      </c>
      <c r="D1111" s="13" t="s">
        <v>68</v>
      </c>
      <c r="E1111">
        <v>5</v>
      </c>
      <c r="F1111">
        <v>21.754000000000001</v>
      </c>
      <c r="G1111" s="8">
        <v>46784.115696548201</v>
      </c>
      <c r="H1111" s="8">
        <v>0</v>
      </c>
      <c r="I1111">
        <v>194522.977089953</v>
      </c>
      <c r="J1111" s="10">
        <v>20.65</v>
      </c>
      <c r="K1111" s="10">
        <v>30.786951469990601</v>
      </c>
      <c r="L1111" t="e">
        <f>NA()</f>
        <v>#N/A</v>
      </c>
    </row>
    <row r="1112" spans="1:12" x14ac:dyDescent="0.2">
      <c r="A1112">
        <v>3003405</v>
      </c>
      <c r="B1112" s="1">
        <v>43728.396070868097</v>
      </c>
      <c r="C1112" s="6">
        <v>55.492792331666699</v>
      </c>
      <c r="D1112" s="13" t="s">
        <v>68</v>
      </c>
      <c r="E1112">
        <v>5</v>
      </c>
      <c r="F1112">
        <v>21.745000000000001</v>
      </c>
      <c r="G1112" s="8">
        <v>46764.761238506901</v>
      </c>
      <c r="H1112" s="8">
        <v>0</v>
      </c>
      <c r="I1112">
        <v>194516.72480226599</v>
      </c>
      <c r="J1112" s="10">
        <v>20.65</v>
      </c>
      <c r="K1112" s="10">
        <v>30.786951469990601</v>
      </c>
      <c r="L1112" t="e">
        <f>NA()</f>
        <v>#N/A</v>
      </c>
    </row>
    <row r="1113" spans="1:12" x14ac:dyDescent="0.2">
      <c r="A1113">
        <v>3003410</v>
      </c>
      <c r="B1113" s="1">
        <v>43728.396105671301</v>
      </c>
      <c r="C1113" s="6">
        <v>55.542924131666702</v>
      </c>
      <c r="D1113" s="13" t="s">
        <v>68</v>
      </c>
      <c r="E1113">
        <v>5</v>
      </c>
      <c r="F1113">
        <v>21.739000000000001</v>
      </c>
      <c r="G1113" s="8">
        <v>46743.520107465803</v>
      </c>
      <c r="H1113" s="8">
        <v>0</v>
      </c>
      <c r="I1113">
        <v>194509.589938069</v>
      </c>
      <c r="J1113" s="10">
        <v>20.65</v>
      </c>
      <c r="K1113" s="10">
        <v>30.786951469990601</v>
      </c>
      <c r="L1113" t="e">
        <f>NA()</f>
        <v>#N/A</v>
      </c>
    </row>
    <row r="1114" spans="1:12" x14ac:dyDescent="0.2">
      <c r="A1114">
        <v>3003415</v>
      </c>
      <c r="B1114" s="1">
        <v>43728.396140393503</v>
      </c>
      <c r="C1114" s="6">
        <v>55.592934343333297</v>
      </c>
      <c r="D1114" s="13" t="s">
        <v>68</v>
      </c>
      <c r="E1114">
        <v>5</v>
      </c>
      <c r="F1114">
        <v>21.744</v>
      </c>
      <c r="G1114" s="8">
        <v>46739.663070538802</v>
      </c>
      <c r="H1114" s="8">
        <v>0</v>
      </c>
      <c r="I1114">
        <v>194512.12929932601</v>
      </c>
      <c r="J1114" s="10">
        <v>20.65</v>
      </c>
      <c r="K1114" s="10">
        <v>30.786951469990601</v>
      </c>
      <c r="L1114" t="e">
        <f>NA()</f>
        <v>#N/A</v>
      </c>
    </row>
    <row r="1115" spans="1:12" x14ac:dyDescent="0.2">
      <c r="A1115">
        <v>3003420</v>
      </c>
      <c r="B1115" s="1">
        <v>43728.396175150498</v>
      </c>
      <c r="C1115" s="6">
        <v>55.6429470666667</v>
      </c>
      <c r="D1115" s="13" t="s">
        <v>68</v>
      </c>
      <c r="E1115">
        <v>5</v>
      </c>
      <c r="F1115">
        <v>21.742999999999999</v>
      </c>
      <c r="G1115" s="8">
        <v>46740.887828220701</v>
      </c>
      <c r="H1115" s="8">
        <v>0</v>
      </c>
      <c r="I1115">
        <v>194503.095158354</v>
      </c>
      <c r="J1115" s="10">
        <v>20.65</v>
      </c>
      <c r="K1115" s="10">
        <v>30.786951469990601</v>
      </c>
      <c r="L1115" t="e">
        <f>NA()</f>
        <v>#N/A</v>
      </c>
    </row>
    <row r="1116" spans="1:12" x14ac:dyDescent="0.2">
      <c r="A1116">
        <v>3003425</v>
      </c>
      <c r="B1116" s="1">
        <v>43728.396209872699</v>
      </c>
      <c r="C1116" s="6">
        <v>55.692959770000002</v>
      </c>
      <c r="D1116" s="13" t="s">
        <v>68</v>
      </c>
      <c r="E1116">
        <v>5</v>
      </c>
      <c r="F1116">
        <v>21.745000000000001</v>
      </c>
      <c r="G1116" s="8">
        <v>46752.192930358302</v>
      </c>
      <c r="H1116" s="8">
        <v>0</v>
      </c>
      <c r="I1116">
        <v>194500.61639422399</v>
      </c>
      <c r="J1116" s="10">
        <v>20.65</v>
      </c>
      <c r="K1116" s="10">
        <v>30.786951469990601</v>
      </c>
      <c r="L1116" t="e">
        <f>NA()</f>
        <v>#N/A</v>
      </c>
    </row>
    <row r="1117" spans="1:12" x14ac:dyDescent="0.2">
      <c r="A1117">
        <v>3003430</v>
      </c>
      <c r="B1117" s="1">
        <v>43728.396244675903</v>
      </c>
      <c r="C1117" s="6">
        <v>55.743072400000003</v>
      </c>
      <c r="D1117" s="13" t="s">
        <v>68</v>
      </c>
      <c r="E1117">
        <v>5</v>
      </c>
      <c r="F1117">
        <v>21.734000000000002</v>
      </c>
      <c r="G1117" s="8">
        <v>46751.888657907999</v>
      </c>
      <c r="H1117" s="8">
        <v>0</v>
      </c>
      <c r="I1117">
        <v>194504.99323879901</v>
      </c>
      <c r="J1117" s="10">
        <v>20.65</v>
      </c>
      <c r="K1117" s="10">
        <v>30.786951469990601</v>
      </c>
      <c r="L1117" t="e">
        <f>NA()</f>
        <v>#N/A</v>
      </c>
    </row>
    <row r="1118" spans="1:12" x14ac:dyDescent="0.2">
      <c r="A1118">
        <v>3003435</v>
      </c>
      <c r="B1118" s="1">
        <v>43728.396279513901</v>
      </c>
      <c r="C1118" s="6">
        <v>55.79323514</v>
      </c>
      <c r="D1118" s="13" t="s">
        <v>68</v>
      </c>
      <c r="E1118">
        <v>5</v>
      </c>
      <c r="F1118">
        <v>21.74</v>
      </c>
      <c r="G1118" s="8">
        <v>46730.640789479003</v>
      </c>
      <c r="H1118" s="8">
        <v>0</v>
      </c>
      <c r="I1118">
        <v>194505.178561868</v>
      </c>
      <c r="J1118" s="10">
        <v>20.65</v>
      </c>
      <c r="K1118" s="10">
        <v>30.786951469990601</v>
      </c>
      <c r="L1118" t="e">
        <f>NA()</f>
        <v>#N/A</v>
      </c>
    </row>
    <row r="1119" spans="1:12" x14ac:dyDescent="0.2">
      <c r="A1119">
        <v>3003440</v>
      </c>
      <c r="B1119" s="1">
        <v>43728.396313738398</v>
      </c>
      <c r="C1119" s="6">
        <v>55.8425142633333</v>
      </c>
      <c r="D1119" s="13" t="s">
        <v>68</v>
      </c>
      <c r="E1119">
        <v>5</v>
      </c>
      <c r="F1119">
        <v>21.734999999999999</v>
      </c>
      <c r="G1119" s="8">
        <v>46723.061429201902</v>
      </c>
      <c r="H1119" s="8">
        <v>0</v>
      </c>
      <c r="I1119">
        <v>194497.46361447399</v>
      </c>
      <c r="J1119" s="10">
        <v>20.65</v>
      </c>
      <c r="K1119" s="10">
        <v>30.786951469990601</v>
      </c>
      <c r="L1119" t="e">
        <f>NA()</f>
        <v>#N/A</v>
      </c>
    </row>
    <row r="1120" spans="1:12" x14ac:dyDescent="0.2">
      <c r="A1120">
        <v>3003445</v>
      </c>
      <c r="B1120" s="1">
        <v>43728.3963484954</v>
      </c>
      <c r="C1120" s="6">
        <v>55.892593566666697</v>
      </c>
      <c r="D1120" s="13" t="s">
        <v>68</v>
      </c>
      <c r="E1120">
        <v>5</v>
      </c>
      <c r="F1120">
        <v>21.742000000000001</v>
      </c>
      <c r="G1120" s="8">
        <v>46728.171418875303</v>
      </c>
      <c r="H1120" s="8">
        <v>0</v>
      </c>
      <c r="I1120">
        <v>194499.00869653001</v>
      </c>
      <c r="J1120" s="10">
        <v>20.65</v>
      </c>
      <c r="K1120" s="10">
        <v>30.786951469990601</v>
      </c>
      <c r="L1120" t="e">
        <f>NA()</f>
        <v>#N/A</v>
      </c>
    </row>
    <row r="1121" spans="1:12" x14ac:dyDescent="0.2">
      <c r="A1121">
        <v>3003450</v>
      </c>
      <c r="B1121" s="1">
        <v>43728.396383217601</v>
      </c>
      <c r="C1121" s="6">
        <v>55.942589583333302</v>
      </c>
      <c r="D1121" s="13" t="s">
        <v>68</v>
      </c>
      <c r="E1121">
        <v>5</v>
      </c>
      <c r="F1121">
        <v>21.748000000000001</v>
      </c>
      <c r="G1121" s="8">
        <v>46727.124351102902</v>
      </c>
      <c r="H1121" s="8">
        <v>0</v>
      </c>
      <c r="I1121">
        <v>194500.620859227</v>
      </c>
      <c r="J1121" s="10">
        <v>20.65</v>
      </c>
      <c r="K1121" s="10">
        <v>30.786951469990601</v>
      </c>
      <c r="L1121" t="e">
        <f>NA()</f>
        <v>#N/A</v>
      </c>
    </row>
    <row r="1122" spans="1:12" x14ac:dyDescent="0.2">
      <c r="A1122">
        <v>3003455</v>
      </c>
      <c r="B1122" s="1">
        <v>43728.396417974502</v>
      </c>
      <c r="C1122" s="6">
        <v>55.992618901666702</v>
      </c>
      <c r="D1122" s="13" t="s">
        <v>68</v>
      </c>
      <c r="E1122">
        <v>5</v>
      </c>
      <c r="F1122">
        <v>21.727</v>
      </c>
      <c r="G1122" s="8">
        <v>46732.656236991497</v>
      </c>
      <c r="H1122" s="8">
        <v>0</v>
      </c>
      <c r="I1122">
        <v>194496.17165068799</v>
      </c>
      <c r="J1122" s="10">
        <v>20.65</v>
      </c>
      <c r="K1122" s="10">
        <v>30.786951469990601</v>
      </c>
      <c r="L1122" t="e">
        <f>NA()</f>
        <v>#N/A</v>
      </c>
    </row>
    <row r="1123" spans="1:12" x14ac:dyDescent="0.2">
      <c r="A1123">
        <v>3003460</v>
      </c>
      <c r="B1123" s="1">
        <v>43728.396452661997</v>
      </c>
      <c r="C1123" s="6">
        <v>56.042600735000001</v>
      </c>
      <c r="D1123" s="13" t="s">
        <v>68</v>
      </c>
      <c r="E1123">
        <v>5</v>
      </c>
      <c r="F1123">
        <v>21.738</v>
      </c>
      <c r="G1123" s="8">
        <v>46717.149872141403</v>
      </c>
      <c r="H1123" s="8">
        <v>0</v>
      </c>
      <c r="I1123">
        <v>194492.80367972</v>
      </c>
      <c r="J1123" s="10">
        <v>20.65</v>
      </c>
      <c r="K1123" s="10">
        <v>30.786951469990601</v>
      </c>
      <c r="L1123" t="e">
        <f>NA()</f>
        <v>#N/A</v>
      </c>
    </row>
    <row r="1124" spans="1:12" x14ac:dyDescent="0.2">
      <c r="A1124">
        <v>3003465</v>
      </c>
      <c r="B1124" s="1">
        <v>43728.396487465303</v>
      </c>
      <c r="C1124" s="6">
        <v>56.092694256666697</v>
      </c>
      <c r="D1124" s="13" t="s">
        <v>68</v>
      </c>
      <c r="E1124">
        <v>5</v>
      </c>
      <c r="F1124">
        <v>21.734000000000002</v>
      </c>
      <c r="G1124" s="8">
        <v>46722.169294687003</v>
      </c>
      <c r="H1124" s="8">
        <v>0</v>
      </c>
      <c r="I1124">
        <v>194496.476995187</v>
      </c>
      <c r="J1124" s="10">
        <v>20.65</v>
      </c>
      <c r="K1124" s="10">
        <v>30.786951469990601</v>
      </c>
      <c r="L1124" t="e">
        <f>NA()</f>
        <v>#N/A</v>
      </c>
    </row>
    <row r="1125" spans="1:12" x14ac:dyDescent="0.2">
      <c r="A1125">
        <v>3003470</v>
      </c>
      <c r="B1125" s="1">
        <v>43728.396522222203</v>
      </c>
      <c r="C1125" s="6">
        <v>56.142775649999997</v>
      </c>
      <c r="D1125" s="13" t="s">
        <v>68</v>
      </c>
      <c r="E1125">
        <v>5</v>
      </c>
      <c r="F1125">
        <v>21.745999999999999</v>
      </c>
      <c r="G1125" s="8">
        <v>46727.141438712802</v>
      </c>
      <c r="H1125" s="8">
        <v>0</v>
      </c>
      <c r="I1125">
        <v>194486.446685414</v>
      </c>
      <c r="J1125" s="10">
        <v>20.65</v>
      </c>
      <c r="K1125" s="10">
        <v>30.786951469990601</v>
      </c>
      <c r="L1125" t="e">
        <f>NA()</f>
        <v>#N/A</v>
      </c>
    </row>
    <row r="1126" spans="1:12" x14ac:dyDescent="0.2">
      <c r="A1126">
        <v>3003475</v>
      </c>
      <c r="B1126" s="1">
        <v>43728.396557025502</v>
      </c>
      <c r="C1126" s="6">
        <v>56.192886266666697</v>
      </c>
      <c r="D1126" s="13" t="s">
        <v>68</v>
      </c>
      <c r="E1126">
        <v>5</v>
      </c>
      <c r="F1126">
        <v>21.74</v>
      </c>
      <c r="G1126" s="8">
        <v>46728.786362433297</v>
      </c>
      <c r="H1126" s="8">
        <v>0</v>
      </c>
      <c r="I1126">
        <v>194488.43665034301</v>
      </c>
      <c r="J1126" s="10">
        <v>20.65</v>
      </c>
      <c r="K1126" s="10">
        <v>30.786951469990601</v>
      </c>
      <c r="L1126" t="e">
        <f>NA()</f>
        <v>#N/A</v>
      </c>
    </row>
    <row r="1127" spans="1:12" x14ac:dyDescent="0.2">
      <c r="A1127">
        <v>3003480</v>
      </c>
      <c r="B1127" s="1">
        <v>43728.396591782403</v>
      </c>
      <c r="C1127" s="6">
        <v>56.242898951666703</v>
      </c>
      <c r="D1127" s="13" t="s">
        <v>68</v>
      </c>
      <c r="E1127">
        <v>5</v>
      </c>
      <c r="F1127">
        <v>21.741</v>
      </c>
      <c r="G1127" s="8">
        <v>46722.597568476704</v>
      </c>
      <c r="H1127" s="8">
        <v>0</v>
      </c>
      <c r="I1127">
        <v>194478.21186370199</v>
      </c>
      <c r="J1127" s="10">
        <v>20.65</v>
      </c>
      <c r="K1127" s="10">
        <v>30.786951469990601</v>
      </c>
      <c r="L1127" t="e">
        <f>NA()</f>
        <v>#N/A</v>
      </c>
    </row>
    <row r="1128" spans="1:12" x14ac:dyDescent="0.2">
      <c r="A1128">
        <v>3003485</v>
      </c>
      <c r="B1128" s="1">
        <v>43728.3966265856</v>
      </c>
      <c r="C1128" s="6">
        <v>56.293011604999997</v>
      </c>
      <c r="D1128" s="13" t="s">
        <v>68</v>
      </c>
      <c r="E1128">
        <v>5</v>
      </c>
      <c r="F1128">
        <v>21.736000000000001</v>
      </c>
      <c r="G1128" s="8">
        <v>46731.297289400602</v>
      </c>
      <c r="H1128" s="8">
        <v>0</v>
      </c>
      <c r="I1128">
        <v>194483.06464061499</v>
      </c>
      <c r="J1128" s="10">
        <v>20.65</v>
      </c>
      <c r="K1128" s="10">
        <v>30.786951469990601</v>
      </c>
      <c r="L1128" t="e">
        <f>NA()</f>
        <v>#N/A</v>
      </c>
    </row>
    <row r="1129" spans="1:12" x14ac:dyDescent="0.2">
      <c r="A1129">
        <v>3003490</v>
      </c>
      <c r="B1129" s="1">
        <v>43728.396661377301</v>
      </c>
      <c r="C1129" s="6">
        <v>56.343157668333298</v>
      </c>
      <c r="D1129" s="13" t="s">
        <v>68</v>
      </c>
      <c r="E1129">
        <v>5</v>
      </c>
      <c r="F1129">
        <v>21.74</v>
      </c>
      <c r="G1129" s="8">
        <v>46724.144483946802</v>
      </c>
      <c r="H1129" s="8">
        <v>0</v>
      </c>
      <c r="I1129">
        <v>194480.09382719599</v>
      </c>
      <c r="J1129" s="10">
        <v>20.65</v>
      </c>
      <c r="K1129" s="10">
        <v>30.786951469990601</v>
      </c>
      <c r="L1129" t="e">
        <f>NA()</f>
        <v>#N/A</v>
      </c>
    </row>
    <row r="1130" spans="1:12" x14ac:dyDescent="0.2">
      <c r="A1130">
        <v>3003495</v>
      </c>
      <c r="B1130" s="1">
        <v>43728.396696145799</v>
      </c>
      <c r="C1130" s="6">
        <v>56.393187036666703</v>
      </c>
      <c r="D1130" s="13" t="s">
        <v>68</v>
      </c>
      <c r="E1130">
        <v>5</v>
      </c>
      <c r="F1130">
        <v>21.74</v>
      </c>
      <c r="G1130" s="8">
        <v>46725.171240537296</v>
      </c>
      <c r="H1130" s="8">
        <v>0</v>
      </c>
      <c r="I1130">
        <v>194482.331694294</v>
      </c>
      <c r="J1130" s="10">
        <v>20.65</v>
      </c>
      <c r="K1130" s="10">
        <v>30.786951469990601</v>
      </c>
      <c r="L1130" t="e">
        <f>NA()</f>
        <v>#N/A</v>
      </c>
    </row>
    <row r="1131" spans="1:12" x14ac:dyDescent="0.2">
      <c r="A1131">
        <v>3003500</v>
      </c>
      <c r="B1131" s="1">
        <v>43728.396730902801</v>
      </c>
      <c r="C1131" s="6">
        <v>56.443233024999998</v>
      </c>
      <c r="D1131" s="13" t="s">
        <v>68</v>
      </c>
      <c r="E1131">
        <v>5</v>
      </c>
      <c r="F1131">
        <v>21.748000000000001</v>
      </c>
      <c r="G1131" s="8">
        <v>46725.236395120497</v>
      </c>
      <c r="H1131" s="8">
        <v>0</v>
      </c>
      <c r="I1131">
        <v>194485.59895391</v>
      </c>
      <c r="J1131" s="10">
        <v>20.65</v>
      </c>
      <c r="K1131" s="10">
        <v>30.786951469990601</v>
      </c>
      <c r="L1131" t="e">
        <f>NA()</f>
        <v>#N/A</v>
      </c>
    </row>
    <row r="1132" spans="1:12" x14ac:dyDescent="0.2">
      <c r="A1132">
        <v>3003505</v>
      </c>
      <c r="B1132" s="1">
        <v>43728.396765625002</v>
      </c>
      <c r="C1132" s="6">
        <v>56.493279000000001</v>
      </c>
      <c r="D1132" s="13" t="s">
        <v>68</v>
      </c>
      <c r="E1132">
        <v>5</v>
      </c>
      <c r="F1132">
        <v>21.75</v>
      </c>
      <c r="G1132" s="8">
        <v>46730.322295292601</v>
      </c>
      <c r="H1132" s="8">
        <v>0</v>
      </c>
      <c r="I1132">
        <v>194482.11709757699</v>
      </c>
      <c r="J1132" s="10">
        <v>20.65</v>
      </c>
      <c r="K1132" s="10">
        <v>30.786951469990601</v>
      </c>
      <c r="L1132" t="e">
        <f>NA()</f>
        <v>#N/A</v>
      </c>
    </row>
    <row r="1133" spans="1:12" x14ac:dyDescent="0.2">
      <c r="A1133">
        <v>3003510</v>
      </c>
      <c r="B1133" s="1">
        <v>43728.396800347196</v>
      </c>
      <c r="C1133" s="6">
        <v>56.543243673333301</v>
      </c>
      <c r="D1133" s="13" t="s">
        <v>68</v>
      </c>
      <c r="E1133">
        <v>5</v>
      </c>
      <c r="F1133">
        <v>21.745999999999999</v>
      </c>
      <c r="G1133" s="8">
        <v>46744.5233466012</v>
      </c>
      <c r="H1133" s="8">
        <v>0</v>
      </c>
      <c r="I1133">
        <v>194477.52912666299</v>
      </c>
      <c r="J1133" s="10">
        <v>20.65</v>
      </c>
      <c r="K1133" s="10">
        <v>30.786951469990601</v>
      </c>
      <c r="L1133" t="e">
        <f>NA()</f>
        <v>#N/A</v>
      </c>
    </row>
    <row r="1134" spans="1:12" x14ac:dyDescent="0.2">
      <c r="A1134">
        <v>3003515</v>
      </c>
      <c r="B1134" s="1">
        <v>43728.396835069398</v>
      </c>
      <c r="C1134" s="6">
        <v>56.593254306666701</v>
      </c>
      <c r="D1134" s="13" t="s">
        <v>68</v>
      </c>
      <c r="E1134">
        <v>5</v>
      </c>
      <c r="F1134">
        <v>21.751000000000001</v>
      </c>
      <c r="G1134" s="8">
        <v>46744.721302612401</v>
      </c>
      <c r="H1134" s="8">
        <v>0</v>
      </c>
      <c r="I1134">
        <v>194468.63927554901</v>
      </c>
      <c r="J1134" s="10">
        <v>20.65</v>
      </c>
      <c r="K1134" s="10">
        <v>30.786951469990601</v>
      </c>
      <c r="L1134" t="e">
        <f>NA()</f>
        <v>#N/A</v>
      </c>
    </row>
    <row r="1135" spans="1:12" x14ac:dyDescent="0.2">
      <c r="A1135">
        <v>3003520</v>
      </c>
      <c r="B1135" s="1">
        <v>43728.3968698264</v>
      </c>
      <c r="C1135" s="6">
        <v>56.64328587</v>
      </c>
      <c r="D1135" s="13" t="s">
        <v>68</v>
      </c>
      <c r="E1135">
        <v>5</v>
      </c>
      <c r="F1135">
        <v>21.762</v>
      </c>
      <c r="G1135" s="8">
        <v>46748.889684334099</v>
      </c>
      <c r="H1135" s="8">
        <v>0</v>
      </c>
      <c r="I1135">
        <v>194468.52763707901</v>
      </c>
      <c r="J1135" s="10">
        <v>20.65</v>
      </c>
      <c r="K1135" s="10">
        <v>30.786951469990601</v>
      </c>
      <c r="L1135" t="e">
        <f>NA()</f>
        <v>#N/A</v>
      </c>
    </row>
    <row r="1136" spans="1:12" x14ac:dyDescent="0.2">
      <c r="A1136">
        <v>3003525</v>
      </c>
      <c r="B1136" s="1">
        <v>43728.396904548601</v>
      </c>
      <c r="C1136" s="6">
        <v>56.693279629999999</v>
      </c>
      <c r="D1136" s="13" t="s">
        <v>68</v>
      </c>
      <c r="E1136">
        <v>5</v>
      </c>
      <c r="F1136">
        <v>21.757999999999999</v>
      </c>
      <c r="G1136" s="8">
        <v>46752.872262099998</v>
      </c>
      <c r="H1136" s="8">
        <v>0</v>
      </c>
      <c r="I1136">
        <v>194464.79560473401</v>
      </c>
      <c r="J1136" s="10">
        <v>20.65</v>
      </c>
      <c r="K1136" s="10">
        <v>30.786951469990601</v>
      </c>
      <c r="L1136" t="e">
        <f>NA()</f>
        <v>#N/A</v>
      </c>
    </row>
    <row r="1137" spans="1:12" x14ac:dyDescent="0.2">
      <c r="A1137">
        <v>3003530</v>
      </c>
      <c r="B1137" s="1">
        <v>43728.396938692102</v>
      </c>
      <c r="C1137" s="6">
        <v>56.742492104999997</v>
      </c>
      <c r="D1137" s="13" t="s">
        <v>68</v>
      </c>
      <c r="E1137">
        <v>5</v>
      </c>
      <c r="F1137">
        <v>21.765000000000001</v>
      </c>
      <c r="G1137" s="8">
        <v>46744.512845142897</v>
      </c>
      <c r="H1137" s="8">
        <v>0</v>
      </c>
      <c r="I1137">
        <v>194458.10617289401</v>
      </c>
      <c r="J1137" s="10">
        <v>20.65</v>
      </c>
      <c r="K1137" s="10">
        <v>30.786951469990601</v>
      </c>
      <c r="L1137" t="e">
        <f>NA()</f>
        <v>#N/A</v>
      </c>
    </row>
    <row r="1138" spans="1:12" x14ac:dyDescent="0.2">
      <c r="A1138">
        <v>3003535</v>
      </c>
      <c r="B1138" s="1">
        <v>43728.3969734606</v>
      </c>
      <c r="C1138" s="6">
        <v>56.792507200000003</v>
      </c>
      <c r="D1138" s="13" t="s">
        <v>68</v>
      </c>
      <c r="E1138">
        <v>5</v>
      </c>
      <c r="F1138">
        <v>21.765999999999998</v>
      </c>
      <c r="G1138" s="8">
        <v>46749.526325065599</v>
      </c>
      <c r="H1138" s="8">
        <v>0</v>
      </c>
      <c r="I1138">
        <v>194457.07381468799</v>
      </c>
      <c r="J1138" s="10">
        <v>20.65</v>
      </c>
      <c r="K1138" s="10">
        <v>30.786951469990601</v>
      </c>
      <c r="L1138" t="e">
        <f>NA()</f>
        <v>#N/A</v>
      </c>
    </row>
    <row r="1139" spans="1:12" x14ac:dyDescent="0.2">
      <c r="A1139">
        <v>3003540</v>
      </c>
      <c r="B1139" s="1">
        <v>43728.397008217602</v>
      </c>
      <c r="C1139" s="6">
        <v>56.842567493333299</v>
      </c>
      <c r="D1139" s="13" t="s">
        <v>68</v>
      </c>
      <c r="E1139">
        <v>5</v>
      </c>
      <c r="F1139">
        <v>21.757999999999999</v>
      </c>
      <c r="G1139" s="8">
        <v>46757.660840893499</v>
      </c>
      <c r="H1139" s="8">
        <v>0</v>
      </c>
      <c r="I1139">
        <v>194456.970714683</v>
      </c>
      <c r="J1139" s="10">
        <v>20.65</v>
      </c>
      <c r="K1139" s="10">
        <v>30.786951469990601</v>
      </c>
      <c r="L1139" t="e">
        <f>NA()</f>
        <v>#N/A</v>
      </c>
    </row>
    <row r="1140" spans="1:12" x14ac:dyDescent="0.2">
      <c r="A1140">
        <v>3003545</v>
      </c>
      <c r="B1140" s="1">
        <v>43728.397042974502</v>
      </c>
      <c r="C1140" s="6">
        <v>56.892630248333298</v>
      </c>
      <c r="D1140" s="13" t="s">
        <v>68</v>
      </c>
      <c r="E1140">
        <v>5</v>
      </c>
      <c r="F1140">
        <v>21.765999999999998</v>
      </c>
      <c r="G1140" s="8">
        <v>46766.294927350602</v>
      </c>
      <c r="H1140" s="8">
        <v>0</v>
      </c>
      <c r="I1140">
        <v>194454.05217365301</v>
      </c>
      <c r="J1140" s="10">
        <v>20.65</v>
      </c>
      <c r="K1140" s="10">
        <v>30.786951469990601</v>
      </c>
      <c r="L1140" t="e">
        <f>NA()</f>
        <v>#N/A</v>
      </c>
    </row>
    <row r="1141" spans="1:12" x14ac:dyDescent="0.2">
      <c r="A1141">
        <v>3003550</v>
      </c>
      <c r="B1141" s="1">
        <v>43728.397077743102</v>
      </c>
      <c r="C1141" s="6">
        <v>56.942676131666701</v>
      </c>
      <c r="D1141" s="13" t="s">
        <v>68</v>
      </c>
      <c r="E1141">
        <v>5</v>
      </c>
      <c r="F1141">
        <v>21.762</v>
      </c>
      <c r="G1141" s="8">
        <v>46765.774013583403</v>
      </c>
      <c r="H1141" s="8">
        <v>0</v>
      </c>
      <c r="I1141">
        <v>194448.988689363</v>
      </c>
      <c r="J1141" s="10">
        <v>20.65</v>
      </c>
      <c r="K1141" s="10">
        <v>30.786951469990601</v>
      </c>
      <c r="L1141" t="e">
        <f>NA()</f>
        <v>#N/A</v>
      </c>
    </row>
    <row r="1142" spans="1:12" x14ac:dyDescent="0.2">
      <c r="A1142">
        <v>3003555</v>
      </c>
      <c r="B1142" s="1">
        <v>43728.397112465304</v>
      </c>
      <c r="C1142" s="6">
        <v>56.992722166666702</v>
      </c>
      <c r="D1142" s="13" t="s">
        <v>68</v>
      </c>
      <c r="E1142">
        <v>5</v>
      </c>
      <c r="F1142">
        <v>21.768000000000001</v>
      </c>
      <c r="G1142" s="8">
        <v>46756.777927732597</v>
      </c>
      <c r="H1142" s="8">
        <v>0</v>
      </c>
      <c r="I1142">
        <v>194441.529675055</v>
      </c>
      <c r="J1142" s="10">
        <v>20.65</v>
      </c>
      <c r="K1142" s="10">
        <v>30.786951469990601</v>
      </c>
      <c r="L1142" t="e">
        <f>NA()</f>
        <v>#N/A</v>
      </c>
    </row>
    <row r="1143" spans="1:12" x14ac:dyDescent="0.2">
      <c r="A1143">
        <v>3003560</v>
      </c>
      <c r="B1143" s="1">
        <v>43728.397147222197</v>
      </c>
      <c r="C1143" s="6">
        <v>57.042734830000001</v>
      </c>
      <c r="D1143" s="13" t="s">
        <v>68</v>
      </c>
      <c r="E1143">
        <v>5</v>
      </c>
      <c r="F1143">
        <v>21.768999999999998</v>
      </c>
      <c r="G1143" s="8">
        <v>46764.535281872901</v>
      </c>
      <c r="H1143" s="8">
        <v>0</v>
      </c>
      <c r="I1143">
        <v>194438.15219041301</v>
      </c>
      <c r="J1143" s="10">
        <v>20.65</v>
      </c>
      <c r="K1143" s="10">
        <v>30.786951469990601</v>
      </c>
      <c r="L1143" t="e">
        <f>NA()</f>
        <v>#N/A</v>
      </c>
    </row>
    <row r="1144" spans="1:12" x14ac:dyDescent="0.2">
      <c r="A1144">
        <v>3003565</v>
      </c>
      <c r="B1144" s="1">
        <v>43728.397181944398</v>
      </c>
      <c r="C1144" s="6">
        <v>57.092749598333299</v>
      </c>
      <c r="D1144" s="13" t="s">
        <v>68</v>
      </c>
      <c r="E1144">
        <v>5</v>
      </c>
      <c r="F1144">
        <v>21.779</v>
      </c>
      <c r="G1144" s="8">
        <v>46762.977471232101</v>
      </c>
      <c r="H1144" s="8">
        <v>0</v>
      </c>
      <c r="I1144">
        <v>194439.09893775699</v>
      </c>
      <c r="J1144" s="10">
        <v>20.65</v>
      </c>
      <c r="K1144" s="10">
        <v>30.786951469990601</v>
      </c>
      <c r="L1144" t="e">
        <f>NA()</f>
        <v>#N/A</v>
      </c>
    </row>
    <row r="1145" spans="1:12" x14ac:dyDescent="0.2">
      <c r="A1145">
        <v>3003570</v>
      </c>
      <c r="B1145" s="1">
        <v>43728.3972167014</v>
      </c>
      <c r="C1145" s="6">
        <v>57.142795874999997</v>
      </c>
      <c r="D1145" s="13" t="s">
        <v>68</v>
      </c>
      <c r="E1145">
        <v>5</v>
      </c>
      <c r="F1145">
        <v>21.771999999999998</v>
      </c>
      <c r="G1145" s="8">
        <v>46762.431759317398</v>
      </c>
      <c r="H1145" s="8">
        <v>0</v>
      </c>
      <c r="I1145">
        <v>194438.11804792899</v>
      </c>
      <c r="J1145" s="10">
        <v>20.65</v>
      </c>
      <c r="K1145" s="10">
        <v>30.786951469990601</v>
      </c>
      <c r="L1145" t="e">
        <f>NA()</f>
        <v>#N/A</v>
      </c>
    </row>
    <row r="1146" spans="1:12" x14ac:dyDescent="0.2">
      <c r="A1146">
        <v>3003575</v>
      </c>
      <c r="B1146" s="1">
        <v>43728.397251469898</v>
      </c>
      <c r="C1146" s="6">
        <v>57.192856171666698</v>
      </c>
      <c r="D1146" s="13" t="s">
        <v>68</v>
      </c>
      <c r="E1146">
        <v>5</v>
      </c>
      <c r="F1146">
        <v>21.765000000000001</v>
      </c>
      <c r="G1146" s="8">
        <v>46778.580237336799</v>
      </c>
      <c r="H1146" s="8">
        <v>0</v>
      </c>
      <c r="I1146">
        <v>194450.78592895999</v>
      </c>
      <c r="J1146" s="10">
        <v>20.65</v>
      </c>
      <c r="K1146" s="10">
        <v>30.786951469990601</v>
      </c>
      <c r="L1146" t="e">
        <f>NA()</f>
        <v>#N/A</v>
      </c>
    </row>
    <row r="1147" spans="1:12" x14ac:dyDescent="0.2">
      <c r="A1147">
        <v>3003580</v>
      </c>
      <c r="B1147" s="1">
        <v>43728.397286192099</v>
      </c>
      <c r="C1147" s="6">
        <v>57.242852145000001</v>
      </c>
      <c r="D1147" s="13" t="s">
        <v>68</v>
      </c>
      <c r="E1147">
        <v>5</v>
      </c>
      <c r="F1147">
        <v>21.773</v>
      </c>
      <c r="G1147" s="8">
        <v>46777.337910749302</v>
      </c>
      <c r="H1147" s="8">
        <v>0</v>
      </c>
      <c r="I1147">
        <v>194436.57580299099</v>
      </c>
      <c r="J1147" s="10">
        <v>20.65</v>
      </c>
      <c r="K1147" s="10">
        <v>30.786951469990601</v>
      </c>
      <c r="L1147" t="e">
        <f>NA()</f>
        <v>#N/A</v>
      </c>
    </row>
    <row r="1148" spans="1:12" x14ac:dyDescent="0.2">
      <c r="A1148">
        <v>3003585</v>
      </c>
      <c r="B1148" s="1">
        <v>43728.397320868098</v>
      </c>
      <c r="C1148" s="6">
        <v>57.292817118333303</v>
      </c>
      <c r="D1148" s="13" t="s">
        <v>68</v>
      </c>
      <c r="E1148">
        <v>5</v>
      </c>
      <c r="F1148">
        <v>21.766999999999999</v>
      </c>
      <c r="G1148" s="8">
        <v>46761.907522297901</v>
      </c>
      <c r="H1148" s="8">
        <v>0</v>
      </c>
      <c r="I1148">
        <v>194440.14315973301</v>
      </c>
      <c r="J1148" s="10">
        <v>20.65</v>
      </c>
      <c r="K1148" s="10">
        <v>30.786951469990601</v>
      </c>
      <c r="L1148" t="e">
        <f>NA()</f>
        <v>#N/A</v>
      </c>
    </row>
    <row r="1149" spans="1:12" x14ac:dyDescent="0.2">
      <c r="A1149">
        <v>3003590</v>
      </c>
      <c r="B1149" s="1">
        <v>43728.397355636604</v>
      </c>
      <c r="C1149" s="6">
        <v>57.342860821666697</v>
      </c>
      <c r="D1149" s="13" t="s">
        <v>68</v>
      </c>
      <c r="E1149">
        <v>5</v>
      </c>
      <c r="F1149">
        <v>21.774000000000001</v>
      </c>
      <c r="G1149" s="8">
        <v>46764.357911784296</v>
      </c>
      <c r="H1149" s="8">
        <v>0</v>
      </c>
      <c r="I1149">
        <v>194446.95545518401</v>
      </c>
      <c r="J1149" s="10">
        <v>20.65</v>
      </c>
      <c r="K1149" s="10">
        <v>30.786951469990601</v>
      </c>
      <c r="L1149" t="e">
        <f>NA()</f>
        <v>#N/A</v>
      </c>
    </row>
    <row r="1150" spans="1:12" x14ac:dyDescent="0.2">
      <c r="A1150">
        <v>3003595</v>
      </c>
      <c r="B1150" s="1">
        <v>43728.397390393497</v>
      </c>
      <c r="C1150" s="6">
        <v>57.392908830000003</v>
      </c>
      <c r="D1150" s="13" t="s">
        <v>68</v>
      </c>
      <c r="E1150">
        <v>5</v>
      </c>
      <c r="F1150">
        <v>21.774000000000001</v>
      </c>
      <c r="G1150" s="8">
        <v>46767.605875687303</v>
      </c>
      <c r="H1150" s="8">
        <v>0</v>
      </c>
      <c r="I1150">
        <v>194440.21731590599</v>
      </c>
      <c r="J1150" s="10">
        <v>20.65</v>
      </c>
      <c r="K1150" s="10">
        <v>30.786951469990601</v>
      </c>
      <c r="L1150" t="e">
        <f>NA()</f>
        <v>#N/A</v>
      </c>
    </row>
    <row r="1151" spans="1:12" x14ac:dyDescent="0.2">
      <c r="A1151">
        <v>3003600</v>
      </c>
      <c r="B1151" s="1">
        <v>43728.397425115698</v>
      </c>
      <c r="C1151" s="6">
        <v>57.442921839999997</v>
      </c>
      <c r="D1151" s="13" t="s">
        <v>68</v>
      </c>
      <c r="E1151">
        <v>5</v>
      </c>
      <c r="F1151">
        <v>21.78</v>
      </c>
      <c r="G1151" s="8">
        <v>46766.984847624299</v>
      </c>
      <c r="H1151" s="8">
        <v>0</v>
      </c>
      <c r="I1151">
        <v>194440.76614519799</v>
      </c>
      <c r="J1151" s="10">
        <v>20.65</v>
      </c>
      <c r="K1151" s="10">
        <v>30.786951469990601</v>
      </c>
      <c r="L1151" t="e">
        <f>NA()</f>
        <v>#N/A</v>
      </c>
    </row>
    <row r="1152" spans="1:12" x14ac:dyDescent="0.2">
      <c r="A1152">
        <v>3003605</v>
      </c>
      <c r="B1152" s="1">
        <v>43728.3974598727</v>
      </c>
      <c r="C1152" s="6">
        <v>57.492965476666697</v>
      </c>
      <c r="D1152" s="13" t="s">
        <v>68</v>
      </c>
      <c r="E1152">
        <v>5</v>
      </c>
      <c r="F1152">
        <v>21.771000000000001</v>
      </c>
      <c r="G1152" s="8">
        <v>46777.749749349801</v>
      </c>
      <c r="H1152" s="8">
        <v>0</v>
      </c>
      <c r="I1152">
        <v>194427.29368178899</v>
      </c>
      <c r="J1152" s="10">
        <v>20.65</v>
      </c>
      <c r="K1152" s="10">
        <v>30.786951469990601</v>
      </c>
      <c r="L1152" t="e">
        <f>NA()</f>
        <v>#N/A</v>
      </c>
    </row>
    <row r="1153" spans="1:12" x14ac:dyDescent="0.2">
      <c r="A1153">
        <v>3003610</v>
      </c>
      <c r="B1153" s="1">
        <v>43728.397494641198</v>
      </c>
      <c r="C1153" s="6">
        <v>57.543011515000003</v>
      </c>
      <c r="D1153" s="13" t="s">
        <v>68</v>
      </c>
      <c r="E1153">
        <v>5</v>
      </c>
      <c r="F1153">
        <v>21.773</v>
      </c>
      <c r="G1153" s="8">
        <v>46774.330312711201</v>
      </c>
      <c r="H1153" s="8">
        <v>0</v>
      </c>
      <c r="I1153">
        <v>194424.151320693</v>
      </c>
      <c r="J1153" s="10">
        <v>20.65</v>
      </c>
      <c r="K1153" s="10">
        <v>30.786951469990601</v>
      </c>
      <c r="L1153" t="e">
        <f>NA()</f>
        <v>#N/A</v>
      </c>
    </row>
    <row r="1154" spans="1:12" x14ac:dyDescent="0.2">
      <c r="A1154">
        <v>3003615</v>
      </c>
      <c r="B1154" s="1">
        <v>43728.397529398098</v>
      </c>
      <c r="C1154" s="6">
        <v>57.593074139999999</v>
      </c>
      <c r="D1154" s="13" t="s">
        <v>68</v>
      </c>
      <c r="E1154">
        <v>5</v>
      </c>
      <c r="F1154">
        <v>21.782</v>
      </c>
      <c r="G1154" s="8">
        <v>46773.250750223197</v>
      </c>
      <c r="H1154" s="8">
        <v>0</v>
      </c>
      <c r="I1154">
        <v>194424.17438032699</v>
      </c>
      <c r="J1154" s="10">
        <v>20.65</v>
      </c>
      <c r="K1154" s="10">
        <v>30.786951469990601</v>
      </c>
      <c r="L1154" t="e">
        <f>NA()</f>
        <v>#N/A</v>
      </c>
    </row>
    <row r="1155" spans="1:12" x14ac:dyDescent="0.2">
      <c r="A1155">
        <v>3003620</v>
      </c>
      <c r="B1155" s="1">
        <v>43728.397564085601</v>
      </c>
      <c r="C1155" s="6">
        <v>57.643030265</v>
      </c>
      <c r="D1155" s="13" t="s">
        <v>68</v>
      </c>
      <c r="E1155">
        <v>5</v>
      </c>
      <c r="F1155">
        <v>21.783000000000001</v>
      </c>
      <c r="G1155" s="8">
        <v>46767.340642961601</v>
      </c>
      <c r="H1155" s="8">
        <v>0</v>
      </c>
      <c r="I1155">
        <v>194423.40791138899</v>
      </c>
      <c r="J1155" s="10">
        <v>20.65</v>
      </c>
      <c r="K1155" s="10">
        <v>30.786951469990601</v>
      </c>
      <c r="L1155" t="e">
        <f>NA()</f>
        <v>#N/A</v>
      </c>
    </row>
    <row r="1156" spans="1:12" x14ac:dyDescent="0.2">
      <c r="A1156">
        <v>3003625</v>
      </c>
      <c r="B1156" s="1">
        <v>43728.3975986921</v>
      </c>
      <c r="C1156" s="6">
        <v>57.692874875000001</v>
      </c>
      <c r="D1156" s="13" t="s">
        <v>68</v>
      </c>
      <c r="E1156">
        <v>5</v>
      </c>
      <c r="F1156">
        <v>21.776</v>
      </c>
      <c r="G1156" s="8">
        <v>46772.832280847899</v>
      </c>
      <c r="H1156" s="8">
        <v>0</v>
      </c>
      <c r="I1156">
        <v>194411.541040374</v>
      </c>
      <c r="J1156" s="10">
        <v>20.65</v>
      </c>
      <c r="K1156" s="10">
        <v>30.786951469990601</v>
      </c>
      <c r="L1156" t="e">
        <f>NA()</f>
        <v>#N/A</v>
      </c>
    </row>
    <row r="1157" spans="1:12" x14ac:dyDescent="0.2">
      <c r="A1157">
        <v>3003630</v>
      </c>
      <c r="B1157" s="1">
        <v>43728.397633182904</v>
      </c>
      <c r="C1157" s="6">
        <v>57.742515088333299</v>
      </c>
      <c r="D1157" s="13" t="s">
        <v>68</v>
      </c>
      <c r="E1157">
        <v>5</v>
      </c>
      <c r="F1157">
        <v>21.782</v>
      </c>
      <c r="G1157" s="8">
        <v>46777.757225072499</v>
      </c>
      <c r="H1157" s="8">
        <v>0</v>
      </c>
      <c r="I1157">
        <v>194414.31536654799</v>
      </c>
      <c r="J1157" s="10">
        <v>20.65</v>
      </c>
      <c r="K1157" s="10">
        <v>30.786951469990601</v>
      </c>
      <c r="L1157" t="e">
        <f>NA()</f>
        <v>#N/A</v>
      </c>
    </row>
    <row r="1158" spans="1:12" x14ac:dyDescent="0.2">
      <c r="A1158">
        <v>3003635</v>
      </c>
      <c r="B1158" s="1">
        <v>43728.397668252299</v>
      </c>
      <c r="C1158" s="6">
        <v>57.793018271666703</v>
      </c>
      <c r="D1158" s="13" t="s">
        <v>68</v>
      </c>
      <c r="E1158">
        <v>5</v>
      </c>
      <c r="F1158">
        <v>21.782</v>
      </c>
      <c r="G1158" s="8">
        <v>46787.7455739262</v>
      </c>
      <c r="H1158" s="8">
        <v>0</v>
      </c>
      <c r="I1158">
        <v>194417.57709410301</v>
      </c>
      <c r="J1158" s="10">
        <v>20.65</v>
      </c>
      <c r="K1158" s="10">
        <v>30.786951469990601</v>
      </c>
      <c r="L1158" t="e">
        <f>NA()</f>
        <v>#N/A</v>
      </c>
    </row>
    <row r="1159" spans="1:12" x14ac:dyDescent="0.2">
      <c r="A1159">
        <v>3003640</v>
      </c>
      <c r="B1159" s="1">
        <v>43728.397702777802</v>
      </c>
      <c r="C1159" s="6">
        <v>57.842731398333299</v>
      </c>
      <c r="D1159" s="13" t="s">
        <v>68</v>
      </c>
      <c r="E1159">
        <v>5</v>
      </c>
      <c r="F1159">
        <v>21.783000000000001</v>
      </c>
      <c r="G1159" s="8">
        <v>46790.076882456502</v>
      </c>
      <c r="H1159" s="8">
        <v>0</v>
      </c>
      <c r="I1159">
        <v>194415.074620228</v>
      </c>
      <c r="J1159" s="10">
        <v>20.65</v>
      </c>
      <c r="K1159" s="10">
        <v>30.786951469990601</v>
      </c>
      <c r="L1159" t="e">
        <f>NA()</f>
        <v>#N/A</v>
      </c>
    </row>
    <row r="1160" spans="1:12" x14ac:dyDescent="0.2">
      <c r="A1160">
        <v>3003645</v>
      </c>
      <c r="B1160" s="1">
        <v>43728.397737881904</v>
      </c>
      <c r="C1160" s="6">
        <v>57.893288521666697</v>
      </c>
      <c r="D1160" s="13" t="s">
        <v>68</v>
      </c>
      <c r="E1160">
        <v>5</v>
      </c>
      <c r="F1160">
        <v>21.786999999999999</v>
      </c>
      <c r="G1160" s="8">
        <v>46782.261936164199</v>
      </c>
      <c r="H1160" s="8">
        <v>0</v>
      </c>
      <c r="I1160">
        <v>194417.79320984901</v>
      </c>
      <c r="J1160" s="10">
        <v>20.65</v>
      </c>
      <c r="K1160" s="10">
        <v>30.786951469990601</v>
      </c>
      <c r="L1160" t="e">
        <f>NA()</f>
        <v>#N/A</v>
      </c>
    </row>
    <row r="1161" spans="1:12" x14ac:dyDescent="0.2">
      <c r="A1161">
        <v>3003650</v>
      </c>
      <c r="B1161" s="1">
        <v>43728.3977723727</v>
      </c>
      <c r="C1161" s="6">
        <v>57.942974128333297</v>
      </c>
      <c r="D1161" s="13" t="s">
        <v>68</v>
      </c>
      <c r="E1161">
        <v>5</v>
      </c>
      <c r="F1161">
        <v>21.783000000000001</v>
      </c>
      <c r="G1161" s="8">
        <v>46783.239296945801</v>
      </c>
      <c r="H1161" s="8">
        <v>0</v>
      </c>
      <c r="I1161">
        <v>194417.380182325</v>
      </c>
      <c r="J1161" s="10">
        <v>20.65</v>
      </c>
      <c r="K1161" s="10">
        <v>30.786951469990601</v>
      </c>
      <c r="L1161" t="e">
        <f>NA()</f>
        <v>#N/A</v>
      </c>
    </row>
    <row r="1162" spans="1:12" x14ac:dyDescent="0.2">
      <c r="A1162">
        <v>3003655</v>
      </c>
      <c r="B1162" s="1">
        <v>43728.397806863402</v>
      </c>
      <c r="C1162" s="6">
        <v>57.992619976666703</v>
      </c>
      <c r="D1162" s="13" t="s">
        <v>68</v>
      </c>
      <c r="E1162">
        <v>5</v>
      </c>
      <c r="F1162">
        <v>21.786000000000001</v>
      </c>
      <c r="G1162" s="8">
        <v>46769.155107678598</v>
      </c>
      <c r="H1162" s="8">
        <v>0</v>
      </c>
      <c r="I1162">
        <v>194406.76010194299</v>
      </c>
      <c r="J1162" s="10">
        <v>20.65</v>
      </c>
      <c r="K1162" s="10">
        <v>30.786951469990601</v>
      </c>
      <c r="L1162" t="e">
        <f>NA()</f>
        <v>#N/A</v>
      </c>
    </row>
    <row r="1163" spans="1:12" x14ac:dyDescent="0.2">
      <c r="A1163">
        <v>3003660</v>
      </c>
      <c r="B1163" s="1">
        <v>43728.3978418634</v>
      </c>
      <c r="C1163" s="6">
        <v>58.043062470000002</v>
      </c>
      <c r="D1163" s="13" t="s">
        <v>68</v>
      </c>
      <c r="E1163">
        <v>5</v>
      </c>
      <c r="F1163">
        <v>21.786999999999999</v>
      </c>
      <c r="G1163" s="8">
        <v>46783.982929059101</v>
      </c>
      <c r="H1163" s="8">
        <v>0</v>
      </c>
      <c r="I1163">
        <v>194403.57657672701</v>
      </c>
      <c r="J1163" s="10">
        <v>20.65</v>
      </c>
      <c r="K1163" s="10">
        <v>30.786951469990601</v>
      </c>
      <c r="L1163" t="e">
        <f>NA()</f>
        <v>#N/A</v>
      </c>
    </row>
    <row r="1164" spans="1:12" x14ac:dyDescent="0.2">
      <c r="A1164">
        <v>3003665</v>
      </c>
      <c r="B1164" s="1">
        <v>43728.397876354204</v>
      </c>
      <c r="C1164" s="6">
        <v>58.092672648333298</v>
      </c>
      <c r="D1164" s="13" t="s">
        <v>68</v>
      </c>
      <c r="E1164">
        <v>5</v>
      </c>
      <c r="F1164">
        <v>21.786000000000001</v>
      </c>
      <c r="G1164" s="8">
        <v>46804.0689963814</v>
      </c>
      <c r="H1164" s="8">
        <v>0</v>
      </c>
      <c r="I1164">
        <v>194404.74135625799</v>
      </c>
      <c r="J1164" s="10">
        <v>20.65</v>
      </c>
      <c r="K1164" s="10">
        <v>30.786951469990601</v>
      </c>
      <c r="L1164" t="e">
        <f>NA()</f>
        <v>#N/A</v>
      </c>
    </row>
    <row r="1165" spans="1:12" x14ac:dyDescent="0.2">
      <c r="A1165">
        <v>3003670</v>
      </c>
      <c r="B1165" s="1">
        <v>43728.397911342603</v>
      </c>
      <c r="C1165" s="6">
        <v>58.143105606666701</v>
      </c>
      <c r="D1165" s="13" t="s">
        <v>68</v>
      </c>
      <c r="E1165">
        <v>5</v>
      </c>
      <c r="F1165">
        <v>21.777999999999999</v>
      </c>
      <c r="G1165" s="8">
        <v>46791.907292518699</v>
      </c>
      <c r="H1165" s="8">
        <v>0</v>
      </c>
      <c r="I1165">
        <v>194401.258983334</v>
      </c>
      <c r="J1165" s="10">
        <v>20.65</v>
      </c>
      <c r="K1165" s="10">
        <v>30.786951469990601</v>
      </c>
      <c r="L1165" t="e">
        <f>NA()</f>
        <v>#N/A</v>
      </c>
    </row>
    <row r="1166" spans="1:12" x14ac:dyDescent="0.2">
      <c r="A1166">
        <v>3003675</v>
      </c>
      <c r="B1166" s="1">
        <v>43728.397945833298</v>
      </c>
      <c r="C1166" s="6">
        <v>58.1927563216667</v>
      </c>
      <c r="D1166" s="13" t="s">
        <v>68</v>
      </c>
      <c r="E1166">
        <v>5</v>
      </c>
      <c r="F1166">
        <v>21.791</v>
      </c>
      <c r="G1166" s="8">
        <v>46784.414773820798</v>
      </c>
      <c r="H1166" s="8">
        <v>0</v>
      </c>
      <c r="I1166">
        <v>194415.40613371501</v>
      </c>
      <c r="J1166" s="10">
        <v>20.65</v>
      </c>
      <c r="K1166" s="10">
        <v>30.786951469990601</v>
      </c>
      <c r="L1166" t="e">
        <f>NA()</f>
        <v>#N/A</v>
      </c>
    </row>
    <row r="1167" spans="1:12" x14ac:dyDescent="0.2">
      <c r="A1167">
        <v>3003680</v>
      </c>
      <c r="B1167" s="1">
        <v>43728.397980902802</v>
      </c>
      <c r="C1167" s="6">
        <v>58.243253285000002</v>
      </c>
      <c r="D1167" s="13" t="s">
        <v>68</v>
      </c>
      <c r="E1167">
        <v>5</v>
      </c>
      <c r="F1167">
        <v>21.785</v>
      </c>
      <c r="G1167" s="8">
        <v>46778.357753592602</v>
      </c>
      <c r="H1167" s="8">
        <v>0</v>
      </c>
      <c r="I1167">
        <v>194408.439791157</v>
      </c>
      <c r="J1167" s="10">
        <v>20.65</v>
      </c>
      <c r="K1167" s="10">
        <v>30.786951469990601</v>
      </c>
      <c r="L1167" t="e">
        <f>NA()</f>
        <v>#N/A</v>
      </c>
    </row>
    <row r="1168" spans="1:12" x14ac:dyDescent="0.2">
      <c r="A1168">
        <v>3003685</v>
      </c>
      <c r="B1168" s="1">
        <v>43728.398015393497</v>
      </c>
      <c r="C1168" s="6">
        <v>58.292946028333297</v>
      </c>
      <c r="D1168" s="13" t="s">
        <v>68</v>
      </c>
      <c r="E1168">
        <v>5</v>
      </c>
      <c r="F1168">
        <v>21.782</v>
      </c>
      <c r="G1168" s="8">
        <v>46778.736145281</v>
      </c>
      <c r="H1168" s="8">
        <v>0</v>
      </c>
      <c r="I1168">
        <v>194412.755839925</v>
      </c>
      <c r="J1168" s="10">
        <v>20.65</v>
      </c>
      <c r="K1168" s="10">
        <v>30.786951469990601</v>
      </c>
      <c r="L1168" t="e">
        <f>NA()</f>
        <v>#N/A</v>
      </c>
    </row>
    <row r="1169" spans="1:12" x14ac:dyDescent="0.2">
      <c r="A1169">
        <v>3003690</v>
      </c>
      <c r="B1169" s="1">
        <v>43728.398049919</v>
      </c>
      <c r="C1169" s="6">
        <v>58.3426332033333</v>
      </c>
      <c r="D1169" s="13" t="s">
        <v>68</v>
      </c>
      <c r="E1169">
        <v>5</v>
      </c>
      <c r="F1169">
        <v>21.792000000000002</v>
      </c>
      <c r="G1169" s="8">
        <v>46777.594136253603</v>
      </c>
      <c r="H1169" s="8">
        <v>0</v>
      </c>
      <c r="I1169">
        <v>194401.92246282601</v>
      </c>
      <c r="J1169" s="10">
        <v>20.65</v>
      </c>
      <c r="K1169" s="10">
        <v>30.786951469990601</v>
      </c>
      <c r="L1169" t="e">
        <f>NA()</f>
        <v>#N/A</v>
      </c>
    </row>
    <row r="1170" spans="1:12" x14ac:dyDescent="0.2">
      <c r="A1170">
        <v>3003695</v>
      </c>
      <c r="B1170" s="1">
        <v>43728.398084988403</v>
      </c>
      <c r="C1170" s="6">
        <v>58.393127569999997</v>
      </c>
      <c r="D1170" s="13" t="s">
        <v>68</v>
      </c>
      <c r="E1170">
        <v>5</v>
      </c>
      <c r="F1170">
        <v>21.791</v>
      </c>
      <c r="G1170" s="8">
        <v>46786.650099711696</v>
      </c>
      <c r="H1170" s="8">
        <v>0</v>
      </c>
      <c r="I1170">
        <v>194403.52279562</v>
      </c>
      <c r="J1170" s="10">
        <v>20.65</v>
      </c>
      <c r="K1170" s="10">
        <v>30.786951469990601</v>
      </c>
      <c r="L1170" t="e">
        <f>NA()</f>
        <v>#N/A</v>
      </c>
    </row>
    <row r="1171" spans="1:12" x14ac:dyDescent="0.2">
      <c r="A1171">
        <v>3003700</v>
      </c>
      <c r="B1171" s="1">
        <v>43728.398119444399</v>
      </c>
      <c r="C1171" s="6">
        <v>58.442773913333298</v>
      </c>
      <c r="D1171" s="13" t="s">
        <v>68</v>
      </c>
      <c r="E1171">
        <v>5</v>
      </c>
      <c r="F1171">
        <v>21.78</v>
      </c>
      <c r="G1171" s="8">
        <v>46787.140567089999</v>
      </c>
      <c r="H1171" s="8">
        <v>0</v>
      </c>
      <c r="I1171">
        <v>194412.68337016401</v>
      </c>
      <c r="J1171" s="10">
        <v>20.65</v>
      </c>
      <c r="K1171" s="10">
        <v>30.786951469990601</v>
      </c>
      <c r="L1171" t="e">
        <f>NA()</f>
        <v>#N/A</v>
      </c>
    </row>
    <row r="1172" spans="1:12" x14ac:dyDescent="0.2">
      <c r="A1172">
        <v>3003705</v>
      </c>
      <c r="B1172" s="1">
        <v>43728.398154513903</v>
      </c>
      <c r="C1172" s="6">
        <v>58.493240888333297</v>
      </c>
      <c r="D1172" s="13" t="s">
        <v>68</v>
      </c>
      <c r="E1172">
        <v>5</v>
      </c>
      <c r="F1172">
        <v>21.783000000000001</v>
      </c>
      <c r="G1172" s="8">
        <v>46776.425120562999</v>
      </c>
      <c r="H1172" s="8">
        <v>0</v>
      </c>
      <c r="I1172">
        <v>194403.643162753</v>
      </c>
      <c r="J1172" s="10">
        <v>20.65</v>
      </c>
      <c r="K1172" s="10">
        <v>30.786951469990601</v>
      </c>
      <c r="L1172" t="e">
        <f>NA()</f>
        <v>#N/A</v>
      </c>
    </row>
    <row r="1173" spans="1:12" x14ac:dyDescent="0.2">
      <c r="A1173">
        <v>3003710</v>
      </c>
      <c r="B1173" s="1">
        <v>43728.398188888903</v>
      </c>
      <c r="C1173" s="6">
        <v>58.542773226666696</v>
      </c>
      <c r="D1173" s="13" t="s">
        <v>68</v>
      </c>
      <c r="E1173">
        <v>5</v>
      </c>
      <c r="F1173">
        <v>21.782</v>
      </c>
      <c r="G1173" s="8">
        <v>46766.507739611203</v>
      </c>
      <c r="H1173" s="8">
        <v>0</v>
      </c>
      <c r="I1173">
        <v>194395.839018459</v>
      </c>
      <c r="J1173" s="10">
        <v>20.65</v>
      </c>
      <c r="K1173" s="10">
        <v>30.786951469990601</v>
      </c>
      <c r="L1173" t="e">
        <f>NA()</f>
        <v>#N/A</v>
      </c>
    </row>
    <row r="1174" spans="1:12" x14ac:dyDescent="0.2">
      <c r="A1174">
        <v>3003715</v>
      </c>
      <c r="B1174" s="1">
        <v>43728.398223923599</v>
      </c>
      <c r="C1174" s="6">
        <v>58.593224733333301</v>
      </c>
      <c r="D1174" s="13" t="s">
        <v>68</v>
      </c>
      <c r="E1174">
        <v>5</v>
      </c>
      <c r="F1174">
        <v>21.78</v>
      </c>
      <c r="G1174" s="8">
        <v>46756.791742168898</v>
      </c>
      <c r="H1174" s="8">
        <v>0</v>
      </c>
      <c r="I1174">
        <v>194392.136771688</v>
      </c>
      <c r="J1174" s="10">
        <v>20.65</v>
      </c>
      <c r="K1174" s="10">
        <v>30.786951469990601</v>
      </c>
      <c r="L1174" t="e">
        <f>NA()</f>
        <v>#N/A</v>
      </c>
    </row>
    <row r="1175" spans="1:12" x14ac:dyDescent="0.2">
      <c r="A1175">
        <v>3003720</v>
      </c>
      <c r="B1175" s="1">
        <v>43728.398258414403</v>
      </c>
      <c r="C1175" s="6">
        <v>58.642882544999999</v>
      </c>
      <c r="D1175" s="13" t="s">
        <v>68</v>
      </c>
      <c r="E1175">
        <v>5</v>
      </c>
      <c r="F1175">
        <v>21.771000000000001</v>
      </c>
      <c r="G1175" s="8">
        <v>46752.5960138023</v>
      </c>
      <c r="H1175" s="8">
        <v>0</v>
      </c>
      <c r="I1175">
        <v>194395.48672495101</v>
      </c>
      <c r="J1175" s="10">
        <v>20.65</v>
      </c>
      <c r="K1175" s="10">
        <v>30.786951469990601</v>
      </c>
      <c r="L1175" t="e">
        <f>NA()</f>
        <v>#N/A</v>
      </c>
    </row>
    <row r="1176" spans="1:12" x14ac:dyDescent="0.2">
      <c r="A1176">
        <v>3003725</v>
      </c>
      <c r="B1176" s="1">
        <v>43728.398292858801</v>
      </c>
      <c r="C1176" s="6">
        <v>58.692491568333303</v>
      </c>
      <c r="D1176" s="13" t="s">
        <v>68</v>
      </c>
      <c r="E1176">
        <v>5</v>
      </c>
      <c r="F1176">
        <v>21.777999999999999</v>
      </c>
      <c r="G1176" s="8">
        <v>46744.159900761202</v>
      </c>
      <c r="H1176" s="8">
        <v>0</v>
      </c>
      <c r="I1176">
        <v>194395.863890101</v>
      </c>
      <c r="J1176" s="10">
        <v>20.65</v>
      </c>
      <c r="K1176" s="10">
        <v>30.786951469990601</v>
      </c>
      <c r="L1176" t="e">
        <f>NA()</f>
        <v>#N/A</v>
      </c>
    </row>
    <row r="1177" spans="1:12" x14ac:dyDescent="0.2">
      <c r="A1177">
        <v>3003730</v>
      </c>
      <c r="B1177" s="1">
        <v>43728.398327974501</v>
      </c>
      <c r="C1177" s="6">
        <v>58.7429966983333</v>
      </c>
      <c r="D1177" s="13" t="s">
        <v>68</v>
      </c>
      <c r="E1177">
        <v>5</v>
      </c>
      <c r="F1177">
        <v>21.782</v>
      </c>
      <c r="G1177" s="8">
        <v>46740.887794057096</v>
      </c>
      <c r="H1177" s="8">
        <v>0</v>
      </c>
      <c r="I1177">
        <v>194398.675979541</v>
      </c>
      <c r="J1177" s="10">
        <v>20.65</v>
      </c>
      <c r="K1177" s="10">
        <v>30.786951469990601</v>
      </c>
      <c r="L1177" t="e">
        <f>NA()</f>
        <v>#N/A</v>
      </c>
    </row>
    <row r="1178" spans="1:12" x14ac:dyDescent="0.2">
      <c r="A1178">
        <v>3003735</v>
      </c>
      <c r="B1178" s="1">
        <v>43728.398362419</v>
      </c>
      <c r="C1178" s="6">
        <v>58.792643331666703</v>
      </c>
      <c r="D1178" s="13" t="s">
        <v>68</v>
      </c>
      <c r="E1178">
        <v>5</v>
      </c>
      <c r="F1178">
        <v>21.779</v>
      </c>
      <c r="G1178" s="8">
        <v>46752.452292621798</v>
      </c>
      <c r="H1178" s="8">
        <v>0</v>
      </c>
      <c r="I1178">
        <v>194379.84762517101</v>
      </c>
      <c r="J1178" s="10">
        <v>20.65</v>
      </c>
      <c r="K1178" s="10">
        <v>30.786951469990601</v>
      </c>
      <c r="L1178" t="e">
        <f>NA()</f>
        <v>#N/A</v>
      </c>
    </row>
    <row r="1179" spans="1:12" x14ac:dyDescent="0.2">
      <c r="A1179">
        <v>3003740</v>
      </c>
      <c r="B1179" s="1">
        <v>43728.398397453697</v>
      </c>
      <c r="C1179" s="6">
        <v>58.843110305000003</v>
      </c>
      <c r="D1179" s="13" t="s">
        <v>68</v>
      </c>
      <c r="E1179">
        <v>5</v>
      </c>
      <c r="F1179">
        <v>21.777000000000001</v>
      </c>
      <c r="G1179" s="8">
        <v>46770.063387553499</v>
      </c>
      <c r="H1179" s="8">
        <v>0</v>
      </c>
      <c r="I1179">
        <v>194388.357161636</v>
      </c>
      <c r="J1179" s="10">
        <v>20.65</v>
      </c>
      <c r="K1179" s="10">
        <v>30.786951469990601</v>
      </c>
      <c r="L1179" t="e">
        <f>NA()</f>
        <v>#N/A</v>
      </c>
    </row>
    <row r="1180" spans="1:12" x14ac:dyDescent="0.2">
      <c r="A1180">
        <v>3003745</v>
      </c>
      <c r="B1180" s="1">
        <v>43728.3984319097</v>
      </c>
      <c r="C1180" s="6">
        <v>58.892682598333302</v>
      </c>
      <c r="D1180" s="13" t="s">
        <v>68</v>
      </c>
      <c r="E1180">
        <v>5</v>
      </c>
      <c r="F1180">
        <v>21.783000000000001</v>
      </c>
      <c r="G1180" s="8">
        <v>46786.029807505103</v>
      </c>
      <c r="H1180" s="8">
        <v>0</v>
      </c>
      <c r="I1180">
        <v>194386.29036539199</v>
      </c>
      <c r="J1180" s="10">
        <v>20.65</v>
      </c>
      <c r="K1180" s="10">
        <v>30.786951469990601</v>
      </c>
      <c r="L1180" t="e">
        <f>NA()</f>
        <v>#N/A</v>
      </c>
    </row>
    <row r="1181" spans="1:12" x14ac:dyDescent="0.2">
      <c r="A1181">
        <v>3003750</v>
      </c>
      <c r="B1181" s="1">
        <v>43728.398466898099</v>
      </c>
      <c r="C1181" s="6">
        <v>58.9431042566667</v>
      </c>
      <c r="D1181" s="13" t="s">
        <v>68</v>
      </c>
      <c r="E1181">
        <v>5</v>
      </c>
      <c r="F1181">
        <v>21.77</v>
      </c>
      <c r="G1181" s="8">
        <v>46776.3558941425</v>
      </c>
      <c r="H1181" s="8">
        <v>0</v>
      </c>
      <c r="I1181">
        <v>194383.17012330901</v>
      </c>
      <c r="J1181" s="10">
        <v>20.65</v>
      </c>
      <c r="K1181" s="10">
        <v>30.786951469990601</v>
      </c>
      <c r="L1181" t="e">
        <f>NA()</f>
        <v>#N/A</v>
      </c>
    </row>
    <row r="1182" spans="1:12" x14ac:dyDescent="0.2">
      <c r="A1182">
        <v>3003755</v>
      </c>
      <c r="B1182" s="1">
        <v>43728.398501423602</v>
      </c>
      <c r="C1182" s="6">
        <v>58.992782273333297</v>
      </c>
      <c r="D1182" s="13" t="s">
        <v>68</v>
      </c>
      <c r="E1182">
        <v>5</v>
      </c>
      <c r="F1182">
        <v>21.779</v>
      </c>
      <c r="G1182" s="8">
        <v>46769.720740654397</v>
      </c>
      <c r="H1182" s="8">
        <v>0</v>
      </c>
      <c r="I1182">
        <v>194389.65568634699</v>
      </c>
      <c r="J1182" s="10">
        <v>20.65</v>
      </c>
      <c r="K1182" s="10">
        <v>30.786951469990601</v>
      </c>
      <c r="L1182" t="e">
        <f>NA()</f>
        <v>#N/A</v>
      </c>
    </row>
    <row r="1183" spans="1:12" x14ac:dyDescent="0.2">
      <c r="A1183">
        <v>3003760</v>
      </c>
      <c r="B1183" s="1">
        <v>43728.398536458299</v>
      </c>
      <c r="C1183" s="6">
        <v>59.043235721666697</v>
      </c>
      <c r="D1183" s="13" t="s">
        <v>68</v>
      </c>
      <c r="E1183">
        <v>5</v>
      </c>
      <c r="F1183">
        <v>21.786000000000001</v>
      </c>
      <c r="G1183" s="8">
        <v>46765.300086135598</v>
      </c>
      <c r="H1183" s="8">
        <v>0</v>
      </c>
      <c r="I1183">
        <v>194376.56989806099</v>
      </c>
      <c r="J1183" s="10">
        <v>20.65</v>
      </c>
      <c r="K1183" s="10">
        <v>30.786951469990601</v>
      </c>
      <c r="L1183" t="e">
        <f>NA()</f>
        <v>#N/A</v>
      </c>
    </row>
    <row r="1184" spans="1:12" x14ac:dyDescent="0.2">
      <c r="A1184">
        <v>3003765</v>
      </c>
      <c r="B1184" s="1">
        <v>43728.398571030099</v>
      </c>
      <c r="C1184" s="6">
        <v>59.093023979999998</v>
      </c>
      <c r="D1184" s="13" t="s">
        <v>68</v>
      </c>
      <c r="E1184">
        <v>5</v>
      </c>
      <c r="F1184">
        <v>21.783999999999999</v>
      </c>
      <c r="G1184" s="8">
        <v>46756.622405701099</v>
      </c>
      <c r="H1184" s="8">
        <v>0</v>
      </c>
      <c r="I1184">
        <v>194374.197242861</v>
      </c>
      <c r="J1184" s="10">
        <v>20.65</v>
      </c>
      <c r="K1184" s="10">
        <v>30.786951469990601</v>
      </c>
      <c r="L1184" t="e">
        <f>NA()</f>
        <v>#N/A</v>
      </c>
    </row>
    <row r="1185" spans="1:12" x14ac:dyDescent="0.2">
      <c r="A1185">
        <v>3003770</v>
      </c>
      <c r="B1185" s="1">
        <v>43728.398605520801</v>
      </c>
      <c r="C1185" s="6">
        <v>59.142703519999998</v>
      </c>
      <c r="D1185" s="13" t="s">
        <v>68</v>
      </c>
      <c r="E1185">
        <v>5</v>
      </c>
      <c r="F1185">
        <v>21.78</v>
      </c>
      <c r="G1185" s="8">
        <v>46741.716866832299</v>
      </c>
      <c r="H1185" s="8">
        <v>0</v>
      </c>
      <c r="I1185">
        <v>194373.733633208</v>
      </c>
      <c r="J1185" s="10">
        <v>20.65</v>
      </c>
      <c r="K1185" s="10">
        <v>30.786951469990601</v>
      </c>
      <c r="L1185" t="e">
        <f>NA()</f>
        <v>#N/A</v>
      </c>
    </row>
    <row r="1186" spans="1:12" x14ac:dyDescent="0.2">
      <c r="A1186">
        <v>3003775</v>
      </c>
      <c r="B1186" s="1">
        <v>43728.398640590298</v>
      </c>
      <c r="C1186" s="6">
        <v>59.193185653333302</v>
      </c>
      <c r="D1186" s="13" t="s">
        <v>68</v>
      </c>
      <c r="E1186">
        <v>5</v>
      </c>
      <c r="F1186">
        <v>21.777999999999999</v>
      </c>
      <c r="G1186" s="8">
        <v>46748.012557346898</v>
      </c>
      <c r="H1186" s="8">
        <v>0</v>
      </c>
      <c r="I1186">
        <v>194367.90506816999</v>
      </c>
      <c r="J1186" s="10">
        <v>20.65</v>
      </c>
      <c r="K1186" s="10">
        <v>30.786951469990601</v>
      </c>
      <c r="L1186" t="e">
        <f>NA()</f>
        <v>#N/A</v>
      </c>
    </row>
    <row r="1187" spans="1:12" x14ac:dyDescent="0.2">
      <c r="A1187">
        <v>3003780</v>
      </c>
      <c r="B1187" s="1">
        <v>43728.398674999997</v>
      </c>
      <c r="C1187" s="6">
        <v>59.242742233333303</v>
      </c>
      <c r="D1187" s="13" t="s">
        <v>68</v>
      </c>
      <c r="E1187">
        <v>5</v>
      </c>
      <c r="F1187">
        <v>21.783000000000001</v>
      </c>
      <c r="G1187" s="8">
        <v>46747.462633790899</v>
      </c>
      <c r="H1187" s="8">
        <v>0</v>
      </c>
      <c r="I1187">
        <v>194371.43735652399</v>
      </c>
      <c r="J1187" s="10">
        <v>20.65</v>
      </c>
      <c r="K1187" s="10">
        <v>30.786951469990601</v>
      </c>
      <c r="L1187" t="e">
        <f>NA()</f>
        <v>#N/A</v>
      </c>
    </row>
    <row r="1188" spans="1:12" x14ac:dyDescent="0.2">
      <c r="A1188">
        <v>3003785</v>
      </c>
      <c r="B1188" s="1">
        <v>43728.3987100347</v>
      </c>
      <c r="C1188" s="6">
        <v>59.293180079999999</v>
      </c>
      <c r="D1188" s="13" t="s">
        <v>68</v>
      </c>
      <c r="E1188">
        <v>5</v>
      </c>
      <c r="F1188">
        <v>21.789000000000001</v>
      </c>
      <c r="G1188" s="8">
        <v>46766.278569441398</v>
      </c>
      <c r="H1188" s="8">
        <v>0</v>
      </c>
      <c r="I1188">
        <v>194369.34465936199</v>
      </c>
      <c r="J1188" s="10">
        <v>20.65</v>
      </c>
      <c r="K1188" s="10">
        <v>30.786951469990601</v>
      </c>
      <c r="L1188" t="e">
        <f>NA()</f>
        <v>#N/A</v>
      </c>
    </row>
    <row r="1189" spans="1:12" x14ac:dyDescent="0.2">
      <c r="A1189">
        <v>3003790</v>
      </c>
      <c r="B1189" s="1">
        <v>43728.398744525497</v>
      </c>
      <c r="C1189" s="6">
        <v>59.342876505</v>
      </c>
      <c r="D1189" s="13" t="s">
        <v>68</v>
      </c>
      <c r="E1189">
        <v>5</v>
      </c>
      <c r="F1189">
        <v>21.786999999999999</v>
      </c>
      <c r="G1189" s="8">
        <v>46759.124631734398</v>
      </c>
      <c r="H1189" s="8">
        <v>0</v>
      </c>
      <c r="I1189">
        <v>194370.10141997901</v>
      </c>
      <c r="J1189" s="10">
        <v>20.65</v>
      </c>
      <c r="K1189" s="10">
        <v>30.786951469990601</v>
      </c>
      <c r="L1189" t="e">
        <f>NA()</f>
        <v>#N/A</v>
      </c>
    </row>
    <row r="1190" spans="1:12" x14ac:dyDescent="0.2">
      <c r="A1190">
        <v>3003795</v>
      </c>
      <c r="B1190" s="1">
        <v>43728.398779513896</v>
      </c>
      <c r="C1190" s="6">
        <v>59.3932676933333</v>
      </c>
      <c r="D1190" s="13" t="s">
        <v>68</v>
      </c>
      <c r="E1190">
        <v>5</v>
      </c>
      <c r="F1190">
        <v>21.783999999999999</v>
      </c>
      <c r="G1190" s="8">
        <v>46754.2656587409</v>
      </c>
      <c r="H1190" s="8">
        <v>0</v>
      </c>
      <c r="I1190">
        <v>194375.466634307</v>
      </c>
      <c r="J1190" s="10">
        <v>20.65</v>
      </c>
      <c r="K1190" s="10">
        <v>30.786951469990601</v>
      </c>
      <c r="L1190" t="e">
        <f>NA()</f>
        <v>#N/A</v>
      </c>
    </row>
    <row r="1191" spans="1:12" x14ac:dyDescent="0.2">
      <c r="A1191">
        <v>3003800</v>
      </c>
      <c r="B1191" s="1">
        <v>43728.398814085602</v>
      </c>
      <c r="C1191" s="6">
        <v>59.443058926666701</v>
      </c>
      <c r="D1191" s="13" t="s">
        <v>68</v>
      </c>
      <c r="E1191">
        <v>5</v>
      </c>
      <c r="F1191">
        <v>21.771999999999998</v>
      </c>
      <c r="G1191" s="8">
        <v>46736.972846511402</v>
      </c>
      <c r="H1191" s="8">
        <v>0</v>
      </c>
      <c r="I1191">
        <v>194358.98402141</v>
      </c>
      <c r="J1191" s="10">
        <v>20.65</v>
      </c>
      <c r="K1191" s="10">
        <v>30.786951469990601</v>
      </c>
      <c r="L1191" t="e">
        <f>NA()</f>
        <v>#N/A</v>
      </c>
    </row>
    <row r="1192" spans="1:12" x14ac:dyDescent="0.2">
      <c r="A1192">
        <v>3003805</v>
      </c>
      <c r="B1192" s="1">
        <v>43728.398848611097</v>
      </c>
      <c r="C1192" s="6">
        <v>59.492730451666702</v>
      </c>
      <c r="D1192" s="13" t="s">
        <v>68</v>
      </c>
      <c r="E1192">
        <v>5</v>
      </c>
      <c r="F1192">
        <v>21.774000000000001</v>
      </c>
      <c r="G1192" s="8">
        <v>46730.244725321798</v>
      </c>
      <c r="H1192" s="8">
        <v>0</v>
      </c>
      <c r="I1192">
        <v>194362.50384640499</v>
      </c>
      <c r="J1192" s="10">
        <v>20.65</v>
      </c>
      <c r="K1192" s="10">
        <v>30.786951469990601</v>
      </c>
      <c r="L1192" t="e">
        <f>NA()</f>
        <v>#N/A</v>
      </c>
    </row>
    <row r="1193" spans="1:12" x14ac:dyDescent="0.2">
      <c r="A1193">
        <v>3003810</v>
      </c>
      <c r="B1193" s="1">
        <v>43728.398883680602</v>
      </c>
      <c r="C1193" s="6">
        <v>59.543247508333302</v>
      </c>
      <c r="D1193" s="13" t="s">
        <v>68</v>
      </c>
      <c r="E1193">
        <v>5</v>
      </c>
      <c r="F1193">
        <v>21.777000000000001</v>
      </c>
      <c r="G1193" s="8">
        <v>46732.700172675999</v>
      </c>
      <c r="H1193" s="8">
        <v>0</v>
      </c>
      <c r="I1193">
        <v>194371.935308546</v>
      </c>
      <c r="J1193" s="10">
        <v>20.65</v>
      </c>
      <c r="K1193" s="10">
        <v>30.786951469990601</v>
      </c>
      <c r="L1193" t="e">
        <f>NA()</f>
        <v>#N/A</v>
      </c>
    </row>
    <row r="1194" spans="1:12" x14ac:dyDescent="0.2">
      <c r="A1194">
        <v>3003815</v>
      </c>
      <c r="B1194" s="1">
        <v>43728.3989182523</v>
      </c>
      <c r="C1194" s="6">
        <v>59.593010501666697</v>
      </c>
      <c r="D1194" s="13" t="s">
        <v>68</v>
      </c>
      <c r="E1194">
        <v>5</v>
      </c>
      <c r="F1194">
        <v>21.782</v>
      </c>
      <c r="G1194" s="8">
        <v>46734.079839913502</v>
      </c>
      <c r="H1194" s="8">
        <v>0</v>
      </c>
      <c r="I1194">
        <v>194362.70706546801</v>
      </c>
      <c r="J1194" s="10">
        <v>20.65</v>
      </c>
      <c r="K1194" s="10">
        <v>30.786951469990601</v>
      </c>
      <c r="L1194" t="e">
        <f>NA()</f>
        <v>#N/A</v>
      </c>
    </row>
    <row r="1195" spans="1:12" x14ac:dyDescent="0.2">
      <c r="A1195">
        <v>3003820</v>
      </c>
      <c r="B1195" s="1">
        <v>43728.398952893498</v>
      </c>
      <c r="C1195" s="6">
        <v>59.642942798333301</v>
      </c>
      <c r="D1195" s="13" t="s">
        <v>68</v>
      </c>
      <c r="E1195">
        <v>5</v>
      </c>
      <c r="F1195">
        <v>21.777999999999999</v>
      </c>
      <c r="G1195" s="8">
        <v>46733.912078511101</v>
      </c>
      <c r="H1195" s="8">
        <v>0</v>
      </c>
      <c r="I1195">
        <v>194366.903541051</v>
      </c>
      <c r="J1195" s="10">
        <v>20.65</v>
      </c>
      <c r="K1195" s="10">
        <v>30.786951469990601</v>
      </c>
      <c r="L1195" t="e">
        <f>NA()</f>
        <v>#N/A</v>
      </c>
    </row>
    <row r="1196" spans="1:12" x14ac:dyDescent="0.2">
      <c r="A1196">
        <v>3003825</v>
      </c>
      <c r="B1196" s="1">
        <v>43728.398987465298</v>
      </c>
      <c r="C1196" s="6">
        <v>59.692674613333303</v>
      </c>
      <c r="D1196" s="13" t="s">
        <v>68</v>
      </c>
      <c r="E1196">
        <v>5</v>
      </c>
      <c r="F1196">
        <v>21.777000000000001</v>
      </c>
      <c r="G1196" s="8">
        <v>46731.568054286297</v>
      </c>
      <c r="H1196" s="8">
        <v>0</v>
      </c>
      <c r="I1196">
        <v>194364.22396315899</v>
      </c>
      <c r="J1196" s="10">
        <v>20.65</v>
      </c>
      <c r="K1196" s="10">
        <v>30.786951469990601</v>
      </c>
      <c r="L1196" t="e">
        <f>NA()</f>
        <v>#N/A</v>
      </c>
    </row>
    <row r="1197" spans="1:12" x14ac:dyDescent="0.2">
      <c r="A1197">
        <v>3003830</v>
      </c>
      <c r="B1197" s="1">
        <v>43728.399022534701</v>
      </c>
      <c r="C1197" s="6">
        <v>59.743210746666698</v>
      </c>
      <c r="D1197" s="13" t="s">
        <v>68</v>
      </c>
      <c r="E1197">
        <v>5</v>
      </c>
      <c r="F1197">
        <v>21.777999999999999</v>
      </c>
      <c r="G1197" s="8">
        <v>46723.553085100502</v>
      </c>
      <c r="H1197" s="8">
        <v>0</v>
      </c>
      <c r="I1197">
        <v>194369.16708792601</v>
      </c>
      <c r="J1197" s="10">
        <v>20.65</v>
      </c>
      <c r="K1197" s="10">
        <v>30.786951469990601</v>
      </c>
      <c r="L1197" t="e">
        <f>NA()</f>
        <v>#N/A</v>
      </c>
    </row>
    <row r="1198" spans="1:12" x14ac:dyDescent="0.2">
      <c r="A1198">
        <v>3003835</v>
      </c>
      <c r="B1198" s="1">
        <v>43728.399057905102</v>
      </c>
      <c r="C1198" s="6">
        <v>59.794154689999999</v>
      </c>
      <c r="D1198" s="13" t="s">
        <v>68</v>
      </c>
      <c r="E1198">
        <v>5</v>
      </c>
      <c r="F1198">
        <v>21.773</v>
      </c>
      <c r="G1198" s="8">
        <v>46719.668882603997</v>
      </c>
      <c r="H1198" s="8">
        <v>0</v>
      </c>
      <c r="I1198">
        <v>194359.14122945099</v>
      </c>
      <c r="J1198" s="10">
        <v>20.65</v>
      </c>
      <c r="K1198" s="10">
        <v>30.786951469990601</v>
      </c>
      <c r="L1198" t="e">
        <f>NA()</f>
        <v>#N/A</v>
      </c>
    </row>
    <row r="1199" spans="1:12" x14ac:dyDescent="0.2">
      <c r="A1199">
        <v>3003840</v>
      </c>
      <c r="B1199" s="1">
        <v>43728.399091932901</v>
      </c>
      <c r="C1199" s="6">
        <v>59.843127025000001</v>
      </c>
      <c r="D1199" s="13" t="s">
        <v>68</v>
      </c>
      <c r="E1199">
        <v>5</v>
      </c>
      <c r="F1199">
        <v>21.779</v>
      </c>
      <c r="G1199" s="8">
        <v>46719.655996236303</v>
      </c>
      <c r="H1199" s="8">
        <v>0</v>
      </c>
      <c r="I1199">
        <v>194358.68656680701</v>
      </c>
      <c r="J1199" s="10">
        <v>20.65</v>
      </c>
      <c r="K1199" s="10">
        <v>30.786951469990601</v>
      </c>
      <c r="L1199" t="e">
        <f>NA()</f>
        <v>#N/A</v>
      </c>
    </row>
    <row r="1200" spans="1:12" x14ac:dyDescent="0.2">
      <c r="A1200">
        <v>3003845</v>
      </c>
      <c r="B1200" s="1">
        <v>43728.399126354198</v>
      </c>
      <c r="C1200" s="6">
        <v>59.892720560000001</v>
      </c>
      <c r="D1200" s="13" t="s">
        <v>68</v>
      </c>
      <c r="E1200">
        <v>5</v>
      </c>
      <c r="F1200">
        <v>21.773</v>
      </c>
      <c r="G1200" s="8">
        <v>46718.455648647701</v>
      </c>
      <c r="H1200" s="8">
        <v>0</v>
      </c>
      <c r="I1200">
        <v>194350.96169387901</v>
      </c>
      <c r="J1200" s="10">
        <v>20.65</v>
      </c>
      <c r="K1200" s="10">
        <v>30.786951469990601</v>
      </c>
      <c r="L1200" t="e">
        <f>NA()</f>
        <v>#N/A</v>
      </c>
    </row>
    <row r="1201" spans="1:12" x14ac:dyDescent="0.2">
      <c r="A1201">
        <v>3003850</v>
      </c>
      <c r="B1201" s="1">
        <v>43728.399161377303</v>
      </c>
      <c r="C1201" s="6">
        <v>59.943157968333303</v>
      </c>
      <c r="D1201" s="13" t="s">
        <v>68</v>
      </c>
      <c r="E1201">
        <v>5</v>
      </c>
      <c r="F1201">
        <v>21.776</v>
      </c>
      <c r="G1201" s="8">
        <v>46717.259980686198</v>
      </c>
      <c r="H1201" s="8">
        <v>0</v>
      </c>
      <c r="I1201">
        <v>194363.02982490699</v>
      </c>
      <c r="J1201" s="10">
        <v>20.65</v>
      </c>
      <c r="K1201" s="10">
        <v>30.786951469990601</v>
      </c>
      <c r="L1201" t="e">
        <f>NA()</f>
        <v>#N/A</v>
      </c>
    </row>
    <row r="1202" spans="1:12" x14ac:dyDescent="0.2">
      <c r="A1202">
        <v>3003855</v>
      </c>
      <c r="B1202" s="1">
        <v>43728.399195914397</v>
      </c>
      <c r="C1202" s="6">
        <v>59.992846211666702</v>
      </c>
      <c r="D1202" s="13" t="s">
        <v>68</v>
      </c>
      <c r="E1202">
        <v>5</v>
      </c>
      <c r="F1202">
        <v>21.779</v>
      </c>
      <c r="G1202" s="8">
        <v>46720.137876062101</v>
      </c>
      <c r="H1202" s="8">
        <v>0</v>
      </c>
      <c r="I1202">
        <v>194354.78755406299</v>
      </c>
      <c r="J1202" s="10">
        <v>20.65</v>
      </c>
      <c r="K1202" s="10">
        <v>30.786951469990601</v>
      </c>
      <c r="L1202" t="e">
        <f>NA()</f>
        <v>#N/A</v>
      </c>
    </row>
    <row r="1203" spans="1:12" x14ac:dyDescent="0.2">
      <c r="A1203">
        <v>3003860</v>
      </c>
      <c r="B1203" s="1">
        <v>43728.399230405099</v>
      </c>
      <c r="C1203" s="6">
        <v>60.042553013333297</v>
      </c>
      <c r="D1203" s="13" t="s">
        <v>68</v>
      </c>
      <c r="E1203">
        <v>5</v>
      </c>
      <c r="F1203">
        <v>21.774999999999999</v>
      </c>
      <c r="G1203" s="8">
        <v>46716.378951740699</v>
      </c>
      <c r="H1203" s="8">
        <v>0</v>
      </c>
      <c r="I1203">
        <v>194346.26761098401</v>
      </c>
      <c r="J1203" s="10">
        <v>20.65</v>
      </c>
      <c r="K1203" s="10">
        <v>30.786951469990601</v>
      </c>
      <c r="L1203" t="e">
        <f>NA()</f>
        <v>#N/A</v>
      </c>
    </row>
    <row r="1204" spans="1:12" x14ac:dyDescent="0.2">
      <c r="A1204">
        <v>3003865</v>
      </c>
      <c r="B1204" s="1">
        <v>43728.399265474502</v>
      </c>
      <c r="C1204" s="6">
        <v>60.093015299999998</v>
      </c>
      <c r="D1204" s="13" t="s">
        <v>68</v>
      </c>
      <c r="E1204">
        <v>5</v>
      </c>
      <c r="F1204">
        <v>21.777000000000001</v>
      </c>
      <c r="G1204" s="8">
        <v>46726.167919795596</v>
      </c>
      <c r="H1204" s="8">
        <v>0</v>
      </c>
      <c r="I1204">
        <v>194347.612443374</v>
      </c>
      <c r="J1204" s="10">
        <v>20.65</v>
      </c>
      <c r="K1204" s="10">
        <v>30.786951469990601</v>
      </c>
      <c r="L1204" t="e">
        <f>NA()</f>
        <v>#N/A</v>
      </c>
    </row>
    <row r="1205" spans="1:12" x14ac:dyDescent="0.2">
      <c r="A1205">
        <v>3003870</v>
      </c>
      <c r="B1205" s="1">
        <v>43728.399299965298</v>
      </c>
      <c r="C1205" s="6">
        <v>60.142676229999999</v>
      </c>
      <c r="D1205" s="13" t="s">
        <v>68</v>
      </c>
      <c r="E1205">
        <v>5</v>
      </c>
      <c r="F1205">
        <v>21.771000000000001</v>
      </c>
      <c r="G1205" s="8">
        <v>46725.739009952798</v>
      </c>
      <c r="H1205" s="8">
        <v>0</v>
      </c>
      <c r="I1205">
        <v>194363.24180972899</v>
      </c>
      <c r="J1205" s="10">
        <v>20.65</v>
      </c>
      <c r="K1205" s="10">
        <v>30.786951469990601</v>
      </c>
      <c r="L1205" t="e">
        <f>NA()</f>
        <v>#N/A</v>
      </c>
    </row>
    <row r="1206" spans="1:12" x14ac:dyDescent="0.2">
      <c r="A1206">
        <v>3003875</v>
      </c>
      <c r="B1206" s="1">
        <v>43728.399335034701</v>
      </c>
      <c r="C1206" s="6">
        <v>60.193173334999997</v>
      </c>
      <c r="D1206" s="13" t="s">
        <v>68</v>
      </c>
      <c r="E1206">
        <v>5</v>
      </c>
      <c r="F1206">
        <v>21.78</v>
      </c>
      <c r="G1206" s="8">
        <v>46720.4966758097</v>
      </c>
      <c r="H1206" s="8">
        <v>0</v>
      </c>
      <c r="I1206">
        <v>194350.59987676001</v>
      </c>
      <c r="J1206" s="10">
        <v>20.65</v>
      </c>
      <c r="K1206" s="10">
        <v>30.786951469990601</v>
      </c>
      <c r="L1206" t="e">
        <f>NA()</f>
        <v>#N/A</v>
      </c>
    </row>
    <row r="1207" spans="1:12" x14ac:dyDescent="0.2">
      <c r="A1207">
        <v>3003880</v>
      </c>
      <c r="B1207" s="1">
        <v>43728.399369479201</v>
      </c>
      <c r="C1207" s="6">
        <v>60.242811154999998</v>
      </c>
      <c r="D1207" s="13" t="s">
        <v>68</v>
      </c>
      <c r="E1207">
        <v>5</v>
      </c>
      <c r="F1207">
        <v>21.774999999999999</v>
      </c>
      <c r="G1207" s="8">
        <v>46705.125746977501</v>
      </c>
      <c r="H1207" s="8">
        <v>0</v>
      </c>
      <c r="I1207">
        <v>194345.265031319</v>
      </c>
      <c r="J1207" s="10">
        <v>20.65</v>
      </c>
      <c r="K1207" s="10">
        <v>30.786951469990601</v>
      </c>
      <c r="L1207" t="e">
        <f>NA()</f>
        <v>#N/A</v>
      </c>
    </row>
    <row r="1208" spans="1:12" x14ac:dyDescent="0.2">
      <c r="A1208">
        <v>3003885</v>
      </c>
      <c r="B1208" s="1">
        <v>43728.399403969903</v>
      </c>
      <c r="C1208" s="6">
        <v>60.292494691666697</v>
      </c>
      <c r="D1208" s="13" t="s">
        <v>68</v>
      </c>
      <c r="E1208">
        <v>5</v>
      </c>
      <c r="F1208">
        <v>21.771999999999998</v>
      </c>
      <c r="G1208" s="8">
        <v>46703.600865545501</v>
      </c>
      <c r="H1208" s="8">
        <v>0</v>
      </c>
      <c r="I1208">
        <v>194351.107623733</v>
      </c>
      <c r="J1208" s="10">
        <v>20.65</v>
      </c>
      <c r="K1208" s="10">
        <v>30.786951469990601</v>
      </c>
      <c r="L1208" t="e">
        <f>NA()</f>
        <v>#N/A</v>
      </c>
    </row>
    <row r="1209" spans="1:12" x14ac:dyDescent="0.2">
      <c r="A1209">
        <v>3003890</v>
      </c>
      <c r="B1209" s="1">
        <v>43728.399439004599</v>
      </c>
      <c r="C1209" s="6">
        <v>60.342934341666698</v>
      </c>
      <c r="D1209" s="13" t="s">
        <v>68</v>
      </c>
      <c r="E1209">
        <v>5</v>
      </c>
      <c r="F1209">
        <v>21.771000000000001</v>
      </c>
      <c r="G1209" s="8">
        <v>46705.790589703698</v>
      </c>
      <c r="H1209" s="8">
        <v>0</v>
      </c>
      <c r="I1209">
        <v>194342.56949742301</v>
      </c>
      <c r="J1209" s="10">
        <v>20.65</v>
      </c>
      <c r="K1209" s="10">
        <v>30.786951469990601</v>
      </c>
      <c r="L1209" t="e">
        <f>NA()</f>
        <v>#N/A</v>
      </c>
    </row>
    <row r="1210" spans="1:12" x14ac:dyDescent="0.2">
      <c r="A1210">
        <v>3003895</v>
      </c>
      <c r="B1210" s="1">
        <v>43728.399473460602</v>
      </c>
      <c r="C1210" s="6">
        <v>60.392507195</v>
      </c>
      <c r="D1210" s="13" t="s">
        <v>68</v>
      </c>
      <c r="E1210">
        <v>5</v>
      </c>
      <c r="F1210">
        <v>21.774000000000001</v>
      </c>
      <c r="G1210" s="8">
        <v>46701.448649761704</v>
      </c>
      <c r="H1210" s="8">
        <v>0</v>
      </c>
      <c r="I1210">
        <v>194345.24083576899</v>
      </c>
      <c r="J1210" s="10">
        <v>20.65</v>
      </c>
      <c r="K1210" s="10">
        <v>30.786951469990601</v>
      </c>
      <c r="L1210" t="e">
        <f>NA()</f>
        <v>#N/A</v>
      </c>
    </row>
    <row r="1211" spans="1:12" x14ac:dyDescent="0.2">
      <c r="A1211">
        <v>3003900</v>
      </c>
      <c r="B1211" s="1">
        <v>43728.399508483802</v>
      </c>
      <c r="C1211" s="6">
        <v>60.442950591666701</v>
      </c>
      <c r="D1211" s="13" t="s">
        <v>68</v>
      </c>
      <c r="E1211">
        <v>5</v>
      </c>
      <c r="F1211">
        <v>21.771999999999998</v>
      </c>
      <c r="G1211" s="8">
        <v>46705.162676677799</v>
      </c>
      <c r="H1211" s="8">
        <v>0</v>
      </c>
      <c r="I1211">
        <v>194346.125729936</v>
      </c>
      <c r="J1211" s="10">
        <v>20.65</v>
      </c>
      <c r="K1211" s="10">
        <v>30.786951469990601</v>
      </c>
      <c r="L1211" t="e">
        <f>NA()</f>
        <v>#N/A</v>
      </c>
    </row>
    <row r="1212" spans="1:12" x14ac:dyDescent="0.2">
      <c r="A1212">
        <v>3003905</v>
      </c>
      <c r="B1212" s="1">
        <v>43728.399543136598</v>
      </c>
      <c r="C1212" s="6">
        <v>60.492853384999997</v>
      </c>
      <c r="D1212" s="13" t="s">
        <v>68</v>
      </c>
      <c r="E1212">
        <v>5</v>
      </c>
      <c r="F1212">
        <v>21.783000000000001</v>
      </c>
      <c r="G1212" s="8">
        <v>46717.213319284303</v>
      </c>
      <c r="H1212" s="8">
        <v>0</v>
      </c>
      <c r="I1212">
        <v>194353.49497984501</v>
      </c>
      <c r="J1212" s="10">
        <v>20.65</v>
      </c>
      <c r="K1212" s="10">
        <v>30.786951469990601</v>
      </c>
      <c r="L1212" t="e">
        <f>NA()</f>
        <v>#N/A</v>
      </c>
    </row>
    <row r="1213" spans="1:12" x14ac:dyDescent="0.2">
      <c r="A1213">
        <v>3003910</v>
      </c>
      <c r="B1213" s="1">
        <v>43728.399577581004</v>
      </c>
      <c r="C1213" s="6">
        <v>60.5424782083333</v>
      </c>
      <c r="D1213" s="13" t="s">
        <v>68</v>
      </c>
      <c r="E1213">
        <v>5</v>
      </c>
      <c r="F1213">
        <v>21.774999999999999</v>
      </c>
      <c r="G1213" s="8">
        <v>46723.127612367003</v>
      </c>
      <c r="H1213" s="8">
        <v>0</v>
      </c>
      <c r="I1213">
        <v>194344.633371053</v>
      </c>
      <c r="J1213" s="10">
        <v>20.65</v>
      </c>
      <c r="K1213" s="10">
        <v>30.786951469990601</v>
      </c>
      <c r="L1213" t="e">
        <f>NA()</f>
        <v>#N/A</v>
      </c>
    </row>
    <row r="1214" spans="1:12" x14ac:dyDescent="0.2">
      <c r="A1214">
        <v>3003915</v>
      </c>
      <c r="B1214" s="1">
        <v>43728.3996126157</v>
      </c>
      <c r="C1214" s="6">
        <v>60.592907216666703</v>
      </c>
      <c r="D1214" s="13" t="s">
        <v>68</v>
      </c>
      <c r="E1214">
        <v>5</v>
      </c>
      <c r="F1214">
        <v>21.777999999999999</v>
      </c>
      <c r="G1214" s="8">
        <v>46724.537807255299</v>
      </c>
      <c r="H1214" s="8">
        <v>0</v>
      </c>
      <c r="I1214">
        <v>194346.546167441</v>
      </c>
      <c r="J1214" s="10">
        <v>20.65</v>
      </c>
      <c r="K1214" s="10">
        <v>30.786951469990601</v>
      </c>
      <c r="L1214" t="e">
        <f>NA()</f>
        <v>#N/A</v>
      </c>
    </row>
    <row r="1215" spans="1:12" x14ac:dyDescent="0.2">
      <c r="A1215">
        <v>3003920</v>
      </c>
      <c r="B1215" s="1">
        <v>43728.399647106497</v>
      </c>
      <c r="C1215" s="6">
        <v>60.642589558333299</v>
      </c>
      <c r="D1215" s="13" t="s">
        <v>68</v>
      </c>
      <c r="E1215">
        <v>5</v>
      </c>
      <c r="F1215">
        <v>21.776</v>
      </c>
      <c r="G1215" s="8">
        <v>46717.960272993398</v>
      </c>
      <c r="H1215" s="8">
        <v>0</v>
      </c>
      <c r="I1215">
        <v>194337.86678419399</v>
      </c>
      <c r="J1215" s="10">
        <v>20.65</v>
      </c>
      <c r="K1215" s="10">
        <v>30.786951469990601</v>
      </c>
      <c r="L1215" t="e">
        <f>NA()</f>
        <v>#N/A</v>
      </c>
    </row>
    <row r="1216" spans="1:12" x14ac:dyDescent="0.2">
      <c r="A1216">
        <v>3003925</v>
      </c>
      <c r="B1216" s="1">
        <v>43728.399682175899</v>
      </c>
      <c r="C1216" s="6">
        <v>60.693078631666701</v>
      </c>
      <c r="D1216" s="13" t="s">
        <v>68</v>
      </c>
      <c r="E1216">
        <v>5</v>
      </c>
      <c r="F1216">
        <v>21.777999999999999</v>
      </c>
      <c r="G1216" s="8">
        <v>46713.584670946497</v>
      </c>
      <c r="H1216" s="8">
        <v>0</v>
      </c>
      <c r="I1216">
        <v>194336.926454637</v>
      </c>
      <c r="J1216" s="10">
        <v>20.65</v>
      </c>
      <c r="K1216" s="10">
        <v>30.786951469990601</v>
      </c>
      <c r="L1216" t="e">
        <f>NA()</f>
        <v>#N/A</v>
      </c>
    </row>
    <row r="1217" spans="1:12" x14ac:dyDescent="0.2">
      <c r="A1217">
        <v>3003930</v>
      </c>
      <c r="B1217" s="1">
        <v>43728.399716666703</v>
      </c>
      <c r="C1217" s="6">
        <v>60.7427429266667</v>
      </c>
      <c r="D1217" s="13" t="s">
        <v>68</v>
      </c>
      <c r="E1217">
        <v>5</v>
      </c>
      <c r="F1217">
        <v>21.780999999999999</v>
      </c>
      <c r="G1217" s="8">
        <v>46699.895503230298</v>
      </c>
      <c r="H1217" s="8">
        <v>0</v>
      </c>
      <c r="I1217">
        <v>194337.82120509801</v>
      </c>
      <c r="J1217" s="10">
        <v>20.65</v>
      </c>
      <c r="K1217" s="10">
        <v>30.786951469990601</v>
      </c>
      <c r="L1217" t="e">
        <f>NA()</f>
        <v>#N/A</v>
      </c>
    </row>
    <row r="1218" spans="1:12" x14ac:dyDescent="0.2">
      <c r="A1218">
        <v>3003935</v>
      </c>
      <c r="B1218" s="1">
        <v>43728.399751736099</v>
      </c>
      <c r="C1218" s="6">
        <v>60.793246646666702</v>
      </c>
      <c r="D1218" s="13" t="s">
        <v>68</v>
      </c>
      <c r="E1218">
        <v>5</v>
      </c>
      <c r="F1218">
        <v>21.774000000000001</v>
      </c>
      <c r="G1218" s="8">
        <v>46700.510673937999</v>
      </c>
      <c r="H1218" s="8">
        <v>0</v>
      </c>
      <c r="I1218">
        <v>194339.660530964</v>
      </c>
      <c r="J1218" s="10">
        <v>20.65</v>
      </c>
      <c r="K1218" s="10">
        <v>30.786951469990601</v>
      </c>
      <c r="L1218" t="e">
        <f>NA()</f>
        <v>#N/A</v>
      </c>
    </row>
    <row r="1219" spans="1:12" x14ac:dyDescent="0.2">
      <c r="A1219">
        <v>3003940</v>
      </c>
      <c r="B1219" s="1">
        <v>43728.399786307898</v>
      </c>
      <c r="C1219" s="6">
        <v>60.843017266666699</v>
      </c>
      <c r="D1219" s="13" t="s">
        <v>68</v>
      </c>
      <c r="E1219">
        <v>5</v>
      </c>
      <c r="F1219">
        <v>21.771000000000001</v>
      </c>
      <c r="G1219" s="8">
        <v>46690.879625581503</v>
      </c>
      <c r="H1219" s="8">
        <v>0</v>
      </c>
      <c r="I1219">
        <v>194329.949718599</v>
      </c>
      <c r="J1219" s="10">
        <v>20.65</v>
      </c>
      <c r="K1219" s="10">
        <v>30.786951469990601</v>
      </c>
      <c r="L1219" t="e">
        <f>NA()</f>
        <v>#N/A</v>
      </c>
    </row>
    <row r="1220" spans="1:12" x14ac:dyDescent="0.2">
      <c r="A1220">
        <v>3003945</v>
      </c>
      <c r="B1220" s="1">
        <v>43728.399820798601</v>
      </c>
      <c r="C1220" s="6">
        <v>60.8926875133333</v>
      </c>
      <c r="D1220" s="13" t="s">
        <v>68</v>
      </c>
      <c r="E1220">
        <v>5</v>
      </c>
      <c r="F1220">
        <v>21.766999999999999</v>
      </c>
      <c r="G1220" s="8">
        <v>46680.397896023002</v>
      </c>
      <c r="H1220" s="8">
        <v>0</v>
      </c>
      <c r="I1220">
        <v>194338.073022208</v>
      </c>
      <c r="J1220" s="10">
        <v>20.65</v>
      </c>
      <c r="K1220" s="10">
        <v>30.786951469990601</v>
      </c>
      <c r="L1220" t="e">
        <f>NA()</f>
        <v>#N/A</v>
      </c>
    </row>
    <row r="1221" spans="1:12" x14ac:dyDescent="0.2">
      <c r="A1221">
        <v>3003950</v>
      </c>
      <c r="B1221" s="1">
        <v>43728.399855821801</v>
      </c>
      <c r="C1221" s="6">
        <v>60.9431350083333</v>
      </c>
      <c r="D1221" s="13" t="s">
        <v>68</v>
      </c>
      <c r="E1221">
        <v>5</v>
      </c>
      <c r="F1221">
        <v>21.771000000000001</v>
      </c>
      <c r="G1221" s="8">
        <v>46690.3505968748</v>
      </c>
      <c r="H1221" s="8">
        <v>0</v>
      </c>
      <c r="I1221">
        <v>194334.06016603301</v>
      </c>
      <c r="J1221" s="10">
        <v>20.65</v>
      </c>
      <c r="K1221" s="10">
        <v>30.786951469990601</v>
      </c>
      <c r="L1221" t="e">
        <f>NA()</f>
        <v>#N/A</v>
      </c>
    </row>
    <row r="1222" spans="1:12" x14ac:dyDescent="0.2">
      <c r="A1222">
        <v>3003955</v>
      </c>
      <c r="B1222" s="1">
        <v>43728.3998903588</v>
      </c>
      <c r="C1222" s="6">
        <v>60.992842041666698</v>
      </c>
      <c r="D1222" s="13" t="s">
        <v>68</v>
      </c>
      <c r="E1222">
        <v>5</v>
      </c>
      <c r="F1222">
        <v>21.776</v>
      </c>
      <c r="G1222" s="8">
        <v>46697.088879962001</v>
      </c>
      <c r="H1222" s="8">
        <v>0</v>
      </c>
      <c r="I1222">
        <v>194336.58539610801</v>
      </c>
      <c r="J1222" s="10">
        <v>20.65</v>
      </c>
      <c r="K1222" s="10">
        <v>30.786951469990601</v>
      </c>
      <c r="L1222" t="e">
        <f>NA()</f>
        <v>#N/A</v>
      </c>
    </row>
    <row r="1223" spans="1:12" x14ac:dyDescent="0.2">
      <c r="A1223">
        <v>3003960</v>
      </c>
      <c r="B1223" s="1">
        <v>43728.399924803198</v>
      </c>
      <c r="C1223" s="6">
        <v>61.042452349999998</v>
      </c>
      <c r="D1223" s="13" t="s">
        <v>68</v>
      </c>
      <c r="E1223">
        <v>5</v>
      </c>
      <c r="F1223">
        <v>21.777999999999999</v>
      </c>
      <c r="G1223" s="8">
        <v>46719.5684113916</v>
      </c>
      <c r="H1223" s="8">
        <v>0</v>
      </c>
      <c r="I1223">
        <v>194330.610414936</v>
      </c>
      <c r="J1223" s="10">
        <v>20.65</v>
      </c>
      <c r="K1223" s="10">
        <v>30.786951469990601</v>
      </c>
      <c r="L1223" t="e">
        <f>NA()</f>
        <v>#N/A</v>
      </c>
    </row>
    <row r="1224" spans="1:12" x14ac:dyDescent="0.2">
      <c r="A1224">
        <v>3003965</v>
      </c>
      <c r="B1224" s="1">
        <v>43728.399959838003</v>
      </c>
      <c r="C1224" s="6">
        <v>61.092945833333303</v>
      </c>
      <c r="D1224" s="13" t="s">
        <v>68</v>
      </c>
      <c r="E1224">
        <v>5</v>
      </c>
      <c r="F1224">
        <v>21.773</v>
      </c>
      <c r="G1224" s="8">
        <v>46719.5825330031</v>
      </c>
      <c r="H1224" s="8">
        <v>0</v>
      </c>
      <c r="I1224">
        <v>194330.23640688701</v>
      </c>
      <c r="J1224" s="10">
        <v>20.65</v>
      </c>
      <c r="K1224" s="10">
        <v>30.786951469990601</v>
      </c>
      <c r="L1224" t="e">
        <f>NA()</f>
        <v>#N/A</v>
      </c>
    </row>
    <row r="1225" spans="1:12" x14ac:dyDescent="0.2">
      <c r="A1225">
        <v>3003970</v>
      </c>
      <c r="B1225" s="1">
        <v>43728.399994328698</v>
      </c>
      <c r="C1225" s="6">
        <v>61.142582730000001</v>
      </c>
      <c r="D1225" s="13" t="s">
        <v>68</v>
      </c>
      <c r="E1225">
        <v>5</v>
      </c>
      <c r="F1225">
        <v>21.773</v>
      </c>
      <c r="G1225" s="8">
        <v>46715.649888921696</v>
      </c>
      <c r="H1225" s="8">
        <v>0</v>
      </c>
      <c r="I1225">
        <v>194321.77879825601</v>
      </c>
      <c r="J1225" s="10">
        <v>20.65</v>
      </c>
      <c r="K1225" s="10">
        <v>30.786951469990601</v>
      </c>
      <c r="L1225" t="e">
        <f>NA()</f>
        <v>#N/A</v>
      </c>
    </row>
    <row r="1226" spans="1:12" x14ac:dyDescent="0.2">
      <c r="A1226">
        <v>3003975</v>
      </c>
      <c r="B1226" s="1">
        <v>43728.400029363402</v>
      </c>
      <c r="C1226" s="6">
        <v>61.193054983333298</v>
      </c>
      <c r="D1226" s="13" t="s">
        <v>68</v>
      </c>
      <c r="E1226">
        <v>5</v>
      </c>
      <c r="F1226">
        <v>21.777000000000001</v>
      </c>
      <c r="G1226" s="8">
        <v>46693.192367618401</v>
      </c>
      <c r="H1226" s="8">
        <v>0</v>
      </c>
      <c r="I1226">
        <v>194329.38055122501</v>
      </c>
      <c r="J1226" s="10">
        <v>20.65</v>
      </c>
      <c r="K1226" s="10">
        <v>30.786951469990601</v>
      </c>
      <c r="L1226" t="e">
        <f>NA()</f>
        <v>#N/A</v>
      </c>
    </row>
    <row r="1227" spans="1:12" x14ac:dyDescent="0.2">
      <c r="A1227">
        <v>3003980</v>
      </c>
      <c r="B1227" s="1">
        <v>43728.400063888897</v>
      </c>
      <c r="C1227" s="6">
        <v>61.242733256666703</v>
      </c>
      <c r="D1227" s="13" t="s">
        <v>68</v>
      </c>
      <c r="E1227">
        <v>5</v>
      </c>
      <c r="F1227">
        <v>21.774000000000001</v>
      </c>
      <c r="G1227" s="8">
        <v>46682.671231086199</v>
      </c>
      <c r="H1227" s="8">
        <v>0</v>
      </c>
      <c r="I1227">
        <v>194326.589349988</v>
      </c>
      <c r="J1227" s="10">
        <v>20.65</v>
      </c>
      <c r="K1227" s="10">
        <v>30.786951469990601</v>
      </c>
      <c r="L1227" t="e">
        <f>NA()</f>
        <v>#N/A</v>
      </c>
    </row>
    <row r="1228" spans="1:12" x14ac:dyDescent="0.2">
      <c r="A1228">
        <v>3003985</v>
      </c>
      <c r="B1228" s="1">
        <v>43728.400098877297</v>
      </c>
      <c r="C1228" s="6">
        <v>61.293137656666701</v>
      </c>
      <c r="D1228" s="13" t="s">
        <v>68</v>
      </c>
      <c r="E1228">
        <v>5</v>
      </c>
      <c r="F1228">
        <v>21.77</v>
      </c>
      <c r="G1228" s="8">
        <v>46681.1101946704</v>
      </c>
      <c r="H1228" s="8">
        <v>0</v>
      </c>
      <c r="I1228">
        <v>194330.30120698101</v>
      </c>
      <c r="J1228" s="10">
        <v>20.65</v>
      </c>
      <c r="K1228" s="10">
        <v>30.786951469990601</v>
      </c>
      <c r="L1228" t="e">
        <f>NA()</f>
        <v>#N/A</v>
      </c>
    </row>
    <row r="1229" spans="1:12" x14ac:dyDescent="0.2">
      <c r="A1229">
        <v>3003990</v>
      </c>
      <c r="B1229" s="1">
        <v>43728.400133645802</v>
      </c>
      <c r="C1229" s="6">
        <v>61.343189718333299</v>
      </c>
      <c r="D1229" s="13" t="s">
        <v>68</v>
      </c>
      <c r="E1229">
        <v>5</v>
      </c>
      <c r="F1229">
        <v>21.779</v>
      </c>
      <c r="G1229" s="8">
        <v>46692.123211518898</v>
      </c>
      <c r="H1229" s="8">
        <v>0</v>
      </c>
      <c r="I1229">
        <v>194325.39995125501</v>
      </c>
      <c r="J1229" s="10">
        <v>20.65</v>
      </c>
      <c r="K1229" s="10">
        <v>30.786951469990601</v>
      </c>
      <c r="L1229" t="e">
        <f>NA()</f>
        <v>#N/A</v>
      </c>
    </row>
    <row r="1230" spans="1:12" x14ac:dyDescent="0.2">
      <c r="A1230">
        <v>3003995</v>
      </c>
      <c r="B1230" s="1">
        <v>43728.400168171298</v>
      </c>
      <c r="C1230" s="6">
        <v>61.392911751666702</v>
      </c>
      <c r="D1230" s="13" t="s">
        <v>68</v>
      </c>
      <c r="E1230">
        <v>5</v>
      </c>
      <c r="F1230">
        <v>21.774000000000001</v>
      </c>
      <c r="G1230" s="8">
        <v>46692.648380175298</v>
      </c>
      <c r="H1230" s="8">
        <v>0</v>
      </c>
      <c r="I1230">
        <v>194327.39120239599</v>
      </c>
      <c r="J1230" s="10">
        <v>20.65</v>
      </c>
      <c r="K1230" s="10">
        <v>30.786951469990601</v>
      </c>
      <c r="L1230" t="e">
        <f>NA()</f>
        <v>#N/A</v>
      </c>
    </row>
    <row r="1231" spans="1:12" x14ac:dyDescent="0.2">
      <c r="A1231">
        <v>3004000</v>
      </c>
      <c r="B1231" s="1">
        <v>43728.400202627301</v>
      </c>
      <c r="C1231" s="6">
        <v>61.442539625000002</v>
      </c>
      <c r="D1231" s="13" t="s">
        <v>68</v>
      </c>
      <c r="E1231">
        <v>5</v>
      </c>
      <c r="F1231">
        <v>21.771000000000001</v>
      </c>
      <c r="G1231" s="8">
        <v>46673.719691528298</v>
      </c>
      <c r="H1231" s="8">
        <v>0</v>
      </c>
      <c r="I1231">
        <v>194316.360356688</v>
      </c>
      <c r="J1231" s="10">
        <v>20.65</v>
      </c>
      <c r="K1231" s="10">
        <v>30.786951469990601</v>
      </c>
      <c r="L1231" t="e">
        <f>NA()</f>
        <v>#N/A</v>
      </c>
    </row>
    <row r="1232" spans="1:12" x14ac:dyDescent="0.2">
      <c r="A1232">
        <v>3004005</v>
      </c>
      <c r="B1232" s="1">
        <v>43728.400237812501</v>
      </c>
      <c r="C1232" s="6">
        <v>61.493196078333298</v>
      </c>
      <c r="D1232" s="13" t="s">
        <v>68</v>
      </c>
      <c r="E1232">
        <v>5</v>
      </c>
      <c r="F1232">
        <v>21.773</v>
      </c>
      <c r="G1232" s="8">
        <v>46677.309949422401</v>
      </c>
      <c r="H1232" s="8">
        <v>0</v>
      </c>
      <c r="I1232">
        <v>194322.72418552299</v>
      </c>
      <c r="J1232" s="10">
        <v>20.65</v>
      </c>
      <c r="K1232" s="10">
        <v>30.786951469990601</v>
      </c>
      <c r="L1232" t="e">
        <f>NA()</f>
        <v>#N/A</v>
      </c>
    </row>
    <row r="1233" spans="1:12" x14ac:dyDescent="0.2">
      <c r="A1233">
        <v>3004010</v>
      </c>
      <c r="B1233" s="1">
        <v>43728.400272303203</v>
      </c>
      <c r="C1233" s="6">
        <v>61.542855330000002</v>
      </c>
      <c r="D1233" s="13" t="s">
        <v>68</v>
      </c>
      <c r="E1233">
        <v>5</v>
      </c>
      <c r="F1233">
        <v>21.765999999999998</v>
      </c>
      <c r="G1233" s="8">
        <v>46667.699038184801</v>
      </c>
      <c r="H1233" s="8">
        <v>0</v>
      </c>
      <c r="I1233">
        <v>194325.30741055199</v>
      </c>
      <c r="J1233" s="10">
        <v>20.65</v>
      </c>
      <c r="K1233" s="10">
        <v>30.786951469990601</v>
      </c>
      <c r="L1233" t="e">
        <f>NA()</f>
        <v>#N/A</v>
      </c>
    </row>
    <row r="1234" spans="1:12" x14ac:dyDescent="0.2">
      <c r="A1234">
        <v>3004015</v>
      </c>
      <c r="B1234" s="1">
        <v>43728.400306828698</v>
      </c>
      <c r="C1234" s="6">
        <v>61.592563525000003</v>
      </c>
      <c r="D1234" s="13" t="s">
        <v>68</v>
      </c>
      <c r="E1234">
        <v>5</v>
      </c>
      <c r="F1234">
        <v>21.765999999999998</v>
      </c>
      <c r="G1234" s="8">
        <v>46669.05583985</v>
      </c>
      <c r="H1234" s="8">
        <v>0</v>
      </c>
      <c r="I1234">
        <v>194322.55814437699</v>
      </c>
      <c r="J1234" s="10">
        <v>20.65</v>
      </c>
      <c r="K1234" s="10">
        <v>30.786951469990601</v>
      </c>
      <c r="L1234" t="e">
        <f>NA()</f>
        <v>#N/A</v>
      </c>
    </row>
    <row r="1235" spans="1:12" x14ac:dyDescent="0.2">
      <c r="A1235">
        <v>3004020</v>
      </c>
      <c r="B1235" s="1">
        <v>43728.400341817098</v>
      </c>
      <c r="C1235" s="6">
        <v>61.642992398333298</v>
      </c>
      <c r="D1235" s="13" t="s">
        <v>68</v>
      </c>
      <c r="E1235">
        <v>5</v>
      </c>
      <c r="F1235">
        <v>21.773</v>
      </c>
      <c r="G1235" s="8">
        <v>46665.195785274998</v>
      </c>
      <c r="H1235" s="8">
        <v>0</v>
      </c>
      <c r="I1235">
        <v>194319.45635243499</v>
      </c>
      <c r="J1235" s="10">
        <v>20.65</v>
      </c>
      <c r="K1235" s="10">
        <v>30.786951469990601</v>
      </c>
      <c r="L1235" t="e">
        <f>NA()</f>
        <v>#N/A</v>
      </c>
    </row>
    <row r="1236" spans="1:12" x14ac:dyDescent="0.2">
      <c r="A1236">
        <v>3004025</v>
      </c>
      <c r="B1236" s="1">
        <v>43728.400376307902</v>
      </c>
      <c r="C1236" s="6">
        <v>61.6926284183333</v>
      </c>
      <c r="D1236" s="13" t="s">
        <v>68</v>
      </c>
      <c r="E1236">
        <v>5</v>
      </c>
      <c r="F1236">
        <v>21.763000000000002</v>
      </c>
      <c r="G1236" s="8">
        <v>46655.979836444101</v>
      </c>
      <c r="H1236" s="8">
        <v>0</v>
      </c>
      <c r="I1236">
        <v>194314.685607878</v>
      </c>
      <c r="J1236" s="10">
        <v>20.65</v>
      </c>
      <c r="K1236" s="10">
        <v>30.786951469990601</v>
      </c>
      <c r="L1236" t="e">
        <f>NA()</f>
        <v>#N/A</v>
      </c>
    </row>
    <row r="1237" spans="1:12" x14ac:dyDescent="0.2">
      <c r="A1237">
        <v>3004030</v>
      </c>
      <c r="B1237" s="1">
        <v>43728.400411307899</v>
      </c>
      <c r="C1237" s="6">
        <v>61.7430356766667</v>
      </c>
      <c r="D1237" s="13" t="s">
        <v>68</v>
      </c>
      <c r="E1237">
        <v>5</v>
      </c>
      <c r="F1237">
        <v>21.771000000000001</v>
      </c>
      <c r="G1237" s="8">
        <v>46670.304347508703</v>
      </c>
      <c r="H1237" s="8">
        <v>0</v>
      </c>
      <c r="I1237">
        <v>194316.78060643899</v>
      </c>
      <c r="J1237" s="10">
        <v>20.65</v>
      </c>
      <c r="K1237" s="10">
        <v>30.786951469990601</v>
      </c>
      <c r="L1237" t="e">
        <f>NA()</f>
        <v>#N/A</v>
      </c>
    </row>
    <row r="1238" spans="1:12" x14ac:dyDescent="0.2">
      <c r="A1238">
        <v>3004035</v>
      </c>
      <c r="B1238" s="1">
        <v>43728.400445798601</v>
      </c>
      <c r="C1238" s="6">
        <v>61.792685081666697</v>
      </c>
      <c r="D1238" s="13" t="s">
        <v>68</v>
      </c>
      <c r="E1238">
        <v>5</v>
      </c>
      <c r="F1238">
        <v>21.777999999999999</v>
      </c>
      <c r="G1238" s="8">
        <v>46682.830652163699</v>
      </c>
      <c r="H1238" s="8">
        <v>0</v>
      </c>
      <c r="I1238">
        <v>194318.85873216501</v>
      </c>
      <c r="J1238" s="10">
        <v>20.65</v>
      </c>
      <c r="K1238" s="10">
        <v>30.786951469990601</v>
      </c>
      <c r="L1238" t="e">
        <f>NA()</f>
        <v>#N/A</v>
      </c>
    </row>
    <row r="1239" spans="1:12" x14ac:dyDescent="0.2">
      <c r="A1239">
        <v>3004040</v>
      </c>
      <c r="B1239" s="1">
        <v>43728.400480787001</v>
      </c>
      <c r="C1239" s="6">
        <v>61.843104388333302</v>
      </c>
      <c r="D1239" s="13" t="s">
        <v>68</v>
      </c>
      <c r="E1239">
        <v>5</v>
      </c>
      <c r="F1239">
        <v>21.771000000000001</v>
      </c>
      <c r="G1239" s="8">
        <v>46668.948506065099</v>
      </c>
      <c r="H1239" s="8">
        <v>0</v>
      </c>
      <c r="I1239">
        <v>194312.966533422</v>
      </c>
      <c r="J1239" s="10">
        <v>20.65</v>
      </c>
      <c r="K1239" s="10">
        <v>30.786951469990601</v>
      </c>
      <c r="L1239" t="e">
        <f>NA()</f>
        <v>#N/A</v>
      </c>
    </row>
    <row r="1240" spans="1:12" x14ac:dyDescent="0.2">
      <c r="A1240">
        <v>3004045</v>
      </c>
      <c r="B1240" s="1">
        <v>43728.4005153588</v>
      </c>
      <c r="C1240" s="6">
        <v>61.892840568333298</v>
      </c>
      <c r="D1240" s="13" t="s">
        <v>68</v>
      </c>
      <c r="E1240">
        <v>5</v>
      </c>
      <c r="F1240">
        <v>21.766999999999999</v>
      </c>
      <c r="G1240" s="8">
        <v>46661.8920623667</v>
      </c>
      <c r="H1240" s="8">
        <v>0</v>
      </c>
      <c r="I1240">
        <v>194318.50661924499</v>
      </c>
      <c r="J1240" s="10">
        <v>20.65</v>
      </c>
      <c r="K1240" s="10">
        <v>30.786951469990601</v>
      </c>
      <c r="L1240" t="e">
        <f>NA()</f>
        <v>#N/A</v>
      </c>
    </row>
    <row r="1241" spans="1:12" x14ac:dyDescent="0.2">
      <c r="A1241">
        <v>3004050</v>
      </c>
      <c r="B1241" s="1">
        <v>43728.400549849503</v>
      </c>
      <c r="C1241" s="6">
        <v>61.942511308333302</v>
      </c>
      <c r="D1241" s="13" t="s">
        <v>68</v>
      </c>
      <c r="E1241">
        <v>5</v>
      </c>
      <c r="F1241">
        <v>21.77</v>
      </c>
      <c r="G1241" s="8">
        <v>46672.661133743997</v>
      </c>
      <c r="H1241" s="8">
        <v>0</v>
      </c>
      <c r="I1241">
        <v>194316.29534727501</v>
      </c>
      <c r="J1241" s="10">
        <v>20.65</v>
      </c>
      <c r="K1241" s="10">
        <v>30.786951469990601</v>
      </c>
      <c r="L1241" t="e">
        <f>NA()</f>
        <v>#N/A</v>
      </c>
    </row>
    <row r="1242" spans="1:12" x14ac:dyDescent="0.2">
      <c r="A1242">
        <v>3004055</v>
      </c>
      <c r="B1242" s="1">
        <v>43728.400584837997</v>
      </c>
      <c r="C1242" s="6">
        <v>61.992930708333297</v>
      </c>
      <c r="D1242" s="13" t="s">
        <v>68</v>
      </c>
      <c r="E1242">
        <v>5</v>
      </c>
      <c r="F1242">
        <v>21.777999999999999</v>
      </c>
      <c r="G1242" s="8">
        <v>46674.707202080601</v>
      </c>
      <c r="H1242" s="8">
        <v>0</v>
      </c>
      <c r="I1242">
        <v>194316.78126000601</v>
      </c>
      <c r="J1242" s="10">
        <v>20.65</v>
      </c>
      <c r="K1242" s="10">
        <v>30.786951469990601</v>
      </c>
      <c r="L1242" t="e">
        <f>NA()</f>
        <v>#N/A</v>
      </c>
    </row>
    <row r="1243" spans="1:12" x14ac:dyDescent="0.2">
      <c r="A1243">
        <v>3004060</v>
      </c>
      <c r="B1243" s="1">
        <v>43728.400619294</v>
      </c>
      <c r="C1243" s="6">
        <v>62.042555458333297</v>
      </c>
      <c r="D1243" s="13" t="s">
        <v>68</v>
      </c>
      <c r="E1243">
        <v>5</v>
      </c>
      <c r="F1243">
        <v>21.777999999999999</v>
      </c>
      <c r="G1243" s="8">
        <v>46681.948069266698</v>
      </c>
      <c r="H1243" s="8">
        <v>0</v>
      </c>
      <c r="I1243">
        <v>194314.610092705</v>
      </c>
      <c r="J1243" s="10">
        <v>20.65</v>
      </c>
      <c r="K1243" s="10">
        <v>30.786951469990601</v>
      </c>
      <c r="L1243" t="e">
        <f>NA()</f>
        <v>#N/A</v>
      </c>
    </row>
    <row r="1244" spans="1:12" x14ac:dyDescent="0.2">
      <c r="A1244">
        <v>3004065</v>
      </c>
      <c r="B1244" s="1">
        <v>43728.400654363402</v>
      </c>
      <c r="C1244" s="6">
        <v>62.0930569583333</v>
      </c>
      <c r="D1244" s="13" t="s">
        <v>68</v>
      </c>
      <c r="E1244">
        <v>5</v>
      </c>
      <c r="F1244">
        <v>21.773</v>
      </c>
      <c r="G1244" s="8">
        <v>46667.281394927399</v>
      </c>
      <c r="H1244" s="8">
        <v>0</v>
      </c>
      <c r="I1244">
        <v>194319.471755117</v>
      </c>
      <c r="J1244" s="10">
        <v>20.65</v>
      </c>
      <c r="K1244" s="10">
        <v>30.786951469990601</v>
      </c>
      <c r="L1244" t="e">
        <f>NA()</f>
        <v>#N/A</v>
      </c>
    </row>
    <row r="1245" spans="1:12" x14ac:dyDescent="0.2">
      <c r="A1245">
        <v>3004070</v>
      </c>
      <c r="B1245" s="1">
        <v>43728.400688888898</v>
      </c>
      <c r="C1245" s="6">
        <v>62.142739556666697</v>
      </c>
      <c r="D1245" s="13" t="s">
        <v>68</v>
      </c>
      <c r="E1245">
        <v>5</v>
      </c>
      <c r="F1245">
        <v>21.777999999999999</v>
      </c>
      <c r="G1245" s="8">
        <v>46674.563609279699</v>
      </c>
      <c r="H1245" s="8">
        <v>0</v>
      </c>
      <c r="I1245">
        <v>194314.519765415</v>
      </c>
      <c r="J1245" s="10">
        <v>20.65</v>
      </c>
      <c r="K1245" s="10">
        <v>30.786951469990601</v>
      </c>
      <c r="L1245" t="e">
        <f>NA()</f>
        <v>#N/A</v>
      </c>
    </row>
    <row r="1246" spans="1:12" x14ac:dyDescent="0.2">
      <c r="A1246">
        <v>3004075</v>
      </c>
      <c r="B1246" s="1">
        <v>43728.400723923602</v>
      </c>
      <c r="C1246" s="6">
        <v>62.193206154999999</v>
      </c>
      <c r="D1246" s="13" t="s">
        <v>68</v>
      </c>
      <c r="E1246">
        <v>5</v>
      </c>
      <c r="F1246">
        <v>21.776</v>
      </c>
      <c r="G1246" s="8">
        <v>46672.370645709103</v>
      </c>
      <c r="H1246" s="8">
        <v>0</v>
      </c>
      <c r="I1246">
        <v>194318.286592024</v>
      </c>
      <c r="J1246" s="10">
        <v>20.65</v>
      </c>
      <c r="K1246" s="10">
        <v>30.786951469990601</v>
      </c>
      <c r="L1246" t="e">
        <f>NA()</f>
        <v>#N/A</v>
      </c>
    </row>
    <row r="1247" spans="1:12" x14ac:dyDescent="0.2">
      <c r="A1247">
        <v>3004080</v>
      </c>
      <c r="B1247" s="1">
        <v>43728.4007583333</v>
      </c>
      <c r="C1247" s="6">
        <v>62.242774886666702</v>
      </c>
      <c r="D1247" s="13" t="s">
        <v>68</v>
      </c>
      <c r="E1247">
        <v>5</v>
      </c>
      <c r="F1247">
        <v>21.780999999999999</v>
      </c>
      <c r="G1247" s="8">
        <v>46676.914043900702</v>
      </c>
      <c r="H1247" s="8">
        <v>0</v>
      </c>
      <c r="I1247">
        <v>194317.24505318</v>
      </c>
      <c r="J1247" s="10">
        <v>20.65</v>
      </c>
      <c r="K1247" s="10">
        <v>30.786951469990601</v>
      </c>
      <c r="L1247" t="e">
        <f>NA()</f>
        <v>#N/A</v>
      </c>
    </row>
    <row r="1248" spans="1:12" x14ac:dyDescent="0.2">
      <c r="A1248">
        <v>3004085</v>
      </c>
      <c r="B1248" s="1">
        <v>43728.400793368099</v>
      </c>
      <c r="C1248" s="6">
        <v>62.293225996666699</v>
      </c>
      <c r="D1248" s="13" t="s">
        <v>68</v>
      </c>
      <c r="E1248">
        <v>5</v>
      </c>
      <c r="F1248">
        <v>21.783000000000001</v>
      </c>
      <c r="G1248" s="8">
        <v>46680.126718428401</v>
      </c>
      <c r="H1248" s="8">
        <v>0</v>
      </c>
      <c r="I1248">
        <v>194316.12094996899</v>
      </c>
      <c r="J1248" s="10">
        <v>20.65</v>
      </c>
      <c r="K1248" s="10">
        <v>30.786951469990601</v>
      </c>
      <c r="L1248" t="e">
        <f>NA()</f>
        <v>#N/A</v>
      </c>
    </row>
    <row r="1249" spans="1:12" x14ac:dyDescent="0.2">
      <c r="A1249">
        <v>3004090</v>
      </c>
      <c r="B1249" s="1">
        <v>43728.400827812497</v>
      </c>
      <c r="C1249" s="6">
        <v>62.342815886666699</v>
      </c>
      <c r="D1249" s="13" t="s">
        <v>68</v>
      </c>
      <c r="E1249">
        <v>5</v>
      </c>
      <c r="F1249">
        <v>21.780999999999999</v>
      </c>
      <c r="G1249" s="8">
        <v>46677.780301530896</v>
      </c>
      <c r="H1249" s="8">
        <v>0</v>
      </c>
      <c r="I1249">
        <v>194306.53619633999</v>
      </c>
      <c r="J1249" s="10">
        <v>20.65</v>
      </c>
      <c r="K1249" s="10">
        <v>30.786951469990601</v>
      </c>
      <c r="L1249" t="e">
        <f>NA()</f>
        <v>#N/A</v>
      </c>
    </row>
    <row r="1250" spans="1:12" x14ac:dyDescent="0.2">
      <c r="A1250">
        <v>3004095</v>
      </c>
      <c r="B1250" s="1">
        <v>43728.400862812501</v>
      </c>
      <c r="C1250" s="6">
        <v>62.393193914999998</v>
      </c>
      <c r="D1250" s="13" t="s">
        <v>68</v>
      </c>
      <c r="E1250">
        <v>5</v>
      </c>
      <c r="F1250">
        <v>21.774999999999999</v>
      </c>
      <c r="G1250" s="8">
        <v>46666.095600234097</v>
      </c>
      <c r="H1250" s="8">
        <v>0</v>
      </c>
      <c r="I1250">
        <v>194310.59129213699</v>
      </c>
      <c r="J1250" s="10">
        <v>20.65</v>
      </c>
      <c r="K1250" s="10">
        <v>30.786951469990601</v>
      </c>
      <c r="L1250" t="e">
        <f>NA()</f>
        <v>#N/A</v>
      </c>
    </row>
    <row r="1251" spans="1:12" x14ac:dyDescent="0.2">
      <c r="A1251">
        <v>3004100</v>
      </c>
      <c r="B1251" s="1">
        <v>43728.400897303203</v>
      </c>
      <c r="C1251" s="6">
        <v>62.442889808333298</v>
      </c>
      <c r="D1251" s="13" t="s">
        <v>68</v>
      </c>
      <c r="E1251">
        <v>5</v>
      </c>
      <c r="F1251">
        <v>21.776</v>
      </c>
      <c r="G1251" s="8">
        <v>46666.568865271503</v>
      </c>
      <c r="H1251" s="8">
        <v>0</v>
      </c>
      <c r="I1251">
        <v>194304.99828954201</v>
      </c>
      <c r="J1251" s="10">
        <v>20.65</v>
      </c>
      <c r="K1251" s="10">
        <v>30.786951469990601</v>
      </c>
      <c r="L1251" t="e">
        <f>NA()</f>
        <v>#N/A</v>
      </c>
    </row>
    <row r="1252" spans="1:12" x14ac:dyDescent="0.2">
      <c r="A1252">
        <v>3004105</v>
      </c>
      <c r="B1252" s="1">
        <v>43728.400931747703</v>
      </c>
      <c r="C1252" s="6">
        <v>62.492459298333301</v>
      </c>
      <c r="D1252" s="13" t="s">
        <v>68</v>
      </c>
      <c r="E1252">
        <v>5</v>
      </c>
      <c r="F1252">
        <v>21.779</v>
      </c>
      <c r="G1252" s="8">
        <v>46670.361500178296</v>
      </c>
      <c r="H1252" s="8">
        <v>0</v>
      </c>
      <c r="I1252">
        <v>194299.821108873</v>
      </c>
      <c r="J1252" s="10">
        <v>20.65</v>
      </c>
      <c r="K1252" s="10">
        <v>30.786951469990601</v>
      </c>
      <c r="L1252" t="e">
        <f>NA()</f>
        <v>#N/A</v>
      </c>
    </row>
    <row r="1253" spans="1:12" x14ac:dyDescent="0.2">
      <c r="A1253">
        <v>3004110</v>
      </c>
      <c r="B1253" s="1">
        <v>43728.401001273101</v>
      </c>
      <c r="C1253" s="6">
        <v>62.592611214999998</v>
      </c>
      <c r="D1253" s="13" t="s">
        <v>68</v>
      </c>
      <c r="E1253">
        <v>5</v>
      </c>
      <c r="F1253">
        <v>21.779</v>
      </c>
      <c r="G1253" s="8">
        <v>46664.314601100901</v>
      </c>
      <c r="H1253" s="8">
        <v>0</v>
      </c>
      <c r="I1253">
        <v>194299.25843616799</v>
      </c>
      <c r="J1253" s="10">
        <v>20.65</v>
      </c>
      <c r="K1253" s="10">
        <v>30.786951469990601</v>
      </c>
      <c r="L1253" t="e">
        <f>NA()</f>
        <v>#N/A</v>
      </c>
    </row>
    <row r="1254" spans="1:12" x14ac:dyDescent="0.2">
      <c r="A1254">
        <v>3004115</v>
      </c>
      <c r="B1254" s="1">
        <v>43728.401036377298</v>
      </c>
      <c r="C1254" s="6">
        <v>62.643142326666698</v>
      </c>
      <c r="D1254" s="13" t="s">
        <v>68</v>
      </c>
      <c r="E1254">
        <v>5</v>
      </c>
      <c r="F1254">
        <v>21.780999999999999</v>
      </c>
      <c r="G1254" s="8">
        <v>46672.8000814068</v>
      </c>
      <c r="H1254" s="8">
        <v>0</v>
      </c>
      <c r="I1254">
        <v>194303.213721265</v>
      </c>
      <c r="J1254" s="10">
        <v>20.65</v>
      </c>
      <c r="K1254" s="10">
        <v>30.786951469990601</v>
      </c>
      <c r="L1254" t="e">
        <f>NA()</f>
        <v>#N/A</v>
      </c>
    </row>
    <row r="1255" spans="1:12" x14ac:dyDescent="0.2">
      <c r="A1255">
        <v>3004120</v>
      </c>
      <c r="B1255" s="1">
        <v>43728.401070833301</v>
      </c>
      <c r="C1255" s="6">
        <v>62.692752591666697</v>
      </c>
      <c r="D1255" s="13" t="s">
        <v>68</v>
      </c>
      <c r="E1255">
        <v>5</v>
      </c>
      <c r="F1255">
        <v>21.783999999999999</v>
      </c>
      <c r="G1255" s="8">
        <v>46668.8746187957</v>
      </c>
      <c r="H1255" s="8">
        <v>0</v>
      </c>
      <c r="I1255">
        <v>194297.710826027</v>
      </c>
      <c r="J1255" s="10">
        <v>20.65</v>
      </c>
      <c r="K1255" s="10">
        <v>30.786951469990601</v>
      </c>
      <c r="L1255" t="e">
        <f>NA()</f>
        <v>#N/A</v>
      </c>
    </row>
    <row r="1256" spans="1:12" x14ac:dyDescent="0.2">
      <c r="A1256">
        <v>3004125</v>
      </c>
      <c r="B1256" s="1">
        <v>43728.401105868099</v>
      </c>
      <c r="C1256" s="6">
        <v>62.743212376666698</v>
      </c>
      <c r="D1256" s="13" t="s">
        <v>68</v>
      </c>
      <c r="E1256">
        <v>5</v>
      </c>
      <c r="F1256">
        <v>21.786000000000001</v>
      </c>
      <c r="G1256" s="8">
        <v>46666.736616570299</v>
      </c>
      <c r="H1256" s="8">
        <v>0</v>
      </c>
      <c r="I1256">
        <v>194306.37565107501</v>
      </c>
      <c r="J1256" s="10">
        <v>20.65</v>
      </c>
      <c r="K1256" s="10">
        <v>30.786951469990601</v>
      </c>
      <c r="L1256" t="e">
        <f>NA()</f>
        <v>#N/A</v>
      </c>
    </row>
    <row r="1257" spans="1:12" x14ac:dyDescent="0.2">
      <c r="A1257">
        <v>3004130</v>
      </c>
      <c r="B1257" s="1">
        <v>43728.401140312497</v>
      </c>
      <c r="C1257" s="6">
        <v>62.7927860783333</v>
      </c>
      <c r="D1257" s="13" t="s">
        <v>68</v>
      </c>
      <c r="E1257">
        <v>5</v>
      </c>
      <c r="F1257">
        <v>21.782</v>
      </c>
      <c r="G1257" s="8">
        <v>46665.982136536899</v>
      </c>
      <c r="H1257" s="8">
        <v>0</v>
      </c>
      <c r="I1257">
        <v>194298.77310944401</v>
      </c>
      <c r="J1257" s="10">
        <v>20.65</v>
      </c>
      <c r="K1257" s="10">
        <v>30.786951469990601</v>
      </c>
      <c r="L1257" t="e">
        <f>NA()</f>
        <v>#N/A</v>
      </c>
    </row>
    <row r="1258" spans="1:12" x14ac:dyDescent="0.2">
      <c r="A1258">
        <v>3004135</v>
      </c>
      <c r="B1258" s="1">
        <v>43728.4011753472</v>
      </c>
      <c r="C1258" s="6">
        <v>62.843254828333301</v>
      </c>
      <c r="D1258" s="13" t="s">
        <v>68</v>
      </c>
      <c r="E1258">
        <v>5</v>
      </c>
      <c r="F1258">
        <v>21.78</v>
      </c>
      <c r="G1258" s="8">
        <v>46676.415837403001</v>
      </c>
      <c r="H1258" s="8">
        <v>0</v>
      </c>
      <c r="I1258">
        <v>194293.69733502099</v>
      </c>
      <c r="J1258" s="10">
        <v>20.65</v>
      </c>
      <c r="K1258" s="10">
        <v>30.786951469990601</v>
      </c>
      <c r="L1258" t="e">
        <f>NA()</f>
        <v>#N/A</v>
      </c>
    </row>
    <row r="1259" spans="1:12" x14ac:dyDescent="0.2">
      <c r="A1259">
        <v>3004140</v>
      </c>
      <c r="B1259" s="1">
        <v>43728.401209919</v>
      </c>
      <c r="C1259" s="6">
        <v>62.8930292016667</v>
      </c>
      <c r="D1259" s="13" t="s">
        <v>68</v>
      </c>
      <c r="E1259">
        <v>5</v>
      </c>
      <c r="F1259">
        <v>21.786000000000001</v>
      </c>
      <c r="G1259" s="8">
        <v>46661.093258805602</v>
      </c>
      <c r="H1259" s="8">
        <v>0</v>
      </c>
      <c r="I1259">
        <v>194298.67134042599</v>
      </c>
      <c r="J1259" s="10">
        <v>20.65</v>
      </c>
      <c r="K1259" s="10">
        <v>30.786951469990601</v>
      </c>
      <c r="L1259" t="e">
        <f>NA()</f>
        <v>#N/A</v>
      </c>
    </row>
    <row r="1260" spans="1:12" x14ac:dyDescent="0.2">
      <c r="A1260">
        <v>3004145</v>
      </c>
      <c r="B1260" s="1">
        <v>43728.401244363398</v>
      </c>
      <c r="C1260" s="6">
        <v>62.942627745000003</v>
      </c>
      <c r="D1260" s="13" t="s">
        <v>68</v>
      </c>
      <c r="E1260">
        <v>5</v>
      </c>
      <c r="F1260">
        <v>21.779</v>
      </c>
      <c r="G1260" s="8">
        <v>46655.738573072304</v>
      </c>
      <c r="H1260" s="8">
        <v>0</v>
      </c>
      <c r="I1260">
        <v>194297.48808661499</v>
      </c>
      <c r="J1260" s="10">
        <v>20.65</v>
      </c>
      <c r="K1260" s="10">
        <v>30.786951469990601</v>
      </c>
      <c r="L1260" t="e">
        <f>NA()</f>
        <v>#N/A</v>
      </c>
    </row>
    <row r="1261" spans="1:12" x14ac:dyDescent="0.2">
      <c r="A1261">
        <v>3004150</v>
      </c>
      <c r="B1261" s="1">
        <v>43728.401279548598</v>
      </c>
      <c r="C1261" s="6">
        <v>62.993280248333299</v>
      </c>
      <c r="D1261" s="13" t="s">
        <v>68</v>
      </c>
      <c r="E1261">
        <v>5</v>
      </c>
      <c r="F1261">
        <v>21.782</v>
      </c>
      <c r="G1261" s="8">
        <v>46662.838081837901</v>
      </c>
      <c r="H1261" s="8">
        <v>0</v>
      </c>
      <c r="I1261">
        <v>194299.29360153101</v>
      </c>
      <c r="J1261" s="10">
        <v>20.65</v>
      </c>
      <c r="K1261" s="10">
        <v>30.786951469990601</v>
      </c>
      <c r="L1261" t="e">
        <f>NA()</f>
        <v>#N/A</v>
      </c>
    </row>
    <row r="1262" spans="1:12" x14ac:dyDescent="0.2">
      <c r="A1262">
        <v>3004155</v>
      </c>
      <c r="B1262" s="1">
        <v>43728.401313969902</v>
      </c>
      <c r="C1262" s="6">
        <v>63.042894701666697</v>
      </c>
      <c r="D1262" s="13" t="s">
        <v>68</v>
      </c>
      <c r="E1262">
        <v>5</v>
      </c>
      <c r="F1262">
        <v>21.783000000000001</v>
      </c>
      <c r="G1262" s="8">
        <v>46660.282379689903</v>
      </c>
      <c r="H1262" s="8">
        <v>0</v>
      </c>
      <c r="I1262">
        <v>194301.17895218401</v>
      </c>
      <c r="J1262" s="10">
        <v>20.65</v>
      </c>
      <c r="K1262" s="10">
        <v>30.786951469990601</v>
      </c>
      <c r="L1262" t="e">
        <f>NA()</f>
        <v>#N/A</v>
      </c>
    </row>
    <row r="1263" spans="1:12" x14ac:dyDescent="0.2">
      <c r="A1263">
        <v>3004160</v>
      </c>
      <c r="B1263" s="1">
        <v>43728.401348576401</v>
      </c>
      <c r="C1263" s="6">
        <v>63.0927233733333</v>
      </c>
      <c r="D1263" s="13" t="s">
        <v>68</v>
      </c>
      <c r="E1263">
        <v>5</v>
      </c>
      <c r="F1263">
        <v>21.789000000000001</v>
      </c>
      <c r="G1263" s="8">
        <v>46663.237796624402</v>
      </c>
      <c r="H1263" s="8">
        <v>0</v>
      </c>
      <c r="I1263">
        <v>194292.83195540801</v>
      </c>
      <c r="J1263" s="10">
        <v>20.65</v>
      </c>
      <c r="K1263" s="10">
        <v>30.786951469990601</v>
      </c>
      <c r="L1263" t="e">
        <f>NA()</f>
        <v>#N/A</v>
      </c>
    </row>
    <row r="1264" spans="1:12" x14ac:dyDescent="0.2">
      <c r="A1264">
        <v>3004165</v>
      </c>
      <c r="B1264" s="1">
        <v>43728.401383645803</v>
      </c>
      <c r="C1264" s="6">
        <v>63.14322808</v>
      </c>
      <c r="D1264" s="13" t="s">
        <v>68</v>
      </c>
      <c r="E1264">
        <v>5</v>
      </c>
      <c r="F1264">
        <v>21.789000000000001</v>
      </c>
      <c r="G1264" s="8">
        <v>46666.076370775801</v>
      </c>
      <c r="H1264" s="8">
        <v>0</v>
      </c>
      <c r="I1264">
        <v>194290.23091305801</v>
      </c>
      <c r="J1264" s="10">
        <v>20.65</v>
      </c>
      <c r="K1264" s="10">
        <v>30.786951469990601</v>
      </c>
      <c r="L1264" t="e">
        <f>NA()</f>
        <v>#N/A</v>
      </c>
    </row>
    <row r="1265" spans="1:12" x14ac:dyDescent="0.2">
      <c r="A1265">
        <v>3004170</v>
      </c>
      <c r="B1265" s="1">
        <v>43728.401418090303</v>
      </c>
      <c r="C1265" s="6">
        <v>63.192818705000001</v>
      </c>
      <c r="D1265" s="13" t="s">
        <v>68</v>
      </c>
      <c r="E1265">
        <v>5</v>
      </c>
      <c r="F1265">
        <v>21.792000000000002</v>
      </c>
      <c r="G1265" s="8">
        <v>46667.841133338799</v>
      </c>
      <c r="H1265" s="8">
        <v>0</v>
      </c>
      <c r="I1265">
        <v>194289.24688685601</v>
      </c>
      <c r="J1265" s="10">
        <v>20.65</v>
      </c>
      <c r="K1265" s="10">
        <v>30.786951469990601</v>
      </c>
      <c r="L1265" t="e">
        <f>NA()</f>
        <v>#N/A</v>
      </c>
    </row>
    <row r="1266" spans="1:12" x14ac:dyDescent="0.2">
      <c r="A1266">
        <v>3004175</v>
      </c>
      <c r="B1266" s="1">
        <v>43728.401452580998</v>
      </c>
      <c r="C1266" s="6">
        <v>63.242454011666702</v>
      </c>
      <c r="D1266" s="13" t="s">
        <v>68</v>
      </c>
      <c r="E1266">
        <v>5</v>
      </c>
      <c r="F1266">
        <v>21.788</v>
      </c>
      <c r="G1266" s="8">
        <v>46677.787438927502</v>
      </c>
      <c r="H1266" s="8">
        <v>0</v>
      </c>
      <c r="I1266">
        <v>194299.95498254101</v>
      </c>
      <c r="J1266" s="10">
        <v>20.65</v>
      </c>
      <c r="K1266" s="10">
        <v>30.786951469990601</v>
      </c>
      <c r="L1266" t="e">
        <f>NA()</f>
        <v>#N/A</v>
      </c>
    </row>
    <row r="1267" spans="1:12" x14ac:dyDescent="0.2">
      <c r="A1267">
        <v>3004180</v>
      </c>
      <c r="B1267" s="1">
        <v>43728.401487581003</v>
      </c>
      <c r="C1267" s="6">
        <v>63.292859516666702</v>
      </c>
      <c r="D1267" s="13" t="s">
        <v>68</v>
      </c>
      <c r="E1267">
        <v>5</v>
      </c>
      <c r="F1267">
        <v>21.792000000000002</v>
      </c>
      <c r="G1267" s="8">
        <v>46675.643221837498</v>
      </c>
      <c r="H1267" s="8">
        <v>0</v>
      </c>
      <c r="I1267">
        <v>194285.39488209001</v>
      </c>
      <c r="J1267" s="10">
        <v>20.65</v>
      </c>
      <c r="K1267" s="10">
        <v>30.786951469990601</v>
      </c>
      <c r="L1267" t="e">
        <f>NA()</f>
        <v>#N/A</v>
      </c>
    </row>
    <row r="1268" spans="1:12" x14ac:dyDescent="0.2">
      <c r="A1268">
        <v>3004185</v>
      </c>
      <c r="B1268" s="1">
        <v>43728.401522025502</v>
      </c>
      <c r="C1268" s="6">
        <v>63.342479208333302</v>
      </c>
      <c r="D1268" s="13" t="s">
        <v>68</v>
      </c>
      <c r="E1268">
        <v>5</v>
      </c>
      <c r="F1268">
        <v>21.791</v>
      </c>
      <c r="G1268" s="8">
        <v>46670.633916006802</v>
      </c>
      <c r="H1268" s="8">
        <v>0</v>
      </c>
      <c r="I1268">
        <v>194287.397321408</v>
      </c>
      <c r="J1268" s="10">
        <v>20.65</v>
      </c>
      <c r="K1268" s="10">
        <v>30.786951469990601</v>
      </c>
      <c r="L1268" t="e">
        <f>NA()</f>
        <v>#N/A</v>
      </c>
    </row>
    <row r="1269" spans="1:12" x14ac:dyDescent="0.2">
      <c r="A1269">
        <v>3004190</v>
      </c>
      <c r="B1269" s="1">
        <v>43728.401557060199</v>
      </c>
      <c r="C1269" s="6">
        <v>63.392929635000002</v>
      </c>
      <c r="D1269" s="13" t="s">
        <v>68</v>
      </c>
      <c r="E1269">
        <v>5</v>
      </c>
      <c r="F1269">
        <v>21.788</v>
      </c>
      <c r="G1269" s="8">
        <v>46667.882956322603</v>
      </c>
      <c r="H1269" s="8">
        <v>0</v>
      </c>
      <c r="I1269">
        <v>194290.64902014899</v>
      </c>
      <c r="J1269" s="10">
        <v>20.65</v>
      </c>
      <c r="K1269" s="10">
        <v>30.786951469990601</v>
      </c>
      <c r="L1269" t="e">
        <f>NA()</f>
        <v>#N/A</v>
      </c>
    </row>
    <row r="1270" spans="1:12" x14ac:dyDescent="0.2">
      <c r="A1270">
        <v>3004195</v>
      </c>
      <c r="B1270" s="1">
        <v>43728.401591516202</v>
      </c>
      <c r="C1270" s="6">
        <v>63.442510373333299</v>
      </c>
      <c r="D1270" s="13" t="s">
        <v>68</v>
      </c>
      <c r="E1270">
        <v>5</v>
      </c>
      <c r="F1270">
        <v>21.786000000000001</v>
      </c>
      <c r="G1270" s="8">
        <v>46677.286286174603</v>
      </c>
      <c r="H1270" s="8">
        <v>0</v>
      </c>
      <c r="I1270">
        <v>194296.10469158599</v>
      </c>
      <c r="J1270" s="10">
        <v>20.65</v>
      </c>
      <c r="K1270" s="10">
        <v>30.786951469990601</v>
      </c>
      <c r="L1270" t="e">
        <f>NA()</f>
        <v>#N/A</v>
      </c>
    </row>
    <row r="1271" spans="1:12" x14ac:dyDescent="0.2">
      <c r="A1271">
        <v>3004200</v>
      </c>
      <c r="B1271" s="1">
        <v>43728.401626701401</v>
      </c>
      <c r="C1271" s="6">
        <v>63.493166045000002</v>
      </c>
      <c r="D1271" s="13" t="s">
        <v>68</v>
      </c>
      <c r="E1271">
        <v>5</v>
      </c>
      <c r="F1271">
        <v>21.785</v>
      </c>
      <c r="G1271" s="8">
        <v>46668.601923074399</v>
      </c>
      <c r="H1271" s="8">
        <v>0</v>
      </c>
      <c r="I1271">
        <v>194287.47421684099</v>
      </c>
      <c r="J1271" s="10">
        <v>20.65</v>
      </c>
      <c r="K1271" s="10">
        <v>30.786951469990601</v>
      </c>
      <c r="L1271" t="e">
        <f>NA()</f>
        <v>#N/A</v>
      </c>
    </row>
    <row r="1272" spans="1:12" x14ac:dyDescent="0.2">
      <c r="A1272">
        <v>3004205</v>
      </c>
      <c r="B1272" s="1">
        <v>43728.401661030097</v>
      </c>
      <c r="C1272" s="6">
        <v>63.542629683333303</v>
      </c>
      <c r="D1272" s="13" t="s">
        <v>68</v>
      </c>
      <c r="E1272">
        <v>5</v>
      </c>
      <c r="F1272">
        <v>21.783999999999999</v>
      </c>
      <c r="G1272" s="8">
        <v>46659.128695710002</v>
      </c>
      <c r="H1272" s="8">
        <v>0</v>
      </c>
      <c r="I1272">
        <v>194286.56973205</v>
      </c>
      <c r="J1272" s="10">
        <v>20.65</v>
      </c>
      <c r="K1272" s="10">
        <v>30.786951469990601</v>
      </c>
      <c r="L1272" t="e">
        <f>NA()</f>
        <v>#N/A</v>
      </c>
    </row>
    <row r="1273" spans="1:12" x14ac:dyDescent="0.2">
      <c r="A1273">
        <v>3004210</v>
      </c>
      <c r="B1273" s="1">
        <v>43728.401696145796</v>
      </c>
      <c r="C1273" s="6">
        <v>63.593178993333296</v>
      </c>
      <c r="D1273" s="13" t="s">
        <v>68</v>
      </c>
      <c r="E1273">
        <v>5</v>
      </c>
      <c r="F1273">
        <v>21.786000000000001</v>
      </c>
      <c r="G1273" s="8">
        <v>46661.789400965397</v>
      </c>
      <c r="H1273" s="8">
        <v>0</v>
      </c>
      <c r="I1273">
        <v>194280.41371470201</v>
      </c>
      <c r="J1273" s="10">
        <v>20.65</v>
      </c>
      <c r="K1273" s="10">
        <v>30.786951469990601</v>
      </c>
      <c r="L1273" t="e">
        <f>NA()</f>
        <v>#N/A</v>
      </c>
    </row>
    <row r="1274" spans="1:12" x14ac:dyDescent="0.2">
      <c r="A1274">
        <v>3004215</v>
      </c>
      <c r="B1274" s="1">
        <v>43728.401730590303</v>
      </c>
      <c r="C1274" s="6">
        <v>63.642780168333303</v>
      </c>
      <c r="D1274" s="13" t="s">
        <v>68</v>
      </c>
      <c r="E1274">
        <v>5</v>
      </c>
      <c r="F1274">
        <v>21.782</v>
      </c>
      <c r="G1274" s="8">
        <v>46662.743415577199</v>
      </c>
      <c r="H1274" s="8">
        <v>0</v>
      </c>
      <c r="I1274">
        <v>194277.994549984</v>
      </c>
      <c r="J1274" s="10">
        <v>20.65</v>
      </c>
      <c r="K1274" s="10">
        <v>30.786951469990601</v>
      </c>
      <c r="L1274" t="e">
        <f>NA()</f>
        <v>#N/A</v>
      </c>
    </row>
    <row r="1275" spans="1:12" x14ac:dyDescent="0.2">
      <c r="A1275">
        <v>3004220</v>
      </c>
      <c r="B1275" s="1">
        <v>43728.401765625</v>
      </c>
      <c r="C1275" s="6">
        <v>63.693276888333301</v>
      </c>
      <c r="D1275" s="13" t="s">
        <v>68</v>
      </c>
      <c r="E1275">
        <v>5</v>
      </c>
      <c r="F1275">
        <v>21.786000000000001</v>
      </c>
      <c r="G1275" s="8">
        <v>46664.6355365872</v>
      </c>
      <c r="H1275" s="8">
        <v>0</v>
      </c>
      <c r="I1275">
        <v>194288.327477076</v>
      </c>
      <c r="J1275" s="10">
        <v>20.65</v>
      </c>
      <c r="K1275" s="10">
        <v>30.786951469990601</v>
      </c>
      <c r="L1275" t="e">
        <f>NA()</f>
        <v>#N/A</v>
      </c>
    </row>
    <row r="1276" spans="1:12" x14ac:dyDescent="0.2">
      <c r="A1276">
        <v>3004225</v>
      </c>
      <c r="B1276" s="1">
        <v>43728.401800081003</v>
      </c>
      <c r="C1276" s="6">
        <v>63.742891508333301</v>
      </c>
      <c r="D1276" s="13" t="s">
        <v>68</v>
      </c>
      <c r="E1276">
        <v>5</v>
      </c>
      <c r="F1276">
        <v>21.783999999999999</v>
      </c>
      <c r="G1276" s="8">
        <v>46650.729053456802</v>
      </c>
      <c r="H1276" s="8">
        <v>0</v>
      </c>
      <c r="I1276">
        <v>194277.85737197101</v>
      </c>
      <c r="J1276" s="10">
        <v>20.65</v>
      </c>
      <c r="K1276" s="10">
        <v>30.786951469990601</v>
      </c>
      <c r="L1276" t="e">
        <f>NA()</f>
        <v>#N/A</v>
      </c>
    </row>
    <row r="1277" spans="1:12" x14ac:dyDescent="0.2">
      <c r="A1277">
        <v>3004230</v>
      </c>
      <c r="B1277" s="1">
        <v>43728.401834687502</v>
      </c>
      <c r="C1277" s="6">
        <v>63.792668671666704</v>
      </c>
      <c r="D1277" s="13" t="s">
        <v>68</v>
      </c>
      <c r="E1277">
        <v>5</v>
      </c>
      <c r="F1277">
        <v>21.785</v>
      </c>
      <c r="G1277" s="8">
        <v>46661.822599550302</v>
      </c>
      <c r="H1277" s="8">
        <v>0</v>
      </c>
      <c r="I1277">
        <v>194291.2595635</v>
      </c>
      <c r="J1277" s="10">
        <v>20.65</v>
      </c>
      <c r="K1277" s="10">
        <v>30.786951469990601</v>
      </c>
      <c r="L1277" t="e">
        <f>NA()</f>
        <v>#N/A</v>
      </c>
    </row>
    <row r="1278" spans="1:12" x14ac:dyDescent="0.2">
      <c r="A1278">
        <v>3004235</v>
      </c>
      <c r="B1278" s="1">
        <v>43728.401869756897</v>
      </c>
      <c r="C1278" s="6">
        <v>63.843174106666702</v>
      </c>
      <c r="D1278" s="13" t="s">
        <v>68</v>
      </c>
      <c r="E1278">
        <v>5</v>
      </c>
      <c r="F1278">
        <v>21.788</v>
      </c>
      <c r="G1278" s="8">
        <v>46662.820901495499</v>
      </c>
      <c r="H1278" s="8">
        <v>0</v>
      </c>
      <c r="I1278">
        <v>194278.07786332301</v>
      </c>
      <c r="J1278" s="10">
        <v>20.65</v>
      </c>
      <c r="K1278" s="10">
        <v>30.786951469990601</v>
      </c>
      <c r="L1278" t="e">
        <f>NA()</f>
        <v>#N/A</v>
      </c>
    </row>
    <row r="1279" spans="1:12" x14ac:dyDescent="0.2">
      <c r="A1279">
        <v>3004240</v>
      </c>
      <c r="B1279" s="1">
        <v>43728.401904247701</v>
      </c>
      <c r="C1279" s="6">
        <v>63.892862905000001</v>
      </c>
      <c r="D1279" s="13" t="s">
        <v>68</v>
      </c>
      <c r="E1279">
        <v>5</v>
      </c>
      <c r="F1279">
        <v>21.783000000000001</v>
      </c>
      <c r="G1279" s="8">
        <v>46664.770313910798</v>
      </c>
      <c r="H1279" s="8">
        <v>0</v>
      </c>
      <c r="I1279">
        <v>194271.80148783699</v>
      </c>
      <c r="J1279" s="10">
        <v>20.65</v>
      </c>
      <c r="K1279" s="10">
        <v>30.786951469990601</v>
      </c>
      <c r="L1279" t="e">
        <f>NA()</f>
        <v>#N/A</v>
      </c>
    </row>
    <row r="1280" spans="1:12" x14ac:dyDescent="0.2">
      <c r="A1280">
        <v>3004245</v>
      </c>
      <c r="B1280" s="1">
        <v>43728.401939039402</v>
      </c>
      <c r="C1280" s="6">
        <v>63.942975546666702</v>
      </c>
      <c r="D1280" s="13" t="s">
        <v>68</v>
      </c>
      <c r="E1280">
        <v>5</v>
      </c>
      <c r="F1280">
        <v>21.789000000000001</v>
      </c>
      <c r="G1280" s="8">
        <v>46668.561922654902</v>
      </c>
      <c r="H1280" s="8">
        <v>0</v>
      </c>
      <c r="I1280">
        <v>194278.488741579</v>
      </c>
      <c r="J1280" s="10">
        <v>20.65</v>
      </c>
      <c r="K1280" s="10">
        <v>30.786951469990601</v>
      </c>
      <c r="L1280" t="e">
        <f>NA()</f>
        <v>#N/A</v>
      </c>
    </row>
    <row r="1281" spans="1:12" x14ac:dyDescent="0.2">
      <c r="A1281">
        <v>3004250</v>
      </c>
      <c r="B1281" s="1">
        <v>43728.4019738426</v>
      </c>
      <c r="C1281" s="6">
        <v>63.9930906833333</v>
      </c>
      <c r="D1281" s="13" t="s">
        <v>68</v>
      </c>
      <c r="E1281">
        <v>5</v>
      </c>
      <c r="F1281">
        <v>21.785</v>
      </c>
      <c r="G1281" s="8">
        <v>46669.162662570699</v>
      </c>
      <c r="H1281" s="8">
        <v>0</v>
      </c>
      <c r="I1281">
        <v>194277.124604838</v>
      </c>
      <c r="J1281" s="10">
        <v>20.65</v>
      </c>
      <c r="K1281" s="10">
        <v>30.786951469990601</v>
      </c>
      <c r="L1281" t="e">
        <f>NA()</f>
        <v>#N/A</v>
      </c>
    </row>
    <row r="1282" spans="1:12" x14ac:dyDescent="0.2">
      <c r="A1282">
        <v>3004255</v>
      </c>
      <c r="B1282" s="1">
        <v>43728.4020085995</v>
      </c>
      <c r="C1282" s="6">
        <v>64.043150963333304</v>
      </c>
      <c r="D1282" s="13" t="s">
        <v>68</v>
      </c>
      <c r="E1282">
        <v>5</v>
      </c>
      <c r="F1282">
        <v>21.782</v>
      </c>
      <c r="G1282" s="8">
        <v>46669.555032764903</v>
      </c>
      <c r="H1282" s="8">
        <v>0</v>
      </c>
      <c r="I1282">
        <v>194271.744797886</v>
      </c>
      <c r="J1282" s="10">
        <v>20.65</v>
      </c>
      <c r="K1282" s="10">
        <v>30.786951469990601</v>
      </c>
      <c r="L1282" t="e">
        <f>NA()</f>
        <v>#N/A</v>
      </c>
    </row>
    <row r="1283" spans="1:12" x14ac:dyDescent="0.2">
      <c r="A1283">
        <v>3004260</v>
      </c>
      <c r="B1283" s="1">
        <v>43728.4020433681</v>
      </c>
      <c r="C1283" s="6">
        <v>64.093213608333301</v>
      </c>
      <c r="D1283" s="13" t="s">
        <v>68</v>
      </c>
      <c r="E1283">
        <v>5</v>
      </c>
      <c r="F1283">
        <v>21.792000000000002</v>
      </c>
      <c r="G1283" s="8">
        <v>46662.421291589002</v>
      </c>
      <c r="H1283" s="8">
        <v>0</v>
      </c>
      <c r="I1283">
        <v>194282.02637683699</v>
      </c>
      <c r="J1283" s="10">
        <v>20.65</v>
      </c>
      <c r="K1283" s="10">
        <v>30.786951469990601</v>
      </c>
      <c r="L1283" t="e">
        <f>NA()</f>
        <v>#N/A</v>
      </c>
    </row>
    <row r="1284" spans="1:12" x14ac:dyDescent="0.2">
      <c r="A1284">
        <v>3004265</v>
      </c>
      <c r="B1284" s="1">
        <v>43728.402078090301</v>
      </c>
      <c r="C1284" s="6">
        <v>64.143209571666702</v>
      </c>
      <c r="D1284" s="13" t="s">
        <v>68</v>
      </c>
      <c r="E1284">
        <v>5</v>
      </c>
      <c r="F1284">
        <v>21.794</v>
      </c>
      <c r="G1284" s="8">
        <v>46663.997443697699</v>
      </c>
      <c r="H1284" s="8">
        <v>0</v>
      </c>
      <c r="I1284">
        <v>194273.564076765</v>
      </c>
      <c r="J1284" s="10">
        <v>20.65</v>
      </c>
      <c r="K1284" s="10">
        <v>30.786951469990601</v>
      </c>
      <c r="L1284" t="e">
        <f>NA()</f>
        <v>#N/A</v>
      </c>
    </row>
    <row r="1285" spans="1:12" x14ac:dyDescent="0.2">
      <c r="A1285">
        <v>3004270</v>
      </c>
      <c r="B1285" s="1">
        <v>43728.4021128819</v>
      </c>
      <c r="C1285" s="6">
        <v>64.193288914999997</v>
      </c>
      <c r="D1285" s="13" t="s">
        <v>68</v>
      </c>
      <c r="E1285">
        <v>5</v>
      </c>
      <c r="F1285">
        <v>21.786999999999999</v>
      </c>
      <c r="G1285" s="8">
        <v>46679.729392385598</v>
      </c>
      <c r="H1285" s="8">
        <v>0</v>
      </c>
      <c r="I1285">
        <v>194279.113536758</v>
      </c>
      <c r="J1285" s="10">
        <v>20.65</v>
      </c>
      <c r="K1285" s="10">
        <v>30.786951469990601</v>
      </c>
      <c r="L1285" t="e">
        <f>NA()</f>
        <v>#N/A</v>
      </c>
    </row>
    <row r="1286" spans="1:12" x14ac:dyDescent="0.2">
      <c r="A1286">
        <v>3004275</v>
      </c>
      <c r="B1286" s="1">
        <v>43728.402147106499</v>
      </c>
      <c r="C1286" s="6">
        <v>64.242584800000003</v>
      </c>
      <c r="D1286" s="13" t="s">
        <v>68</v>
      </c>
      <c r="E1286">
        <v>5</v>
      </c>
      <c r="F1286">
        <v>21.79</v>
      </c>
      <c r="G1286" s="8">
        <v>46683.0162966075</v>
      </c>
      <c r="H1286" s="8">
        <v>0</v>
      </c>
      <c r="I1286">
        <v>194272.089525449</v>
      </c>
      <c r="J1286" s="10">
        <v>20.65</v>
      </c>
      <c r="K1286" s="10">
        <v>30.786951469990601</v>
      </c>
      <c r="L1286" t="e">
        <f>NA()</f>
        <v>#N/A</v>
      </c>
    </row>
    <row r="1287" spans="1:12" x14ac:dyDescent="0.2">
      <c r="A1287">
        <v>3004280</v>
      </c>
      <c r="B1287" s="1">
        <v>43728.402181909703</v>
      </c>
      <c r="C1287" s="6">
        <v>64.2926807533333</v>
      </c>
      <c r="D1287" s="13" t="s">
        <v>68</v>
      </c>
      <c r="E1287">
        <v>5</v>
      </c>
      <c r="F1287">
        <v>21.792999999999999</v>
      </c>
      <c r="G1287" s="8">
        <v>46681.201090050403</v>
      </c>
      <c r="H1287" s="8">
        <v>0</v>
      </c>
      <c r="I1287">
        <v>194281.17547342199</v>
      </c>
      <c r="J1287" s="10">
        <v>20.65</v>
      </c>
      <c r="K1287" s="10">
        <v>30.786951469990601</v>
      </c>
      <c r="L1287" t="e">
        <f>NA()</f>
        <v>#N/A</v>
      </c>
    </row>
    <row r="1288" spans="1:12" x14ac:dyDescent="0.2">
      <c r="A1288">
        <v>3004285</v>
      </c>
      <c r="B1288" s="1">
        <v>43728.402216631897</v>
      </c>
      <c r="C1288" s="6">
        <v>64.342710113333297</v>
      </c>
      <c r="D1288" s="13" t="s">
        <v>68</v>
      </c>
      <c r="E1288">
        <v>5</v>
      </c>
      <c r="F1288">
        <v>21.788</v>
      </c>
      <c r="G1288" s="8">
        <v>46677.726343867202</v>
      </c>
      <c r="H1288" s="8">
        <v>0</v>
      </c>
      <c r="I1288">
        <v>194273.84880394599</v>
      </c>
      <c r="J1288" s="10">
        <v>20.65</v>
      </c>
      <c r="K1288" s="10">
        <v>30.786951469990601</v>
      </c>
      <c r="L1288" t="e">
        <f>NA()</f>
        <v>#N/A</v>
      </c>
    </row>
    <row r="1289" spans="1:12" x14ac:dyDescent="0.2">
      <c r="A1289">
        <v>3004290</v>
      </c>
      <c r="B1289" s="1">
        <v>43728.402251307903</v>
      </c>
      <c r="C1289" s="6">
        <v>64.392656063333305</v>
      </c>
      <c r="D1289" s="13" t="s">
        <v>68</v>
      </c>
      <c r="E1289">
        <v>5</v>
      </c>
      <c r="F1289">
        <v>21.792000000000002</v>
      </c>
      <c r="G1289" s="8">
        <v>46665.481450801199</v>
      </c>
      <c r="H1289" s="8">
        <v>0</v>
      </c>
      <c r="I1289">
        <v>194277.25859720301</v>
      </c>
      <c r="J1289" s="10">
        <v>20.65</v>
      </c>
      <c r="K1289" s="10">
        <v>30.786951469990601</v>
      </c>
      <c r="L1289" t="e">
        <f>NA()</f>
        <v>#N/A</v>
      </c>
    </row>
    <row r="1290" spans="1:12" x14ac:dyDescent="0.2">
      <c r="A1290">
        <v>3004295</v>
      </c>
      <c r="B1290" s="1">
        <v>43728.402286030097</v>
      </c>
      <c r="C1290" s="6">
        <v>64.442652141666699</v>
      </c>
      <c r="D1290" s="13" t="s">
        <v>68</v>
      </c>
      <c r="E1290">
        <v>5</v>
      </c>
      <c r="F1290">
        <v>21.795999999999999</v>
      </c>
      <c r="G1290" s="8">
        <v>46661.302621966897</v>
      </c>
      <c r="H1290" s="8">
        <v>0</v>
      </c>
      <c r="I1290">
        <v>194274.36714658601</v>
      </c>
      <c r="J1290" s="10">
        <v>20.65</v>
      </c>
      <c r="K1290" s="10">
        <v>30.786951469990601</v>
      </c>
      <c r="L1290" t="e">
        <f>NA()</f>
        <v>#N/A</v>
      </c>
    </row>
    <row r="1291" spans="1:12" x14ac:dyDescent="0.2">
      <c r="A1291">
        <v>3004300</v>
      </c>
      <c r="B1291" s="1">
        <v>43728.402320798603</v>
      </c>
      <c r="C1291" s="6">
        <v>64.492682731666704</v>
      </c>
      <c r="D1291" s="13" t="s">
        <v>68</v>
      </c>
      <c r="E1291">
        <v>5</v>
      </c>
      <c r="F1291">
        <v>21.792999999999999</v>
      </c>
      <c r="G1291" s="8">
        <v>46670.831396685302</v>
      </c>
      <c r="H1291" s="8">
        <v>0</v>
      </c>
      <c r="I1291">
        <v>194267.893928971</v>
      </c>
      <c r="J1291" s="10">
        <v>20.65</v>
      </c>
      <c r="K1291" s="10">
        <v>30.786951469990601</v>
      </c>
      <c r="L1291" t="e">
        <f>NA()</f>
        <v>#N/A</v>
      </c>
    </row>
    <row r="1292" spans="1:12" x14ac:dyDescent="0.2">
      <c r="A1292">
        <v>3004305</v>
      </c>
      <c r="B1292" s="1">
        <v>43728.402355520797</v>
      </c>
      <c r="C1292" s="6">
        <v>64.542679828333306</v>
      </c>
      <c r="D1292" s="13" t="s">
        <v>68</v>
      </c>
      <c r="E1292">
        <v>5</v>
      </c>
      <c r="F1292">
        <v>21.792999999999999</v>
      </c>
      <c r="G1292" s="8">
        <v>46669.081040220502</v>
      </c>
      <c r="H1292" s="8">
        <v>0</v>
      </c>
      <c r="I1292">
        <v>194263.74101367401</v>
      </c>
      <c r="J1292" s="10">
        <v>20.65</v>
      </c>
      <c r="K1292" s="10">
        <v>30.786951469990601</v>
      </c>
      <c r="L1292" t="e">
        <f>NA()</f>
        <v>#N/A</v>
      </c>
    </row>
    <row r="1293" spans="1:12" x14ac:dyDescent="0.2">
      <c r="A1293">
        <v>3004310</v>
      </c>
      <c r="B1293" s="1">
        <v>43728.4023902431</v>
      </c>
      <c r="C1293" s="6">
        <v>64.592723388333297</v>
      </c>
      <c r="D1293" s="13" t="s">
        <v>68</v>
      </c>
      <c r="E1293">
        <v>5</v>
      </c>
      <c r="F1293">
        <v>21.788</v>
      </c>
      <c r="G1293" s="8">
        <v>46667.466402492901</v>
      </c>
      <c r="H1293" s="8">
        <v>0</v>
      </c>
      <c r="I1293">
        <v>194267.899660394</v>
      </c>
      <c r="J1293" s="10">
        <v>20.65</v>
      </c>
      <c r="K1293" s="10">
        <v>30.786951469990601</v>
      </c>
      <c r="L1293" t="e">
        <f>NA()</f>
        <v>#N/A</v>
      </c>
    </row>
    <row r="1294" spans="1:12" x14ac:dyDescent="0.2">
      <c r="A1294">
        <v>3004315</v>
      </c>
      <c r="B1294" s="1">
        <v>43728.402425034699</v>
      </c>
      <c r="C1294" s="6">
        <v>64.642786143333296</v>
      </c>
      <c r="D1294" s="13" t="s">
        <v>68</v>
      </c>
      <c r="E1294">
        <v>5</v>
      </c>
      <c r="F1294">
        <v>21.789000000000001</v>
      </c>
      <c r="G1294" s="8">
        <v>46657.553834491802</v>
      </c>
      <c r="H1294" s="8">
        <v>0</v>
      </c>
      <c r="I1294">
        <v>194266.770333655</v>
      </c>
      <c r="J1294" s="10">
        <v>20.65</v>
      </c>
      <c r="K1294" s="10">
        <v>30.786951469990601</v>
      </c>
      <c r="L1294" t="e">
        <f>NA()</f>
        <v>#N/A</v>
      </c>
    </row>
    <row r="1295" spans="1:12" x14ac:dyDescent="0.2">
      <c r="A1295">
        <v>3004320</v>
      </c>
      <c r="B1295" s="1">
        <v>43728.4024597569</v>
      </c>
      <c r="C1295" s="6">
        <v>64.692782098333296</v>
      </c>
      <c r="D1295" s="13" t="s">
        <v>68</v>
      </c>
      <c r="E1295">
        <v>5</v>
      </c>
      <c r="F1295">
        <v>21.797000000000001</v>
      </c>
      <c r="G1295" s="8">
        <v>46669.569956733103</v>
      </c>
      <c r="H1295" s="8">
        <v>0</v>
      </c>
      <c r="I1295">
        <v>194275.01834231001</v>
      </c>
      <c r="J1295" s="10">
        <v>20.65</v>
      </c>
      <c r="K1295" s="10">
        <v>30.786951469990601</v>
      </c>
      <c r="L1295" t="e">
        <f>NA()</f>
        <v>#N/A</v>
      </c>
    </row>
    <row r="1296" spans="1:12" x14ac:dyDescent="0.2">
      <c r="A1296">
        <v>3004325</v>
      </c>
      <c r="B1296" s="1">
        <v>43728.402494479204</v>
      </c>
      <c r="C1296" s="6">
        <v>64.742796893333306</v>
      </c>
      <c r="D1296" s="13" t="s">
        <v>68</v>
      </c>
      <c r="E1296">
        <v>5</v>
      </c>
      <c r="F1296">
        <v>21.797999999999998</v>
      </c>
      <c r="G1296" s="8">
        <v>46666.287955378997</v>
      </c>
      <c r="H1296" s="8">
        <v>0</v>
      </c>
      <c r="I1296">
        <v>194266.55099749999</v>
      </c>
      <c r="J1296" s="10">
        <v>20.65</v>
      </c>
      <c r="K1296" s="10">
        <v>30.786951469990601</v>
      </c>
      <c r="L1296" t="e">
        <f>NA()</f>
        <v>#N/A</v>
      </c>
    </row>
    <row r="1297" spans="1:12" x14ac:dyDescent="0.2">
      <c r="A1297">
        <v>3004330</v>
      </c>
      <c r="B1297" s="1">
        <v>43728.402529247702</v>
      </c>
      <c r="C1297" s="6">
        <v>64.792874130000001</v>
      </c>
      <c r="D1297" s="13" t="s">
        <v>68</v>
      </c>
      <c r="E1297">
        <v>5</v>
      </c>
      <c r="F1297">
        <v>21.797999999999998</v>
      </c>
      <c r="G1297" s="8">
        <v>46672.168506559799</v>
      </c>
      <c r="H1297" s="8">
        <v>0</v>
      </c>
      <c r="I1297">
        <v>194267.18027919499</v>
      </c>
      <c r="J1297" s="10">
        <v>20.65</v>
      </c>
      <c r="K1297" s="10">
        <v>30.786951469990601</v>
      </c>
      <c r="L1297" t="e">
        <f>NA()</f>
        <v>#N/A</v>
      </c>
    </row>
    <row r="1298" spans="1:12" x14ac:dyDescent="0.2">
      <c r="A1298">
        <v>3004335</v>
      </c>
      <c r="B1298" s="1">
        <v>43728.402564004602</v>
      </c>
      <c r="C1298" s="6">
        <v>64.842920171666705</v>
      </c>
      <c r="D1298" s="13" t="s">
        <v>68</v>
      </c>
      <c r="E1298">
        <v>5</v>
      </c>
      <c r="F1298">
        <v>21.798999999999999</v>
      </c>
      <c r="G1298" s="8">
        <v>46677.362604032198</v>
      </c>
      <c r="H1298" s="8">
        <v>0</v>
      </c>
      <c r="I1298">
        <v>194272.63784579799</v>
      </c>
      <c r="J1298" s="10">
        <v>20.65</v>
      </c>
      <c r="K1298" s="10">
        <v>30.786951469990601</v>
      </c>
      <c r="L1298" t="e">
        <f>NA()</f>
        <v>#N/A</v>
      </c>
    </row>
    <row r="1299" spans="1:12" x14ac:dyDescent="0.2">
      <c r="A1299">
        <v>3004340</v>
      </c>
      <c r="B1299" s="1">
        <v>43728.402598726803</v>
      </c>
      <c r="C1299" s="6">
        <v>64.892932748333294</v>
      </c>
      <c r="D1299" s="13" t="s">
        <v>68</v>
      </c>
      <c r="E1299">
        <v>5</v>
      </c>
      <c r="F1299">
        <v>21.792999999999999</v>
      </c>
      <c r="G1299" s="8">
        <v>46675.490087422797</v>
      </c>
      <c r="H1299" s="8">
        <v>0</v>
      </c>
      <c r="I1299">
        <v>194264.15499771299</v>
      </c>
      <c r="J1299" s="10">
        <v>20.65</v>
      </c>
      <c r="K1299" s="10">
        <v>30.786951469990601</v>
      </c>
      <c r="L1299" t="e">
        <f>NA()</f>
        <v>#N/A</v>
      </c>
    </row>
    <row r="1300" spans="1:12" x14ac:dyDescent="0.2">
      <c r="A1300">
        <v>3004345</v>
      </c>
      <c r="B1300" s="1">
        <v>43728.402633449099</v>
      </c>
      <c r="C1300" s="6">
        <v>64.942928776666704</v>
      </c>
      <c r="D1300" s="13" t="s">
        <v>68</v>
      </c>
      <c r="E1300">
        <v>5</v>
      </c>
      <c r="F1300">
        <v>21.794</v>
      </c>
      <c r="G1300" s="8">
        <v>46682.412608784798</v>
      </c>
      <c r="H1300" s="8">
        <v>0</v>
      </c>
      <c r="I1300">
        <v>194269.30453605199</v>
      </c>
      <c r="J1300" s="10">
        <v>20.65</v>
      </c>
      <c r="K1300" s="10">
        <v>30.786951469990601</v>
      </c>
      <c r="L1300" t="e">
        <f>NA()</f>
        <v>#N/A</v>
      </c>
    </row>
    <row r="1301" spans="1:12" x14ac:dyDescent="0.2">
      <c r="A1301">
        <v>3004350</v>
      </c>
      <c r="B1301" s="1">
        <v>43728.4026681713</v>
      </c>
      <c r="C1301" s="6">
        <v>64.992941483333297</v>
      </c>
      <c r="D1301" s="13" t="s">
        <v>68</v>
      </c>
      <c r="E1301">
        <v>5</v>
      </c>
      <c r="F1301">
        <v>21.797000000000001</v>
      </c>
      <c r="G1301" s="8">
        <v>46679.044488459404</v>
      </c>
      <c r="H1301" s="8">
        <v>0</v>
      </c>
      <c r="I1301">
        <v>194260.10199674801</v>
      </c>
      <c r="J1301" s="10">
        <v>20.65</v>
      </c>
      <c r="K1301" s="10">
        <v>30.786951469990601</v>
      </c>
      <c r="L1301" t="e">
        <f>NA()</f>
        <v>#N/A</v>
      </c>
    </row>
    <row r="1302" spans="1:12" x14ac:dyDescent="0.2">
      <c r="A1302">
        <v>3004355</v>
      </c>
      <c r="B1302" s="1">
        <v>43728.402702928201</v>
      </c>
      <c r="C1302" s="6">
        <v>65.042970765000007</v>
      </c>
      <c r="D1302" s="13" t="s">
        <v>68</v>
      </c>
      <c r="E1302">
        <v>5</v>
      </c>
      <c r="F1302">
        <v>21.797000000000001</v>
      </c>
      <c r="G1302" s="8">
        <v>46681.027891861602</v>
      </c>
      <c r="H1302" s="8">
        <v>0</v>
      </c>
      <c r="I1302">
        <v>194255.571477797</v>
      </c>
      <c r="J1302" s="10">
        <v>20.65</v>
      </c>
      <c r="K1302" s="10">
        <v>30.786951469990601</v>
      </c>
      <c r="L1302" t="e">
        <f>NA()</f>
        <v>#N/A</v>
      </c>
    </row>
    <row r="1303" spans="1:12" x14ac:dyDescent="0.2">
      <c r="A1303">
        <v>3004360</v>
      </c>
      <c r="B1303" s="1">
        <v>43728.402737696801</v>
      </c>
      <c r="C1303" s="6">
        <v>65.093000116666701</v>
      </c>
      <c r="D1303" s="13" t="s">
        <v>68</v>
      </c>
      <c r="E1303">
        <v>5</v>
      </c>
      <c r="F1303">
        <v>21.800999999999998</v>
      </c>
      <c r="G1303" s="8">
        <v>46670.0245367924</v>
      </c>
      <c r="H1303" s="8">
        <v>0</v>
      </c>
      <c r="I1303">
        <v>194260.86977071399</v>
      </c>
      <c r="J1303" s="10">
        <v>20.65</v>
      </c>
      <c r="K1303" s="10">
        <v>30.786951469990601</v>
      </c>
      <c r="L1303" t="e">
        <f>NA()</f>
        <v>#N/A</v>
      </c>
    </row>
    <row r="1304" spans="1:12" x14ac:dyDescent="0.2">
      <c r="A1304">
        <v>3004365</v>
      </c>
      <c r="B1304" s="1">
        <v>43728.402772419002</v>
      </c>
      <c r="C1304" s="6">
        <v>65.1430461333333</v>
      </c>
      <c r="D1304" s="13" t="s">
        <v>68</v>
      </c>
      <c r="E1304">
        <v>5</v>
      </c>
      <c r="F1304">
        <v>21.798999999999999</v>
      </c>
      <c r="G1304" s="8">
        <v>46667.716299814099</v>
      </c>
      <c r="H1304" s="8">
        <v>0</v>
      </c>
      <c r="I1304">
        <v>194263.01846331501</v>
      </c>
      <c r="J1304" s="10">
        <v>20.65</v>
      </c>
      <c r="K1304" s="10">
        <v>30.786951469990601</v>
      </c>
      <c r="L1304" t="e">
        <f>NA()</f>
        <v>#N/A</v>
      </c>
    </row>
    <row r="1305" spans="1:12" x14ac:dyDescent="0.2">
      <c r="A1305">
        <v>3004370</v>
      </c>
      <c r="B1305" s="1">
        <v>43728.402807256898</v>
      </c>
      <c r="C1305" s="6">
        <v>65.193208806666703</v>
      </c>
      <c r="D1305" s="13" t="s">
        <v>68</v>
      </c>
      <c r="E1305">
        <v>5</v>
      </c>
      <c r="F1305">
        <v>21.803000000000001</v>
      </c>
      <c r="G1305" s="8">
        <v>46684.976161530198</v>
      </c>
      <c r="H1305" s="8">
        <v>0</v>
      </c>
      <c r="I1305">
        <v>194261.52509344101</v>
      </c>
      <c r="J1305" s="10">
        <v>20.65</v>
      </c>
      <c r="K1305" s="10">
        <v>30.786951469990601</v>
      </c>
      <c r="L1305" t="e">
        <f>NA()</f>
        <v>#N/A</v>
      </c>
    </row>
    <row r="1306" spans="1:12" x14ac:dyDescent="0.2">
      <c r="A1306">
        <v>3004375</v>
      </c>
      <c r="B1306" s="1">
        <v>43728.402841979201</v>
      </c>
      <c r="C1306" s="6">
        <v>65.243171459999999</v>
      </c>
      <c r="D1306" s="13" t="s">
        <v>68</v>
      </c>
      <c r="E1306">
        <v>5</v>
      </c>
      <c r="F1306">
        <v>21.803000000000001</v>
      </c>
      <c r="G1306" s="8">
        <v>46681.9788073284</v>
      </c>
      <c r="H1306" s="8">
        <v>0</v>
      </c>
      <c r="I1306">
        <v>194247.31467362301</v>
      </c>
      <c r="J1306" s="10">
        <v>20.65</v>
      </c>
      <c r="K1306" s="10">
        <v>30.786951469990601</v>
      </c>
      <c r="L1306" t="e">
        <f>NA()</f>
        <v>#N/A</v>
      </c>
    </row>
    <row r="1307" spans="1:12" x14ac:dyDescent="0.2">
      <c r="A1307">
        <v>3004380</v>
      </c>
      <c r="B1307" s="1">
        <v>43728.402876736101</v>
      </c>
      <c r="C1307" s="6">
        <v>65.293250806666705</v>
      </c>
      <c r="D1307" s="13" t="s">
        <v>68</v>
      </c>
      <c r="E1307">
        <v>5</v>
      </c>
      <c r="F1307">
        <v>21.795000000000002</v>
      </c>
      <c r="G1307" s="8">
        <v>46674.481237355998</v>
      </c>
      <c r="H1307" s="8">
        <v>0</v>
      </c>
      <c r="I1307">
        <v>194253.48446995299</v>
      </c>
      <c r="J1307" s="10">
        <v>20.65</v>
      </c>
      <c r="K1307" s="10">
        <v>30.786951469990601</v>
      </c>
      <c r="L1307" t="e">
        <f>NA()</f>
        <v>#N/A</v>
      </c>
    </row>
    <row r="1308" spans="1:12" x14ac:dyDescent="0.2">
      <c r="A1308">
        <v>3004385</v>
      </c>
      <c r="B1308" s="1">
        <v>43728.402911493104</v>
      </c>
      <c r="C1308" s="6">
        <v>65.343280156666694</v>
      </c>
      <c r="D1308" s="13" t="s">
        <v>68</v>
      </c>
      <c r="E1308">
        <v>5</v>
      </c>
      <c r="F1308">
        <v>21.802</v>
      </c>
      <c r="G1308" s="8">
        <v>46672.919491267698</v>
      </c>
      <c r="H1308" s="8">
        <v>0</v>
      </c>
      <c r="I1308">
        <v>194258.09792447399</v>
      </c>
      <c r="J1308" s="10">
        <v>20.65</v>
      </c>
      <c r="K1308" s="10">
        <v>30.786951469990601</v>
      </c>
      <c r="L1308" t="e">
        <f>NA()</f>
        <v>#N/A</v>
      </c>
    </row>
    <row r="1309" spans="1:12" x14ac:dyDescent="0.2">
      <c r="A1309">
        <v>3004390</v>
      </c>
      <c r="B1309" s="1">
        <v>43728.402945636597</v>
      </c>
      <c r="C1309" s="6">
        <v>65.392459273333301</v>
      </c>
      <c r="D1309" s="13" t="s">
        <v>68</v>
      </c>
      <c r="E1309">
        <v>5</v>
      </c>
      <c r="F1309">
        <v>21.798999999999999</v>
      </c>
      <c r="G1309" s="8">
        <v>46671.1215319892</v>
      </c>
      <c r="H1309" s="8">
        <v>0</v>
      </c>
      <c r="I1309">
        <v>194258.76405665101</v>
      </c>
      <c r="J1309" s="10">
        <v>20.65</v>
      </c>
      <c r="K1309" s="10">
        <v>30.786951469990601</v>
      </c>
      <c r="L1309" t="e">
        <f>NA()</f>
        <v>#N/A</v>
      </c>
    </row>
    <row r="1310" spans="1:12" x14ac:dyDescent="0.2">
      <c r="A1310">
        <v>3004395</v>
      </c>
      <c r="B1310" s="1">
        <v>43728.402980405102</v>
      </c>
      <c r="C1310" s="6">
        <v>65.442507676666693</v>
      </c>
      <c r="D1310" s="13" t="s">
        <v>68</v>
      </c>
      <c r="E1310">
        <v>5</v>
      </c>
      <c r="F1310">
        <v>21.803000000000001</v>
      </c>
      <c r="G1310" s="8">
        <v>46674.142042744003</v>
      </c>
      <c r="H1310" s="8">
        <v>0</v>
      </c>
      <c r="I1310">
        <v>194246.842323719</v>
      </c>
      <c r="J1310" s="10">
        <v>20.65</v>
      </c>
      <c r="K1310" s="10">
        <v>30.786951469990601</v>
      </c>
      <c r="L1310" t="e">
        <f>NA()</f>
        <v>#N/A</v>
      </c>
    </row>
    <row r="1311" spans="1:12" x14ac:dyDescent="0.2">
      <c r="A1311">
        <v>3004400</v>
      </c>
      <c r="B1311" s="1">
        <v>43728.403015162003</v>
      </c>
      <c r="C1311" s="6">
        <v>65.492584613333307</v>
      </c>
      <c r="D1311" s="13" t="s">
        <v>68</v>
      </c>
      <c r="E1311">
        <v>5</v>
      </c>
      <c r="F1311">
        <v>21.797000000000001</v>
      </c>
      <c r="G1311" s="8">
        <v>46676.583823085602</v>
      </c>
      <c r="H1311" s="8">
        <v>0</v>
      </c>
      <c r="I1311">
        <v>194257.517768233</v>
      </c>
      <c r="J1311" s="10">
        <v>20.65</v>
      </c>
      <c r="K1311" s="10">
        <v>30.786951469990601</v>
      </c>
      <c r="L1311" t="e">
        <f>NA()</f>
        <v>#N/A</v>
      </c>
    </row>
    <row r="1312" spans="1:12" x14ac:dyDescent="0.2">
      <c r="A1312">
        <v>3004405</v>
      </c>
      <c r="B1312" s="1">
        <v>43728.403049884299</v>
      </c>
      <c r="C1312" s="6">
        <v>65.542582913333305</v>
      </c>
      <c r="D1312" s="13" t="s">
        <v>68</v>
      </c>
      <c r="E1312">
        <v>5</v>
      </c>
      <c r="F1312">
        <v>21.797000000000001</v>
      </c>
      <c r="G1312" s="8">
        <v>46682.288775599198</v>
      </c>
      <c r="H1312" s="8">
        <v>0</v>
      </c>
      <c r="I1312">
        <v>194257.54813081099</v>
      </c>
      <c r="J1312" s="10">
        <v>20.65</v>
      </c>
      <c r="K1312" s="10">
        <v>30.786951469990601</v>
      </c>
      <c r="L1312" t="e">
        <f>NA()</f>
        <v>#N/A</v>
      </c>
    </row>
    <row r="1313" spans="1:12" x14ac:dyDescent="0.2">
      <c r="A1313">
        <v>3004410</v>
      </c>
      <c r="B1313" s="1">
        <v>43728.403084687503</v>
      </c>
      <c r="C1313" s="6">
        <v>65.592726646666705</v>
      </c>
      <c r="D1313" s="13" t="s">
        <v>68</v>
      </c>
      <c r="E1313">
        <v>5</v>
      </c>
      <c r="F1313">
        <v>21.792999999999999</v>
      </c>
      <c r="G1313" s="8">
        <v>46686.388966606697</v>
      </c>
      <c r="H1313" s="8">
        <v>0</v>
      </c>
      <c r="I1313">
        <v>194245.29991407899</v>
      </c>
      <c r="J1313" s="10">
        <v>20.65</v>
      </c>
      <c r="K1313" s="10">
        <v>30.786951469990601</v>
      </c>
      <c r="L1313" t="e">
        <f>NA()</f>
        <v>#N/A</v>
      </c>
    </row>
    <row r="1314" spans="1:12" x14ac:dyDescent="0.2">
      <c r="A1314">
        <v>3004415</v>
      </c>
      <c r="B1314" s="1">
        <v>43728.403119444403</v>
      </c>
      <c r="C1314" s="6">
        <v>65.642772649999998</v>
      </c>
      <c r="D1314" s="13" t="s">
        <v>68</v>
      </c>
      <c r="E1314">
        <v>5</v>
      </c>
      <c r="F1314">
        <v>21.8</v>
      </c>
      <c r="G1314" s="8">
        <v>46688.5147745289</v>
      </c>
      <c r="H1314" s="8">
        <v>0</v>
      </c>
      <c r="I1314">
        <v>194253.74813355901</v>
      </c>
      <c r="J1314" s="10">
        <v>20.65</v>
      </c>
      <c r="K1314" s="10">
        <v>30.786951469990601</v>
      </c>
      <c r="L1314" t="e">
        <f>NA()</f>
        <v>#N/A</v>
      </c>
    </row>
    <row r="1315" spans="1:12" x14ac:dyDescent="0.2">
      <c r="A1315">
        <v>3004420</v>
      </c>
      <c r="B1315" s="1">
        <v>43728.403154201398</v>
      </c>
      <c r="C1315" s="6">
        <v>65.692785310000005</v>
      </c>
      <c r="D1315" s="13" t="s">
        <v>68</v>
      </c>
      <c r="E1315">
        <v>5</v>
      </c>
      <c r="F1315">
        <v>21.814</v>
      </c>
      <c r="G1315" s="8">
        <v>46674.831983700496</v>
      </c>
      <c r="H1315" s="8">
        <v>0</v>
      </c>
      <c r="I1315">
        <v>194255.299740571</v>
      </c>
      <c r="J1315" s="10">
        <v>20.65</v>
      </c>
      <c r="K1315" s="10">
        <v>30.786951469990601</v>
      </c>
      <c r="L1315" t="e">
        <f>NA()</f>
        <v>#N/A</v>
      </c>
    </row>
    <row r="1316" spans="1:12" x14ac:dyDescent="0.2">
      <c r="A1316">
        <v>3004425</v>
      </c>
      <c r="B1316" s="1">
        <v>43728.403188969904</v>
      </c>
      <c r="C1316" s="6">
        <v>65.7428667683333</v>
      </c>
      <c r="D1316" s="13" t="s">
        <v>68</v>
      </c>
      <c r="E1316">
        <v>5</v>
      </c>
      <c r="F1316">
        <v>21.797999999999998</v>
      </c>
      <c r="G1316" s="8">
        <v>46673.065934229897</v>
      </c>
      <c r="H1316" s="8">
        <v>0</v>
      </c>
      <c r="I1316">
        <v>194249.48018777801</v>
      </c>
      <c r="J1316" s="10">
        <v>20.65</v>
      </c>
      <c r="K1316" s="10">
        <v>30.786951469990601</v>
      </c>
      <c r="L1316" t="e">
        <f>NA()</f>
        <v>#N/A</v>
      </c>
    </row>
    <row r="1317" spans="1:12" x14ac:dyDescent="0.2">
      <c r="A1317">
        <v>3004430</v>
      </c>
      <c r="B1317" s="1">
        <v>43728.403223726797</v>
      </c>
      <c r="C1317" s="6">
        <v>65.792927403333294</v>
      </c>
      <c r="D1317" s="13" t="s">
        <v>68</v>
      </c>
      <c r="E1317">
        <v>5</v>
      </c>
      <c r="F1317">
        <v>21.806000000000001</v>
      </c>
      <c r="G1317" s="8">
        <v>46671.738504825298</v>
      </c>
      <c r="H1317" s="8">
        <v>0</v>
      </c>
      <c r="I1317">
        <v>194240.28749693901</v>
      </c>
      <c r="J1317" s="10">
        <v>20.65</v>
      </c>
      <c r="K1317" s="10">
        <v>30.786951469990601</v>
      </c>
      <c r="L1317" t="e">
        <f>NA()</f>
        <v>#N/A</v>
      </c>
    </row>
    <row r="1318" spans="1:12" x14ac:dyDescent="0.2">
      <c r="A1318">
        <v>3004435</v>
      </c>
      <c r="B1318" s="1">
        <v>43728.4032584491</v>
      </c>
      <c r="C1318" s="6">
        <v>65.842939978333305</v>
      </c>
      <c r="D1318" s="13" t="s">
        <v>68</v>
      </c>
      <c r="E1318">
        <v>5</v>
      </c>
      <c r="F1318">
        <v>21.806000000000001</v>
      </c>
      <c r="G1318" s="8">
        <v>46676.507481729197</v>
      </c>
      <c r="H1318" s="8">
        <v>0</v>
      </c>
      <c r="I1318">
        <v>194243.527681985</v>
      </c>
      <c r="J1318" s="10">
        <v>20.65</v>
      </c>
      <c r="K1318" s="10">
        <v>30.786951469990601</v>
      </c>
      <c r="L1318" t="e">
        <f>NA()</f>
        <v>#N/A</v>
      </c>
    </row>
    <row r="1319" spans="1:12" x14ac:dyDescent="0.2">
      <c r="A1319">
        <v>3004440</v>
      </c>
      <c r="B1319" s="1">
        <v>43728.403293206</v>
      </c>
      <c r="C1319" s="6">
        <v>65.892969353333299</v>
      </c>
      <c r="D1319" s="13" t="s">
        <v>68</v>
      </c>
      <c r="E1319">
        <v>5</v>
      </c>
      <c r="F1319">
        <v>21.806999999999999</v>
      </c>
      <c r="G1319" s="8">
        <v>46679.183038582698</v>
      </c>
      <c r="H1319" s="8">
        <v>0</v>
      </c>
      <c r="I1319">
        <v>194247.04381311801</v>
      </c>
      <c r="J1319" s="10">
        <v>20.65</v>
      </c>
      <c r="K1319" s="10">
        <v>30.786951469990601</v>
      </c>
      <c r="L1319" t="e">
        <f>NA()</f>
        <v>#N/A</v>
      </c>
    </row>
    <row r="1320" spans="1:12" x14ac:dyDescent="0.2">
      <c r="A1320">
        <v>3004445</v>
      </c>
      <c r="B1320" s="1">
        <v>43728.403328009299</v>
      </c>
      <c r="C1320" s="6">
        <v>65.943082020000006</v>
      </c>
      <c r="D1320" s="13" t="s">
        <v>68</v>
      </c>
      <c r="E1320">
        <v>5</v>
      </c>
      <c r="F1320">
        <v>21.803000000000001</v>
      </c>
      <c r="G1320" s="8">
        <v>46673.254733603797</v>
      </c>
      <c r="H1320" s="8">
        <v>0</v>
      </c>
      <c r="I1320">
        <v>194252.058168213</v>
      </c>
      <c r="J1320" s="10">
        <v>20.65</v>
      </c>
      <c r="K1320" s="10">
        <v>30.786951469990601</v>
      </c>
      <c r="L1320" t="e">
        <f>NA()</f>
        <v>#N/A</v>
      </c>
    </row>
    <row r="1321" spans="1:12" x14ac:dyDescent="0.2">
      <c r="A1321">
        <v>3004450</v>
      </c>
      <c r="B1321" s="1">
        <v>43728.4033627315</v>
      </c>
      <c r="C1321" s="6">
        <v>65.993063423333297</v>
      </c>
      <c r="D1321" s="13" t="s">
        <v>68</v>
      </c>
      <c r="E1321">
        <v>5</v>
      </c>
      <c r="F1321">
        <v>21.806000000000001</v>
      </c>
      <c r="G1321" s="8">
        <v>46674.656264607598</v>
      </c>
      <c r="H1321" s="8">
        <v>0</v>
      </c>
      <c r="I1321">
        <v>194243.38360341301</v>
      </c>
      <c r="J1321" s="10">
        <v>20.65</v>
      </c>
      <c r="K1321" s="10">
        <v>30.786951469990601</v>
      </c>
      <c r="L1321" t="e">
        <f>NA()</f>
        <v>#N/A</v>
      </c>
    </row>
    <row r="1322" spans="1:12" x14ac:dyDescent="0.2">
      <c r="A1322">
        <v>3004455</v>
      </c>
      <c r="B1322" s="1">
        <v>43728.403397488401</v>
      </c>
      <c r="C1322" s="6">
        <v>66.043123983333302</v>
      </c>
      <c r="D1322" s="13" t="s">
        <v>68</v>
      </c>
      <c r="E1322">
        <v>5</v>
      </c>
      <c r="F1322">
        <v>21.805</v>
      </c>
      <c r="G1322" s="8">
        <v>46673.271220675902</v>
      </c>
      <c r="H1322" s="8">
        <v>0</v>
      </c>
      <c r="I1322">
        <v>194245.767403551</v>
      </c>
      <c r="J1322" s="10">
        <v>20.65</v>
      </c>
      <c r="K1322" s="10">
        <v>30.786951469990601</v>
      </c>
      <c r="L1322" t="e">
        <f>NA()</f>
        <v>#N/A</v>
      </c>
    </row>
    <row r="1323" spans="1:12" x14ac:dyDescent="0.2">
      <c r="A1323">
        <v>3004460</v>
      </c>
      <c r="B1323" s="1">
        <v>43728.403432256899</v>
      </c>
      <c r="C1323" s="6">
        <v>66.093169993333305</v>
      </c>
      <c r="D1323" s="13" t="s">
        <v>68</v>
      </c>
      <c r="E1323">
        <v>5</v>
      </c>
      <c r="F1323">
        <v>21.808</v>
      </c>
      <c r="G1323" s="8">
        <v>46672.736640540003</v>
      </c>
      <c r="H1323" s="8">
        <v>0</v>
      </c>
      <c r="I1323">
        <v>194252.40036494</v>
      </c>
      <c r="J1323" s="10">
        <v>20.65</v>
      </c>
      <c r="K1323" s="10">
        <v>30.786951469990601</v>
      </c>
      <c r="L1323" t="e">
        <f>NA()</f>
        <v>#N/A</v>
      </c>
    </row>
    <row r="1324" spans="1:12" x14ac:dyDescent="0.2">
      <c r="A1324">
        <v>3004465</v>
      </c>
      <c r="B1324" s="1">
        <v>43728.403466979202</v>
      </c>
      <c r="C1324" s="6">
        <v>66.143168403333306</v>
      </c>
      <c r="D1324" s="13" t="s">
        <v>68</v>
      </c>
      <c r="E1324">
        <v>5</v>
      </c>
      <c r="F1324">
        <v>21.797999999999998</v>
      </c>
      <c r="G1324" s="8">
        <v>46668.096441903799</v>
      </c>
      <c r="H1324" s="8">
        <v>0</v>
      </c>
      <c r="I1324">
        <v>194235.24622371999</v>
      </c>
      <c r="J1324" s="10">
        <v>20.65</v>
      </c>
      <c r="K1324" s="10">
        <v>30.786951469990601</v>
      </c>
      <c r="L1324" t="e">
        <f>NA()</f>
        <v>#N/A</v>
      </c>
    </row>
    <row r="1325" spans="1:12" x14ac:dyDescent="0.2">
      <c r="A1325">
        <v>3004470</v>
      </c>
      <c r="B1325" s="1">
        <v>43728.403501736102</v>
      </c>
      <c r="C1325" s="6">
        <v>66.193245378333302</v>
      </c>
      <c r="D1325" s="13" t="s">
        <v>68</v>
      </c>
      <c r="E1325">
        <v>5</v>
      </c>
      <c r="F1325">
        <v>21.806000000000001</v>
      </c>
      <c r="G1325" s="8">
        <v>46662.769607246199</v>
      </c>
      <c r="H1325" s="8">
        <v>0</v>
      </c>
      <c r="I1325">
        <v>194232.97294467699</v>
      </c>
      <c r="J1325" s="10">
        <v>20.65</v>
      </c>
      <c r="K1325" s="10">
        <v>30.786951469990601</v>
      </c>
      <c r="L1325" t="e">
        <f>NA()</f>
        <v>#N/A</v>
      </c>
    </row>
    <row r="1326" spans="1:12" x14ac:dyDescent="0.2">
      <c r="A1326">
        <v>3004475</v>
      </c>
      <c r="B1326" s="1">
        <v>43728.403535914404</v>
      </c>
      <c r="C1326" s="6">
        <v>66.242474501666706</v>
      </c>
      <c r="D1326" s="13" t="s">
        <v>68</v>
      </c>
      <c r="E1326">
        <v>5</v>
      </c>
      <c r="F1326">
        <v>21.800999999999998</v>
      </c>
      <c r="G1326" s="8">
        <v>46676.209444534201</v>
      </c>
      <c r="H1326" s="8">
        <v>0</v>
      </c>
      <c r="I1326">
        <v>194235.85557789801</v>
      </c>
      <c r="J1326" s="10">
        <v>20.65</v>
      </c>
      <c r="K1326" s="10">
        <v>30.786951469990601</v>
      </c>
      <c r="L1326" t="e">
        <f>NA()</f>
        <v>#N/A</v>
      </c>
    </row>
    <row r="1327" spans="1:12" x14ac:dyDescent="0.2">
      <c r="A1327">
        <v>3004480</v>
      </c>
      <c r="B1327" s="1">
        <v>43728.403570636598</v>
      </c>
      <c r="C1327" s="6">
        <v>66.292487416666702</v>
      </c>
      <c r="D1327" s="13" t="s">
        <v>68</v>
      </c>
      <c r="E1327">
        <v>5</v>
      </c>
      <c r="F1327">
        <v>21.805</v>
      </c>
      <c r="G1327" s="8">
        <v>46678.912097949302</v>
      </c>
      <c r="H1327" s="8">
        <v>0</v>
      </c>
      <c r="I1327">
        <v>194235.16365226201</v>
      </c>
      <c r="J1327" s="10">
        <v>20.65</v>
      </c>
      <c r="K1327" s="10">
        <v>30.786951469990601</v>
      </c>
      <c r="L1327" t="e">
        <f>NA()</f>
        <v>#N/A</v>
      </c>
    </row>
    <row r="1328" spans="1:12" x14ac:dyDescent="0.2">
      <c r="A1328">
        <v>3004485</v>
      </c>
      <c r="B1328" s="1">
        <v>43728.403605405103</v>
      </c>
      <c r="C1328" s="6">
        <v>66.342518488333297</v>
      </c>
      <c r="D1328" s="13" t="s">
        <v>68</v>
      </c>
      <c r="E1328">
        <v>5</v>
      </c>
      <c r="F1328">
        <v>21.803999999999998</v>
      </c>
      <c r="G1328" s="8">
        <v>46675.262253676003</v>
      </c>
      <c r="H1328" s="8">
        <v>0</v>
      </c>
      <c r="I1328">
        <v>194242.51371721501</v>
      </c>
      <c r="J1328" s="10">
        <v>20.65</v>
      </c>
      <c r="K1328" s="10">
        <v>30.786951469990601</v>
      </c>
      <c r="L1328" t="e">
        <f>NA()</f>
        <v>#N/A</v>
      </c>
    </row>
    <row r="1329" spans="1:12" x14ac:dyDescent="0.2">
      <c r="A1329">
        <v>3004490</v>
      </c>
      <c r="B1329" s="1">
        <v>43728.403640196797</v>
      </c>
      <c r="C1329" s="6">
        <v>66.392614816666693</v>
      </c>
      <c r="D1329" s="13" t="s">
        <v>68</v>
      </c>
      <c r="E1329">
        <v>5</v>
      </c>
      <c r="F1329">
        <v>21.806000000000001</v>
      </c>
      <c r="G1329" s="8">
        <v>46670.859393286002</v>
      </c>
      <c r="H1329" s="8">
        <v>0</v>
      </c>
      <c r="I1329">
        <v>194241.04750407001</v>
      </c>
      <c r="J1329" s="10">
        <v>20.65</v>
      </c>
      <c r="K1329" s="10">
        <v>30.786951469990601</v>
      </c>
      <c r="L1329" t="e">
        <f>NA()</f>
        <v>#N/A</v>
      </c>
    </row>
    <row r="1330" spans="1:12" x14ac:dyDescent="0.2">
      <c r="A1330">
        <v>3004495</v>
      </c>
      <c r="B1330" s="1">
        <v>43728.403674918998</v>
      </c>
      <c r="C1330" s="6">
        <v>66.442641828333294</v>
      </c>
      <c r="D1330" s="13" t="s">
        <v>68</v>
      </c>
      <c r="E1330">
        <v>5</v>
      </c>
      <c r="F1330">
        <v>21.803999999999998</v>
      </c>
      <c r="G1330" s="8">
        <v>46664.712781694398</v>
      </c>
      <c r="H1330" s="8">
        <v>0</v>
      </c>
      <c r="I1330">
        <v>194232.14642702401</v>
      </c>
      <c r="J1330" s="10">
        <v>20.65</v>
      </c>
      <c r="K1330" s="10">
        <v>30.786951469990601</v>
      </c>
      <c r="L1330" t="e">
        <f>NA()</f>
        <v>#N/A</v>
      </c>
    </row>
    <row r="1331" spans="1:12" x14ac:dyDescent="0.2">
      <c r="A1331">
        <v>3004500</v>
      </c>
      <c r="B1331" s="1">
        <v>43728.403709641199</v>
      </c>
      <c r="C1331" s="6">
        <v>66.492623598333296</v>
      </c>
      <c r="D1331" s="13" t="s">
        <v>68</v>
      </c>
      <c r="E1331">
        <v>5</v>
      </c>
      <c r="F1331">
        <v>21.795000000000002</v>
      </c>
      <c r="G1331" s="8">
        <v>46663.552405817303</v>
      </c>
      <c r="H1331" s="8">
        <v>0</v>
      </c>
      <c r="I1331">
        <v>194240.84055354001</v>
      </c>
      <c r="J1331" s="10">
        <v>20.65</v>
      </c>
      <c r="K1331" s="10">
        <v>30.786951469990601</v>
      </c>
      <c r="L1331" t="e">
        <f>NA()</f>
        <v>#N/A</v>
      </c>
    </row>
    <row r="1332" spans="1:12" x14ac:dyDescent="0.2">
      <c r="A1332">
        <v>3004505</v>
      </c>
      <c r="B1332" s="1">
        <v>43728.403744363401</v>
      </c>
      <c r="C1332" s="6">
        <v>66.542650541666703</v>
      </c>
      <c r="D1332" s="13" t="s">
        <v>68</v>
      </c>
      <c r="E1332">
        <v>5</v>
      </c>
      <c r="F1332">
        <v>21.803999999999998</v>
      </c>
      <c r="G1332" s="8">
        <v>46654.7465398852</v>
      </c>
      <c r="H1332" s="8">
        <v>0</v>
      </c>
      <c r="I1332">
        <v>194232.584078165</v>
      </c>
      <c r="J1332" s="10">
        <v>20.65</v>
      </c>
      <c r="K1332" s="10">
        <v>30.786951469990601</v>
      </c>
      <c r="L1332" t="e">
        <f>NA()</f>
        <v>#N/A</v>
      </c>
    </row>
    <row r="1333" spans="1:12" x14ac:dyDescent="0.2">
      <c r="A1333">
        <v>3004510</v>
      </c>
      <c r="B1333" s="1">
        <v>43728.4037791667</v>
      </c>
      <c r="C1333" s="6">
        <v>66.592746550000001</v>
      </c>
      <c r="D1333" s="13" t="s">
        <v>68</v>
      </c>
      <c r="E1333">
        <v>5</v>
      </c>
      <c r="F1333">
        <v>21.795999999999999</v>
      </c>
      <c r="G1333" s="8">
        <v>46663.462677003699</v>
      </c>
      <c r="H1333" s="8">
        <v>0</v>
      </c>
      <c r="I1333">
        <v>194230.510542173</v>
      </c>
      <c r="J1333" s="10">
        <v>20.65</v>
      </c>
      <c r="K1333" s="10">
        <v>30.786951469990601</v>
      </c>
      <c r="L1333" t="e">
        <f>NA()</f>
        <v>#N/A</v>
      </c>
    </row>
    <row r="1334" spans="1:12" x14ac:dyDescent="0.2">
      <c r="A1334">
        <v>3004515</v>
      </c>
      <c r="B1334" s="1">
        <v>43728.4038139236</v>
      </c>
      <c r="C1334" s="6">
        <v>66.642792558333298</v>
      </c>
      <c r="D1334" s="13" t="s">
        <v>68</v>
      </c>
      <c r="E1334">
        <v>5</v>
      </c>
      <c r="F1334">
        <v>21.803999999999998</v>
      </c>
      <c r="G1334" s="8">
        <v>46662.490451398698</v>
      </c>
      <c r="H1334" s="8">
        <v>0</v>
      </c>
      <c r="I1334">
        <v>194224.51695801099</v>
      </c>
      <c r="J1334" s="10">
        <v>20.65</v>
      </c>
      <c r="K1334" s="10">
        <v>30.786951469990601</v>
      </c>
      <c r="L1334" t="e">
        <f>NA()</f>
        <v>#N/A</v>
      </c>
    </row>
    <row r="1335" spans="1:12" x14ac:dyDescent="0.2">
      <c r="A1335">
        <v>3004520</v>
      </c>
      <c r="B1335" s="1">
        <v>43728.403848645801</v>
      </c>
      <c r="C1335" s="6">
        <v>66.692805228333299</v>
      </c>
      <c r="D1335" s="13" t="s">
        <v>68</v>
      </c>
      <c r="E1335">
        <v>5</v>
      </c>
      <c r="F1335">
        <v>21.808</v>
      </c>
      <c r="G1335" s="8">
        <v>46667.593015403298</v>
      </c>
      <c r="H1335" s="8">
        <v>0</v>
      </c>
      <c r="I1335">
        <v>194227.91106300001</v>
      </c>
      <c r="J1335" s="10">
        <v>20.65</v>
      </c>
      <c r="K1335" s="10">
        <v>30.786951469990601</v>
      </c>
      <c r="L1335" t="e">
        <f>NA()</f>
        <v>#N/A</v>
      </c>
    </row>
    <row r="1336" spans="1:12" x14ac:dyDescent="0.2">
      <c r="A1336">
        <v>3004525</v>
      </c>
      <c r="B1336" s="1">
        <v>43728.403883368097</v>
      </c>
      <c r="C1336" s="6">
        <v>66.742801145000001</v>
      </c>
      <c r="D1336" s="13" t="s">
        <v>68</v>
      </c>
      <c r="E1336">
        <v>5</v>
      </c>
      <c r="F1336">
        <v>21.803000000000001</v>
      </c>
      <c r="G1336" s="8">
        <v>46660.919502778401</v>
      </c>
      <c r="H1336" s="8">
        <v>0</v>
      </c>
      <c r="I1336">
        <v>194228.47734924001</v>
      </c>
      <c r="J1336" s="10">
        <v>20.65</v>
      </c>
      <c r="K1336" s="10">
        <v>30.786951469990601</v>
      </c>
      <c r="L1336" t="e">
        <f>NA()</f>
        <v>#N/A</v>
      </c>
    </row>
    <row r="1337" spans="1:12" x14ac:dyDescent="0.2">
      <c r="A1337">
        <v>3004530</v>
      </c>
      <c r="B1337" s="1">
        <v>43728.403918136602</v>
      </c>
      <c r="C1337" s="6">
        <v>66.792863823333306</v>
      </c>
      <c r="D1337" s="13" t="s">
        <v>68</v>
      </c>
      <c r="E1337">
        <v>5</v>
      </c>
      <c r="F1337">
        <v>21.798999999999999</v>
      </c>
      <c r="G1337" s="8">
        <v>46662.761903605802</v>
      </c>
      <c r="H1337" s="8">
        <v>0</v>
      </c>
      <c r="I1337">
        <v>194222.20743906201</v>
      </c>
      <c r="J1337" s="10">
        <v>20.65</v>
      </c>
      <c r="K1337" s="10">
        <v>30.786951469990601</v>
      </c>
      <c r="L1337" t="e">
        <f>NA()</f>
        <v>#N/A</v>
      </c>
    </row>
    <row r="1338" spans="1:12" x14ac:dyDescent="0.2">
      <c r="A1338">
        <v>3004535</v>
      </c>
      <c r="B1338" s="1">
        <v>43728.403952858796</v>
      </c>
      <c r="C1338" s="6">
        <v>66.842859845000007</v>
      </c>
      <c r="D1338" s="13" t="s">
        <v>68</v>
      </c>
      <c r="E1338">
        <v>5</v>
      </c>
      <c r="F1338">
        <v>21.800999999999998</v>
      </c>
      <c r="G1338" s="8">
        <v>46672.177722190201</v>
      </c>
      <c r="H1338" s="8">
        <v>0</v>
      </c>
      <c r="I1338">
        <v>194225.810854368</v>
      </c>
      <c r="J1338" s="10">
        <v>20.65</v>
      </c>
      <c r="K1338" s="10">
        <v>30.786951469990601</v>
      </c>
      <c r="L1338" t="e">
        <f>NA()</f>
        <v>#N/A</v>
      </c>
    </row>
    <row r="1339" spans="1:12" x14ac:dyDescent="0.2">
      <c r="A1339">
        <v>3004540</v>
      </c>
      <c r="B1339" s="1">
        <v>43728.403987580998</v>
      </c>
      <c r="C1339" s="6">
        <v>66.892872501666702</v>
      </c>
      <c r="D1339" s="13" t="s">
        <v>68</v>
      </c>
      <c r="E1339">
        <v>5</v>
      </c>
      <c r="F1339">
        <v>21.79</v>
      </c>
      <c r="G1339" s="8">
        <v>46675.6047624696</v>
      </c>
      <c r="H1339" s="8">
        <v>0</v>
      </c>
      <c r="I1339">
        <v>194232.3532983</v>
      </c>
      <c r="J1339" s="10">
        <v>20.65</v>
      </c>
      <c r="K1339" s="10">
        <v>30.786951469990601</v>
      </c>
      <c r="L1339" t="e">
        <f>NA()</f>
        <v>#N/A</v>
      </c>
    </row>
    <row r="1340" spans="1:12" x14ac:dyDescent="0.2">
      <c r="A1340">
        <v>3004545</v>
      </c>
      <c r="B1340" s="1">
        <v>43728.404022303199</v>
      </c>
      <c r="C1340" s="6">
        <v>66.942851801666706</v>
      </c>
      <c r="D1340" s="13" t="s">
        <v>68</v>
      </c>
      <c r="E1340">
        <v>5</v>
      </c>
      <c r="F1340">
        <v>21.797999999999998</v>
      </c>
      <c r="G1340" s="8">
        <v>46657.7109591185</v>
      </c>
      <c r="H1340" s="8">
        <v>0</v>
      </c>
      <c r="I1340">
        <v>194213.70403232099</v>
      </c>
      <c r="J1340" s="10">
        <v>20.65</v>
      </c>
      <c r="K1340" s="10">
        <v>30.786951469990601</v>
      </c>
      <c r="L1340" t="e">
        <f>NA()</f>
        <v>#N/A</v>
      </c>
    </row>
    <row r="1341" spans="1:12" x14ac:dyDescent="0.2">
      <c r="A1341">
        <v>3004550</v>
      </c>
      <c r="B1341" s="1">
        <v>43728.404057025502</v>
      </c>
      <c r="C1341" s="6">
        <v>66.992833239999996</v>
      </c>
      <c r="D1341" s="13" t="s">
        <v>68</v>
      </c>
      <c r="E1341">
        <v>5</v>
      </c>
      <c r="F1341">
        <v>21.795000000000002</v>
      </c>
      <c r="G1341" s="8">
        <v>46653.157152662003</v>
      </c>
      <c r="H1341" s="8">
        <v>0</v>
      </c>
      <c r="I1341">
        <v>194225.19217357301</v>
      </c>
      <c r="J1341" s="10">
        <v>20.65</v>
      </c>
      <c r="K1341" s="10">
        <v>30.786951469990601</v>
      </c>
      <c r="L1341" t="e">
        <f>NA()</f>
        <v>#N/A</v>
      </c>
    </row>
    <row r="1342" spans="1:12" x14ac:dyDescent="0.2">
      <c r="A1342">
        <v>3004555</v>
      </c>
      <c r="B1342" s="1">
        <v>43728.404091701399</v>
      </c>
      <c r="C1342" s="6">
        <v>67.042827113333303</v>
      </c>
      <c r="D1342" s="13" t="s">
        <v>68</v>
      </c>
      <c r="E1342">
        <v>5</v>
      </c>
      <c r="F1342">
        <v>21.79</v>
      </c>
      <c r="G1342" s="8">
        <v>46647.299371412897</v>
      </c>
      <c r="H1342" s="8">
        <v>0</v>
      </c>
      <c r="I1342">
        <v>194216.29825691899</v>
      </c>
      <c r="J1342" s="10">
        <v>20.65</v>
      </c>
      <c r="K1342" s="10">
        <v>30.786951469990601</v>
      </c>
      <c r="L1342" t="e">
        <f>NA()</f>
        <v>#N/A</v>
      </c>
    </row>
    <row r="1343" spans="1:12" x14ac:dyDescent="0.2">
      <c r="A1343">
        <v>3004560</v>
      </c>
      <c r="B1343" s="1">
        <v>43728.4041264236</v>
      </c>
      <c r="C1343" s="6">
        <v>67.092789788333306</v>
      </c>
      <c r="D1343" s="13" t="s">
        <v>68</v>
      </c>
      <c r="E1343">
        <v>5</v>
      </c>
      <c r="F1343">
        <v>21.800999999999998</v>
      </c>
      <c r="G1343" s="8">
        <v>46652.534485127297</v>
      </c>
      <c r="H1343" s="8">
        <v>0</v>
      </c>
      <c r="I1343">
        <v>194216.44162103199</v>
      </c>
      <c r="J1343" s="10">
        <v>20.65</v>
      </c>
      <c r="K1343" s="10">
        <v>30.786951469990601</v>
      </c>
      <c r="L1343" t="e">
        <f>NA()</f>
        <v>#N/A</v>
      </c>
    </row>
    <row r="1344" spans="1:12" x14ac:dyDescent="0.2">
      <c r="A1344">
        <v>3004565</v>
      </c>
      <c r="B1344" s="1">
        <v>43728.404161111102</v>
      </c>
      <c r="C1344" s="6">
        <v>67.142754566666696</v>
      </c>
      <c r="D1344" s="13" t="s">
        <v>68</v>
      </c>
      <c r="E1344">
        <v>5</v>
      </c>
      <c r="F1344">
        <v>21.803999999999998</v>
      </c>
      <c r="G1344" s="8">
        <v>46652.205365642702</v>
      </c>
      <c r="H1344" s="8">
        <v>0</v>
      </c>
      <c r="I1344">
        <v>194220.069304467</v>
      </c>
      <c r="J1344" s="10">
        <v>20.65</v>
      </c>
      <c r="K1344" s="10">
        <v>30.786951469990601</v>
      </c>
      <c r="L1344" t="e">
        <f>NA()</f>
        <v>#N/A</v>
      </c>
    </row>
    <row r="1345" spans="1:12" x14ac:dyDescent="0.2">
      <c r="A1345">
        <v>3004570</v>
      </c>
      <c r="B1345" s="1">
        <v>43728.404195914401</v>
      </c>
      <c r="C1345" s="6">
        <v>67.192831786666702</v>
      </c>
      <c r="D1345" s="13" t="s">
        <v>68</v>
      </c>
      <c r="E1345">
        <v>5</v>
      </c>
      <c r="F1345">
        <v>21.797999999999998</v>
      </c>
      <c r="G1345" s="8">
        <v>46649.006289279401</v>
      </c>
      <c r="H1345" s="8">
        <v>0</v>
      </c>
      <c r="I1345">
        <v>194213.547740854</v>
      </c>
      <c r="J1345" s="10">
        <v>20.65</v>
      </c>
      <c r="K1345" s="10">
        <v>30.786951469990601</v>
      </c>
      <c r="L1345" t="e">
        <f>NA()</f>
        <v>#N/A</v>
      </c>
    </row>
    <row r="1346" spans="1:12" x14ac:dyDescent="0.2">
      <c r="A1346">
        <v>3004575</v>
      </c>
      <c r="B1346" s="1">
        <v>43728.404230636603</v>
      </c>
      <c r="C1346" s="6">
        <v>67.242877788333303</v>
      </c>
      <c r="D1346" s="13" t="s">
        <v>68</v>
      </c>
      <c r="E1346">
        <v>5</v>
      </c>
      <c r="F1346">
        <v>21.798999999999999</v>
      </c>
      <c r="G1346" s="8">
        <v>46649.257181572997</v>
      </c>
      <c r="H1346" s="8">
        <v>0</v>
      </c>
      <c r="I1346">
        <v>194219.897227323</v>
      </c>
      <c r="J1346" s="10">
        <v>20.65</v>
      </c>
      <c r="K1346" s="10">
        <v>30.786951469990601</v>
      </c>
      <c r="L1346" t="e">
        <f>NA()</f>
        <v>#N/A</v>
      </c>
    </row>
    <row r="1347" spans="1:12" x14ac:dyDescent="0.2">
      <c r="A1347">
        <v>3004580</v>
      </c>
      <c r="B1347" s="1">
        <v>43728.4042653125</v>
      </c>
      <c r="C1347" s="6">
        <v>67.2928237666667</v>
      </c>
      <c r="D1347" s="13" t="s">
        <v>68</v>
      </c>
      <c r="E1347">
        <v>5</v>
      </c>
      <c r="F1347">
        <v>21.798999999999999</v>
      </c>
      <c r="G1347" s="8">
        <v>46652.732761460298</v>
      </c>
      <c r="H1347" s="8">
        <v>0</v>
      </c>
      <c r="I1347">
        <v>194216.60240573899</v>
      </c>
      <c r="J1347" s="10">
        <v>20.65</v>
      </c>
      <c r="K1347" s="10">
        <v>30.786951469990601</v>
      </c>
      <c r="L1347" t="e">
        <f>NA()</f>
        <v>#N/A</v>
      </c>
    </row>
    <row r="1348" spans="1:12" x14ac:dyDescent="0.2">
      <c r="A1348">
        <v>3004585</v>
      </c>
      <c r="B1348" s="1">
        <v>43728.404300080998</v>
      </c>
      <c r="C1348" s="6">
        <v>67.342855459999996</v>
      </c>
      <c r="D1348" s="13" t="s">
        <v>68</v>
      </c>
      <c r="E1348">
        <v>5</v>
      </c>
      <c r="F1348">
        <v>21.798999999999999</v>
      </c>
      <c r="G1348" s="8">
        <v>46660.220135642703</v>
      </c>
      <c r="H1348" s="8">
        <v>0</v>
      </c>
      <c r="I1348">
        <v>194212.06135478499</v>
      </c>
      <c r="J1348" s="10">
        <v>20.65</v>
      </c>
      <c r="K1348" s="10">
        <v>30.786951469990601</v>
      </c>
      <c r="L1348" t="e">
        <f>NA()</f>
        <v>#N/A</v>
      </c>
    </row>
    <row r="1349" spans="1:12" x14ac:dyDescent="0.2">
      <c r="A1349">
        <v>3004590</v>
      </c>
      <c r="B1349" s="1">
        <v>43728.404334803199</v>
      </c>
      <c r="C1349" s="6">
        <v>67.392882468333298</v>
      </c>
      <c r="D1349" s="13" t="s">
        <v>68</v>
      </c>
      <c r="E1349">
        <v>5</v>
      </c>
      <c r="F1349">
        <v>21.792000000000002</v>
      </c>
      <c r="G1349" s="8">
        <v>46660.086549232597</v>
      </c>
      <c r="H1349" s="8">
        <v>0</v>
      </c>
      <c r="I1349">
        <v>194206.24677073999</v>
      </c>
      <c r="J1349" s="10">
        <v>20.65</v>
      </c>
      <c r="K1349" s="10">
        <v>30.786951469990601</v>
      </c>
      <c r="L1349" t="e">
        <f>NA()</f>
        <v>#N/A</v>
      </c>
    </row>
    <row r="1350" spans="1:12" x14ac:dyDescent="0.2">
      <c r="A1350">
        <v>3004595</v>
      </c>
      <c r="B1350" s="1">
        <v>43728.404369560201</v>
      </c>
      <c r="C1350" s="6">
        <v>67.442928458333299</v>
      </c>
      <c r="D1350" s="13" t="s">
        <v>68</v>
      </c>
      <c r="E1350">
        <v>5</v>
      </c>
      <c r="F1350">
        <v>21.795999999999999</v>
      </c>
      <c r="G1350" s="8">
        <v>46656.597236643298</v>
      </c>
      <c r="H1350" s="8">
        <v>0</v>
      </c>
      <c r="I1350">
        <v>194207.21358298301</v>
      </c>
      <c r="J1350" s="10">
        <v>20.65</v>
      </c>
      <c r="K1350" s="10">
        <v>30.786951469990601</v>
      </c>
      <c r="L1350" t="e">
        <f>NA()</f>
        <v>#N/A</v>
      </c>
    </row>
    <row r="1351" spans="1:12" x14ac:dyDescent="0.2">
      <c r="A1351">
        <v>3004600</v>
      </c>
      <c r="B1351" s="1">
        <v>43728.404404282403</v>
      </c>
      <c r="C1351" s="6">
        <v>67.492907814999995</v>
      </c>
      <c r="D1351" s="13" t="s">
        <v>68</v>
      </c>
      <c r="E1351">
        <v>5</v>
      </c>
      <c r="F1351">
        <v>21.789000000000001</v>
      </c>
      <c r="G1351" s="8">
        <v>46644.693955829302</v>
      </c>
      <c r="H1351" s="8">
        <v>0</v>
      </c>
      <c r="I1351">
        <v>194205.426344804</v>
      </c>
      <c r="J1351" s="10">
        <v>20.65</v>
      </c>
      <c r="K1351" s="10">
        <v>30.786951469990601</v>
      </c>
      <c r="L1351" t="e">
        <f>NA()</f>
        <v>#N/A</v>
      </c>
    </row>
    <row r="1352" spans="1:12" x14ac:dyDescent="0.2">
      <c r="A1352">
        <v>3004605</v>
      </c>
      <c r="B1352" s="1">
        <v>43728.404438969897</v>
      </c>
      <c r="C1352" s="6">
        <v>67.542853738333307</v>
      </c>
      <c r="D1352" s="13" t="s">
        <v>68</v>
      </c>
      <c r="E1352">
        <v>5</v>
      </c>
      <c r="F1352">
        <v>21.79</v>
      </c>
      <c r="G1352" s="8">
        <v>46639.329551791001</v>
      </c>
      <c r="H1352" s="8">
        <v>0</v>
      </c>
      <c r="I1352">
        <v>194208.630572519</v>
      </c>
      <c r="J1352" s="10">
        <v>20.65</v>
      </c>
      <c r="K1352" s="10">
        <v>30.786951469990601</v>
      </c>
      <c r="L1352" t="e">
        <f>NA()</f>
        <v>#N/A</v>
      </c>
    </row>
    <row r="1353" spans="1:12" x14ac:dyDescent="0.2">
      <c r="A1353">
        <v>3004610</v>
      </c>
      <c r="B1353" s="1">
        <v>43728.404473692099</v>
      </c>
      <c r="C1353" s="6">
        <v>67.592833118333303</v>
      </c>
      <c r="D1353" s="13" t="s">
        <v>68</v>
      </c>
      <c r="E1353">
        <v>5</v>
      </c>
      <c r="F1353">
        <v>21.797000000000001</v>
      </c>
      <c r="G1353" s="8">
        <v>46637.146812414903</v>
      </c>
      <c r="H1353" s="8">
        <v>0</v>
      </c>
      <c r="I1353">
        <v>194210.527472546</v>
      </c>
      <c r="J1353" s="10">
        <v>20.65</v>
      </c>
      <c r="K1353" s="10">
        <v>30.786951469990601</v>
      </c>
      <c r="L1353" t="e">
        <f>NA()</f>
        <v>#N/A</v>
      </c>
    </row>
    <row r="1354" spans="1:12" x14ac:dyDescent="0.2">
      <c r="A1354">
        <v>3004615</v>
      </c>
      <c r="B1354" s="1">
        <v>43728.404508368098</v>
      </c>
      <c r="C1354" s="6">
        <v>67.642812391666695</v>
      </c>
      <c r="D1354" s="13" t="s">
        <v>68</v>
      </c>
      <c r="E1354">
        <v>5</v>
      </c>
      <c r="F1354">
        <v>21.803000000000001</v>
      </c>
      <c r="G1354" s="8">
        <v>46644.056792706302</v>
      </c>
      <c r="H1354" s="8">
        <v>0</v>
      </c>
      <c r="I1354">
        <v>194191.12785528199</v>
      </c>
      <c r="J1354" s="10">
        <v>20.65</v>
      </c>
      <c r="K1354" s="10">
        <v>30.786951469990601</v>
      </c>
      <c r="L1354" t="e">
        <f>NA()</f>
        <v>#N/A</v>
      </c>
    </row>
    <row r="1355" spans="1:12" x14ac:dyDescent="0.2">
      <c r="A1355">
        <v>3004620</v>
      </c>
      <c r="B1355" s="1">
        <v>43728.4045430556</v>
      </c>
      <c r="C1355" s="6">
        <v>67.692775053333307</v>
      </c>
      <c r="D1355" s="13" t="s">
        <v>68</v>
      </c>
      <c r="E1355">
        <v>5</v>
      </c>
      <c r="F1355">
        <v>21.794</v>
      </c>
      <c r="G1355" s="8">
        <v>46634.4693761011</v>
      </c>
      <c r="H1355" s="8">
        <v>0</v>
      </c>
      <c r="I1355">
        <v>194197.01824127301</v>
      </c>
      <c r="J1355" s="10">
        <v>20.65</v>
      </c>
      <c r="K1355" s="10">
        <v>30.786951469990601</v>
      </c>
      <c r="L1355" t="e">
        <f>NA()</f>
        <v>#N/A</v>
      </c>
    </row>
    <row r="1356" spans="1:12" x14ac:dyDescent="0.2">
      <c r="A1356">
        <v>3004625</v>
      </c>
      <c r="B1356" s="1">
        <v>43728.4045778125</v>
      </c>
      <c r="C1356" s="6">
        <v>67.742821125000006</v>
      </c>
      <c r="D1356" s="13" t="s">
        <v>68</v>
      </c>
      <c r="E1356">
        <v>5</v>
      </c>
      <c r="F1356">
        <v>21.802</v>
      </c>
      <c r="G1356" s="8">
        <v>46621.7853045882</v>
      </c>
      <c r="H1356" s="8">
        <v>0</v>
      </c>
      <c r="I1356">
        <v>194193.546460763</v>
      </c>
      <c r="J1356" s="10">
        <v>20.65</v>
      </c>
      <c r="K1356" s="10">
        <v>30.786951469990601</v>
      </c>
      <c r="L1356" t="e">
        <f>NA()</f>
        <v>#N/A</v>
      </c>
    </row>
    <row r="1357" spans="1:12" x14ac:dyDescent="0.2">
      <c r="A1357">
        <v>3004630</v>
      </c>
      <c r="B1357" s="1">
        <v>43728.404612580998</v>
      </c>
      <c r="C1357" s="6">
        <v>67.792850375</v>
      </c>
      <c r="D1357" s="13" t="s">
        <v>68</v>
      </c>
      <c r="E1357">
        <v>5</v>
      </c>
      <c r="F1357">
        <v>21.795000000000002</v>
      </c>
      <c r="G1357" s="8">
        <v>46631.7413746526</v>
      </c>
      <c r="H1357" s="8">
        <v>0</v>
      </c>
      <c r="I1357">
        <v>194191.49803386399</v>
      </c>
      <c r="J1357" s="10">
        <v>20.65</v>
      </c>
      <c r="K1357" s="10">
        <v>30.786951469990601</v>
      </c>
      <c r="L1357" t="e">
        <f>NA()</f>
        <v>#N/A</v>
      </c>
    </row>
    <row r="1358" spans="1:12" x14ac:dyDescent="0.2">
      <c r="A1358">
        <v>3004635</v>
      </c>
      <c r="B1358" s="1">
        <v>43728.404647419004</v>
      </c>
      <c r="C1358" s="6">
        <v>67.8429986816667</v>
      </c>
      <c r="D1358" s="13" t="s">
        <v>68</v>
      </c>
      <c r="E1358">
        <v>5</v>
      </c>
      <c r="F1358">
        <v>21.791</v>
      </c>
      <c r="G1358" s="8">
        <v>46642.953031776102</v>
      </c>
      <c r="H1358" s="8">
        <v>0</v>
      </c>
      <c r="I1358">
        <v>194185.823290817</v>
      </c>
      <c r="J1358" s="10">
        <v>20.65</v>
      </c>
      <c r="K1358" s="10">
        <v>30.786951469990601</v>
      </c>
      <c r="L1358" t="e">
        <f>NA()</f>
        <v>#N/A</v>
      </c>
    </row>
    <row r="1359" spans="1:12" x14ac:dyDescent="0.2">
      <c r="A1359">
        <v>3004640</v>
      </c>
      <c r="B1359" s="1">
        <v>43728.404682175897</v>
      </c>
      <c r="C1359" s="6">
        <v>67.893110538333303</v>
      </c>
      <c r="D1359" s="13" t="s">
        <v>68</v>
      </c>
      <c r="E1359">
        <v>5</v>
      </c>
      <c r="F1359">
        <v>21.78</v>
      </c>
      <c r="G1359" s="8">
        <v>46645.5598184751</v>
      </c>
      <c r="H1359" s="8">
        <v>0</v>
      </c>
      <c r="I1359">
        <v>194197.78340531501</v>
      </c>
      <c r="J1359" s="10">
        <v>20.65</v>
      </c>
      <c r="K1359" s="10">
        <v>30.786951469990601</v>
      </c>
      <c r="L1359" t="e">
        <f>NA()</f>
        <v>#N/A</v>
      </c>
    </row>
    <row r="1360" spans="1:12" x14ac:dyDescent="0.2">
      <c r="A1360">
        <v>3004645</v>
      </c>
      <c r="B1360" s="1">
        <v>43728.404716898098</v>
      </c>
      <c r="C1360" s="6">
        <v>67.943088408333296</v>
      </c>
      <c r="D1360" s="13" t="s">
        <v>68</v>
      </c>
      <c r="E1360">
        <v>5</v>
      </c>
      <c r="F1360">
        <v>21.783999999999999</v>
      </c>
      <c r="G1360" s="8">
        <v>46644.4112534823</v>
      </c>
      <c r="H1360" s="8">
        <v>0</v>
      </c>
      <c r="I1360">
        <v>194195.23225283</v>
      </c>
      <c r="J1360" s="10">
        <v>20.65</v>
      </c>
      <c r="K1360" s="10">
        <v>30.786951469990601</v>
      </c>
      <c r="L1360" t="e">
        <f>NA()</f>
        <v>#N/A</v>
      </c>
    </row>
    <row r="1361" spans="1:12" x14ac:dyDescent="0.2">
      <c r="A1361">
        <v>3004650</v>
      </c>
      <c r="B1361" s="1">
        <v>43728.404751620401</v>
      </c>
      <c r="C1361" s="6">
        <v>67.993101068333303</v>
      </c>
      <c r="D1361" s="13" t="s">
        <v>68</v>
      </c>
      <c r="E1361">
        <v>5</v>
      </c>
      <c r="F1361">
        <v>21.792999999999999</v>
      </c>
      <c r="G1361" s="8">
        <v>46638.769712791902</v>
      </c>
      <c r="H1361" s="8">
        <v>0</v>
      </c>
      <c r="I1361">
        <v>194188.04451778601</v>
      </c>
      <c r="J1361" s="10">
        <v>20.65</v>
      </c>
      <c r="K1361" s="10">
        <v>30.786951469990601</v>
      </c>
      <c r="L1361" t="e">
        <f>NA()</f>
        <v>#N/A</v>
      </c>
    </row>
    <row r="1362" spans="1:12" x14ac:dyDescent="0.2">
      <c r="A1362">
        <v>3004655</v>
      </c>
      <c r="B1362" s="1">
        <v>43728.404786377301</v>
      </c>
      <c r="C1362" s="6">
        <v>68.043147121666706</v>
      </c>
      <c r="D1362" s="13" t="s">
        <v>68</v>
      </c>
      <c r="E1362">
        <v>5</v>
      </c>
      <c r="F1362">
        <v>21.789000000000001</v>
      </c>
      <c r="G1362" s="8">
        <v>46625.247384828501</v>
      </c>
      <c r="H1362" s="8">
        <v>0</v>
      </c>
      <c r="I1362">
        <v>194177.299079905</v>
      </c>
      <c r="J1362" s="10">
        <v>20.65</v>
      </c>
      <c r="K1362" s="10">
        <v>30.786951469990601</v>
      </c>
      <c r="L1362" t="e">
        <f>NA()</f>
        <v>#N/A</v>
      </c>
    </row>
    <row r="1363" spans="1:12" x14ac:dyDescent="0.2">
      <c r="A1363">
        <v>3004660</v>
      </c>
      <c r="B1363" s="1">
        <v>43728.404821064803</v>
      </c>
      <c r="C1363" s="6">
        <v>68.093109873333304</v>
      </c>
      <c r="D1363" s="13" t="s">
        <v>68</v>
      </c>
      <c r="E1363">
        <v>5</v>
      </c>
      <c r="F1363">
        <v>21.795000000000002</v>
      </c>
      <c r="G1363" s="8">
        <v>46630.534582806598</v>
      </c>
      <c r="H1363" s="8">
        <v>0</v>
      </c>
      <c r="I1363">
        <v>194185.58184450999</v>
      </c>
      <c r="J1363" s="10">
        <v>20.65</v>
      </c>
      <c r="K1363" s="10">
        <v>30.786951469990601</v>
      </c>
      <c r="L1363" t="e">
        <f>NA()</f>
        <v>#N/A</v>
      </c>
    </row>
    <row r="1364" spans="1:12" x14ac:dyDescent="0.2">
      <c r="A1364">
        <v>3004665</v>
      </c>
      <c r="B1364" s="1">
        <v>43728.404855786997</v>
      </c>
      <c r="C1364" s="6">
        <v>68.143089086666706</v>
      </c>
      <c r="D1364" s="13" t="s">
        <v>68</v>
      </c>
      <c r="E1364">
        <v>5</v>
      </c>
      <c r="F1364">
        <v>21.797000000000001</v>
      </c>
      <c r="G1364" s="8">
        <v>46638.252258046698</v>
      </c>
      <c r="H1364" s="8">
        <v>0</v>
      </c>
      <c r="I1364">
        <v>194178.011015419</v>
      </c>
      <c r="J1364" s="10">
        <v>20.65</v>
      </c>
      <c r="K1364" s="10">
        <v>30.786951469990601</v>
      </c>
      <c r="L1364" t="e">
        <f>NA()</f>
        <v>#N/A</v>
      </c>
    </row>
    <row r="1365" spans="1:12" x14ac:dyDescent="0.2">
      <c r="A1365">
        <v>3004670</v>
      </c>
      <c r="B1365" s="1">
        <v>43728.404890543999</v>
      </c>
      <c r="C1365" s="6">
        <v>68.193135080000005</v>
      </c>
      <c r="D1365" s="13" t="s">
        <v>68</v>
      </c>
      <c r="E1365">
        <v>5</v>
      </c>
      <c r="F1365">
        <v>21.79</v>
      </c>
      <c r="G1365" s="8">
        <v>46638.445233675899</v>
      </c>
      <c r="H1365" s="8">
        <v>0</v>
      </c>
      <c r="I1365">
        <v>194184.84927570599</v>
      </c>
      <c r="J1365" s="10">
        <v>20.65</v>
      </c>
      <c r="K1365" s="10">
        <v>30.786951469990601</v>
      </c>
      <c r="L1365" t="e">
        <f>NA()</f>
        <v>#N/A</v>
      </c>
    </row>
    <row r="1366" spans="1:12" x14ac:dyDescent="0.2">
      <c r="A1366">
        <v>3004675</v>
      </c>
      <c r="B1366" s="1">
        <v>43728.404925312498</v>
      </c>
      <c r="C1366" s="6">
        <v>68.243197749999993</v>
      </c>
      <c r="D1366" s="13" t="s">
        <v>68</v>
      </c>
      <c r="E1366">
        <v>5</v>
      </c>
      <c r="F1366">
        <v>21.792999999999999</v>
      </c>
      <c r="G1366" s="8">
        <v>46626.334747231798</v>
      </c>
      <c r="H1366" s="8">
        <v>0</v>
      </c>
      <c r="I1366">
        <v>194169.62022145599</v>
      </c>
      <c r="J1366" s="10">
        <v>20.65</v>
      </c>
      <c r="K1366" s="10">
        <v>30.786951469990601</v>
      </c>
      <c r="L1366" t="e">
        <f>NA()</f>
        <v>#N/A</v>
      </c>
    </row>
    <row r="1367" spans="1:12" x14ac:dyDescent="0.2">
      <c r="A1367">
        <v>3004680</v>
      </c>
      <c r="B1367" s="1">
        <v>43728.404960034699</v>
      </c>
      <c r="C1367" s="6">
        <v>68.293195246666698</v>
      </c>
      <c r="D1367" s="13" t="s">
        <v>68</v>
      </c>
      <c r="E1367">
        <v>5</v>
      </c>
      <c r="F1367">
        <v>21.795000000000002</v>
      </c>
      <c r="G1367" s="8">
        <v>46634.514176915698</v>
      </c>
      <c r="H1367" s="8">
        <v>0</v>
      </c>
      <c r="I1367">
        <v>194180.819819141</v>
      </c>
      <c r="J1367" s="10">
        <v>20.65</v>
      </c>
      <c r="K1367" s="10">
        <v>30.786951469990601</v>
      </c>
      <c r="L1367" t="e">
        <f>NA()</f>
        <v>#N/A</v>
      </c>
    </row>
    <row r="1368" spans="1:12" x14ac:dyDescent="0.2">
      <c r="A1368">
        <v>3004685</v>
      </c>
      <c r="B1368" s="1">
        <v>43728.404994710603</v>
      </c>
      <c r="C1368" s="6">
        <v>68.343157818333296</v>
      </c>
      <c r="D1368" s="13" t="s">
        <v>68</v>
      </c>
      <c r="E1368">
        <v>5</v>
      </c>
      <c r="F1368">
        <v>21.785</v>
      </c>
      <c r="G1368" s="8">
        <v>46631.815570108301</v>
      </c>
      <c r="H1368" s="8">
        <v>0</v>
      </c>
      <c r="I1368">
        <v>194168.47798303899</v>
      </c>
      <c r="J1368" s="10">
        <v>20.65</v>
      </c>
      <c r="K1368" s="10">
        <v>30.786951469990601</v>
      </c>
      <c r="L1368" t="e">
        <f>NA()</f>
        <v>#N/A</v>
      </c>
    </row>
    <row r="1369" spans="1:12" x14ac:dyDescent="0.2">
      <c r="A1369">
        <v>3004690</v>
      </c>
      <c r="B1369" s="1">
        <v>43728.405029432899</v>
      </c>
      <c r="C1369" s="6">
        <v>68.393154374999995</v>
      </c>
      <c r="D1369" s="13" t="s">
        <v>68</v>
      </c>
      <c r="E1369">
        <v>5</v>
      </c>
      <c r="F1369">
        <v>21.792000000000002</v>
      </c>
      <c r="G1369" s="8">
        <v>46649.164389678001</v>
      </c>
      <c r="H1369" s="8">
        <v>0</v>
      </c>
      <c r="I1369">
        <v>194172.023701297</v>
      </c>
      <c r="J1369" s="10">
        <v>20.65</v>
      </c>
      <c r="K1369" s="10">
        <v>30.786951469990601</v>
      </c>
      <c r="L1369" t="e">
        <f>NA()</f>
        <v>#N/A</v>
      </c>
    </row>
    <row r="1370" spans="1:12" x14ac:dyDescent="0.2">
      <c r="A1370">
        <v>3004695</v>
      </c>
      <c r="B1370" s="1">
        <v>43728.405064236103</v>
      </c>
      <c r="C1370" s="6">
        <v>68.443248393333306</v>
      </c>
      <c r="D1370" s="13" t="s">
        <v>68</v>
      </c>
      <c r="E1370">
        <v>5</v>
      </c>
      <c r="F1370">
        <v>21.800999999999998</v>
      </c>
      <c r="G1370" s="8">
        <v>46654.224117318401</v>
      </c>
      <c r="H1370" s="8">
        <v>0</v>
      </c>
      <c r="I1370">
        <v>194162.88857526399</v>
      </c>
      <c r="J1370" s="10">
        <v>20.65</v>
      </c>
      <c r="K1370" s="10">
        <v>30.786951469990601</v>
      </c>
      <c r="L1370" t="e">
        <f>NA()</f>
        <v>#N/A</v>
      </c>
    </row>
    <row r="1371" spans="1:12" x14ac:dyDescent="0.2">
      <c r="A1371">
        <v>3004700</v>
      </c>
      <c r="B1371" s="1">
        <v>43728.405098923598</v>
      </c>
      <c r="C1371" s="6">
        <v>68.493227735000005</v>
      </c>
      <c r="D1371" s="13" t="s">
        <v>68</v>
      </c>
      <c r="E1371">
        <v>5</v>
      </c>
      <c r="F1371">
        <v>21.795999999999999</v>
      </c>
      <c r="G1371" s="8">
        <v>46653.510224589802</v>
      </c>
      <c r="H1371" s="8">
        <v>0</v>
      </c>
      <c r="I1371">
        <v>194164.577797998</v>
      </c>
      <c r="J1371" s="10">
        <v>20.65</v>
      </c>
      <c r="K1371" s="10">
        <v>30.786951469990601</v>
      </c>
      <c r="L1371" t="e">
        <f>NA()</f>
        <v>#N/A</v>
      </c>
    </row>
    <row r="1372" spans="1:12" x14ac:dyDescent="0.2">
      <c r="A1372">
        <v>3004705</v>
      </c>
      <c r="B1372" s="1">
        <v>43728.405133680601</v>
      </c>
      <c r="C1372" s="6">
        <v>68.543273721666694</v>
      </c>
      <c r="D1372" s="13" t="s">
        <v>68</v>
      </c>
      <c r="E1372">
        <v>5</v>
      </c>
      <c r="F1372">
        <v>21.806000000000001</v>
      </c>
      <c r="G1372" s="8">
        <v>46647.806685862597</v>
      </c>
      <c r="H1372" s="8">
        <v>0</v>
      </c>
      <c r="I1372">
        <v>194164.48654107199</v>
      </c>
      <c r="J1372" s="10">
        <v>20.65</v>
      </c>
      <c r="K1372" s="10">
        <v>30.786951469990601</v>
      </c>
      <c r="L1372" t="e">
        <f>NA()</f>
        <v>#N/A</v>
      </c>
    </row>
    <row r="1373" spans="1:12" x14ac:dyDescent="0.2">
      <c r="A1373">
        <v>3004710</v>
      </c>
      <c r="B1373" s="1">
        <v>43728.405168402802</v>
      </c>
      <c r="C1373" s="6">
        <v>68.593272135000007</v>
      </c>
      <c r="D1373" s="13" t="s">
        <v>68</v>
      </c>
      <c r="E1373">
        <v>5</v>
      </c>
      <c r="F1373">
        <v>21.803000000000001</v>
      </c>
      <c r="G1373" s="8">
        <v>46640.859644406999</v>
      </c>
      <c r="H1373" s="8">
        <v>0</v>
      </c>
      <c r="I1373">
        <v>194158.986407666</v>
      </c>
      <c r="J1373" s="10">
        <v>20.65</v>
      </c>
      <c r="K1373" s="10">
        <v>30.786951469990601</v>
      </c>
      <c r="L1373" t="e">
        <f>NA()</f>
        <v>#N/A</v>
      </c>
    </row>
    <row r="1374" spans="1:12" x14ac:dyDescent="0.2">
      <c r="A1374">
        <v>3004715</v>
      </c>
      <c r="B1374" s="1">
        <v>43728.405202581002</v>
      </c>
      <c r="C1374" s="6">
        <v>68.64244884</v>
      </c>
      <c r="D1374" s="13" t="s">
        <v>68</v>
      </c>
      <c r="E1374">
        <v>5</v>
      </c>
      <c r="F1374">
        <v>21.806000000000001</v>
      </c>
      <c r="G1374" s="8">
        <v>46648.828953957003</v>
      </c>
      <c r="H1374" s="8">
        <v>0</v>
      </c>
      <c r="I1374">
        <v>194167.42134117</v>
      </c>
      <c r="J1374" s="10">
        <v>20.65</v>
      </c>
      <c r="K1374" s="10">
        <v>30.786951469990601</v>
      </c>
      <c r="L1374" t="e">
        <f>NA()</f>
        <v>#N/A</v>
      </c>
    </row>
    <row r="1375" spans="1:12" x14ac:dyDescent="0.2">
      <c r="A1375">
        <v>3004720</v>
      </c>
      <c r="B1375" s="1">
        <v>43728.405237303203</v>
      </c>
      <c r="C1375" s="6">
        <v>68.692478093333307</v>
      </c>
      <c r="D1375" s="13" t="s">
        <v>68</v>
      </c>
      <c r="E1375">
        <v>5</v>
      </c>
      <c r="F1375">
        <v>21.803999999999998</v>
      </c>
      <c r="G1375" s="8">
        <v>46645.356600602601</v>
      </c>
      <c r="H1375" s="8">
        <v>0</v>
      </c>
      <c r="I1375">
        <v>194159.866384569</v>
      </c>
      <c r="J1375" s="10">
        <v>20.65</v>
      </c>
      <c r="K1375" s="10">
        <v>30.786951469990601</v>
      </c>
      <c r="L1375" t="e">
        <f>NA()</f>
        <v>#N/A</v>
      </c>
    </row>
    <row r="1376" spans="1:12" x14ac:dyDescent="0.2">
      <c r="A1376">
        <v>3004725</v>
      </c>
      <c r="B1376" s="1">
        <v>43728.405272025499</v>
      </c>
      <c r="C1376" s="6">
        <v>68.742474095000006</v>
      </c>
      <c r="D1376" s="13" t="s">
        <v>68</v>
      </c>
      <c r="E1376">
        <v>5</v>
      </c>
      <c r="F1376">
        <v>21.814</v>
      </c>
      <c r="G1376" s="8">
        <v>46643.247585370897</v>
      </c>
      <c r="H1376" s="8">
        <v>0</v>
      </c>
      <c r="I1376">
        <v>194142.919689242</v>
      </c>
      <c r="J1376" s="10">
        <v>20.65</v>
      </c>
      <c r="K1376" s="10">
        <v>30.786951469990601</v>
      </c>
      <c r="L1376" t="e">
        <f>NA()</f>
        <v>#N/A</v>
      </c>
    </row>
    <row r="1377" spans="1:12" x14ac:dyDescent="0.2">
      <c r="A1377">
        <v>3004730</v>
      </c>
      <c r="B1377" s="1">
        <v>43728.405306793997</v>
      </c>
      <c r="C1377" s="6">
        <v>68.792505285000004</v>
      </c>
      <c r="D1377" s="13" t="s">
        <v>68</v>
      </c>
      <c r="E1377">
        <v>5</v>
      </c>
      <c r="F1377">
        <v>21.803000000000001</v>
      </c>
      <c r="G1377" s="8">
        <v>46654.120788571599</v>
      </c>
      <c r="H1377" s="8">
        <v>0</v>
      </c>
      <c r="I1377">
        <v>194149.93766112099</v>
      </c>
      <c r="J1377" s="10">
        <v>20.65</v>
      </c>
      <c r="K1377" s="10">
        <v>30.786951469990601</v>
      </c>
      <c r="L1377" t="e">
        <f>NA()</f>
        <v>#N/A</v>
      </c>
    </row>
    <row r="1378" spans="1:12" x14ac:dyDescent="0.2">
      <c r="A1378">
        <v>3004735</v>
      </c>
      <c r="B1378" s="1">
        <v>43728.405341550897</v>
      </c>
      <c r="C1378" s="6">
        <v>68.842566309999995</v>
      </c>
      <c r="D1378" s="13" t="s">
        <v>68</v>
      </c>
      <c r="E1378">
        <v>5</v>
      </c>
      <c r="F1378">
        <v>21.806000000000001</v>
      </c>
      <c r="G1378" s="8">
        <v>46668.9102113564</v>
      </c>
      <c r="H1378" s="8">
        <v>0</v>
      </c>
      <c r="I1378">
        <v>194148.72375148701</v>
      </c>
      <c r="J1378" s="10">
        <v>20.65</v>
      </c>
      <c r="K1378" s="10">
        <v>30.786951469990601</v>
      </c>
      <c r="L1378" t="e">
        <f>NA()</f>
        <v>#N/A</v>
      </c>
    </row>
    <row r="1379" spans="1:12" x14ac:dyDescent="0.2">
      <c r="A1379">
        <v>3004740</v>
      </c>
      <c r="B1379" s="1">
        <v>43728.405376307899</v>
      </c>
      <c r="C1379" s="6">
        <v>68.892647286666701</v>
      </c>
      <c r="D1379" s="13" t="s">
        <v>68</v>
      </c>
      <c r="E1379">
        <v>5</v>
      </c>
      <c r="F1379">
        <v>21.815000000000001</v>
      </c>
      <c r="G1379" s="8">
        <v>46670.292735203497</v>
      </c>
      <c r="H1379" s="8">
        <v>0</v>
      </c>
      <c r="I1379">
        <v>194156.18221377101</v>
      </c>
      <c r="J1379" s="10">
        <v>20.65</v>
      </c>
      <c r="K1379" s="10">
        <v>30.786951469990601</v>
      </c>
      <c r="L1379" t="e">
        <f>NA()</f>
        <v>#N/A</v>
      </c>
    </row>
    <row r="1380" spans="1:12" x14ac:dyDescent="0.2">
      <c r="A1380">
        <v>3004745</v>
      </c>
      <c r="B1380" s="1">
        <v>43728.405411111104</v>
      </c>
      <c r="C1380" s="6">
        <v>68.942741501666703</v>
      </c>
      <c r="D1380" s="13" t="s">
        <v>68</v>
      </c>
      <c r="E1380">
        <v>5</v>
      </c>
      <c r="F1380">
        <v>21.806999999999999</v>
      </c>
      <c r="G1380" s="8">
        <v>46667.272327606603</v>
      </c>
      <c r="H1380" s="8">
        <v>0</v>
      </c>
      <c r="I1380">
        <v>194149.54167425999</v>
      </c>
      <c r="J1380" s="10">
        <v>20.65</v>
      </c>
      <c r="K1380" s="10">
        <v>30.786951469990601</v>
      </c>
      <c r="L1380" t="e">
        <f>NA()</f>
        <v>#N/A</v>
      </c>
    </row>
    <row r="1381" spans="1:12" x14ac:dyDescent="0.2">
      <c r="A1381">
        <v>3004750</v>
      </c>
      <c r="B1381" s="1">
        <v>43728.405445833298</v>
      </c>
      <c r="C1381" s="6">
        <v>68.992756145000001</v>
      </c>
      <c r="D1381" s="13" t="s">
        <v>68</v>
      </c>
      <c r="E1381">
        <v>5</v>
      </c>
      <c r="F1381">
        <v>21.81</v>
      </c>
      <c r="G1381" s="8">
        <v>46657.637925909097</v>
      </c>
      <c r="H1381" s="8">
        <v>0</v>
      </c>
      <c r="I1381">
        <v>194147.05989360099</v>
      </c>
      <c r="J1381" s="10">
        <v>20.65</v>
      </c>
      <c r="K1381" s="10">
        <v>30.786951469990601</v>
      </c>
      <c r="L1381" t="e">
        <f>NA()</f>
        <v>#N/A</v>
      </c>
    </row>
    <row r="1382" spans="1:12" x14ac:dyDescent="0.2">
      <c r="A1382">
        <v>3004755</v>
      </c>
      <c r="B1382" s="1">
        <v>43728.405480636597</v>
      </c>
      <c r="C1382" s="6">
        <v>69.042883521666695</v>
      </c>
      <c r="D1382" s="13" t="s">
        <v>68</v>
      </c>
      <c r="E1382">
        <v>5</v>
      </c>
      <c r="F1382">
        <v>21.817</v>
      </c>
      <c r="G1382" s="8">
        <v>46648.7359443069</v>
      </c>
      <c r="H1382" s="8">
        <v>0</v>
      </c>
      <c r="I1382">
        <v>194132.29318635</v>
      </c>
      <c r="J1382" s="10">
        <v>20.65</v>
      </c>
      <c r="K1382" s="10">
        <v>30.786951469990601</v>
      </c>
      <c r="L1382" t="e">
        <f>NA()</f>
        <v>#N/A</v>
      </c>
    </row>
    <row r="1383" spans="1:12" x14ac:dyDescent="0.2">
      <c r="A1383">
        <v>3004760</v>
      </c>
      <c r="B1383" s="1">
        <v>43728.405515428203</v>
      </c>
      <c r="C1383" s="6">
        <v>69.092962889999995</v>
      </c>
      <c r="D1383" s="13" t="s">
        <v>68</v>
      </c>
      <c r="E1383">
        <v>5</v>
      </c>
      <c r="F1383">
        <v>21.808</v>
      </c>
      <c r="G1383" s="8">
        <v>46656.231818743297</v>
      </c>
      <c r="H1383" s="8">
        <v>0</v>
      </c>
      <c r="I1383">
        <v>194140.27169432701</v>
      </c>
      <c r="J1383" s="10">
        <v>20.65</v>
      </c>
      <c r="K1383" s="10">
        <v>30.786951469990601</v>
      </c>
      <c r="L1383" t="e">
        <f>NA()</f>
        <v>#N/A</v>
      </c>
    </row>
    <row r="1384" spans="1:12" x14ac:dyDescent="0.2">
      <c r="A1384">
        <v>3004765</v>
      </c>
      <c r="B1384" s="1">
        <v>43728.405550196803</v>
      </c>
      <c r="C1384" s="6">
        <v>69.143008894999994</v>
      </c>
      <c r="D1384" s="13" t="s">
        <v>68</v>
      </c>
      <c r="E1384">
        <v>5</v>
      </c>
      <c r="F1384">
        <v>21.811</v>
      </c>
      <c r="G1384" s="8">
        <v>46663.349475950701</v>
      </c>
      <c r="H1384" s="8">
        <v>0</v>
      </c>
      <c r="I1384">
        <v>194130.86560625001</v>
      </c>
      <c r="J1384" s="10">
        <v>20.65</v>
      </c>
      <c r="K1384" s="10">
        <v>30.786951469990601</v>
      </c>
      <c r="L1384" t="e">
        <f>NA()</f>
        <v>#N/A</v>
      </c>
    </row>
    <row r="1385" spans="1:12" x14ac:dyDescent="0.2">
      <c r="A1385">
        <v>3004770</v>
      </c>
      <c r="B1385" s="1">
        <v>43728.4055848727</v>
      </c>
      <c r="C1385" s="6">
        <v>69.192973839999993</v>
      </c>
      <c r="D1385" s="13" t="s">
        <v>68</v>
      </c>
      <c r="E1385">
        <v>5</v>
      </c>
      <c r="F1385">
        <v>21.815000000000001</v>
      </c>
      <c r="G1385" s="8">
        <v>46669.218515662797</v>
      </c>
      <c r="H1385" s="8">
        <v>0</v>
      </c>
      <c r="I1385">
        <v>194142.11915564799</v>
      </c>
      <c r="J1385" s="10">
        <v>20.65</v>
      </c>
      <c r="K1385" s="10">
        <v>30.786951469990601</v>
      </c>
      <c r="L1385" t="e">
        <f>NA()</f>
        <v>#N/A</v>
      </c>
    </row>
    <row r="1386" spans="1:12" x14ac:dyDescent="0.2">
      <c r="A1386">
        <v>3004775</v>
      </c>
      <c r="B1386" s="1">
        <v>43728.405619641198</v>
      </c>
      <c r="C1386" s="6">
        <v>69.24300083</v>
      </c>
      <c r="D1386" s="13" t="s">
        <v>68</v>
      </c>
      <c r="E1386">
        <v>5</v>
      </c>
      <c r="F1386">
        <v>21.812000000000001</v>
      </c>
      <c r="G1386" s="8">
        <v>46669.959393992598</v>
      </c>
      <c r="H1386" s="8">
        <v>0</v>
      </c>
      <c r="I1386">
        <v>194137.030377054</v>
      </c>
      <c r="J1386" s="10">
        <v>20.65</v>
      </c>
      <c r="K1386" s="10">
        <v>30.786951469990601</v>
      </c>
      <c r="L1386" t="e">
        <f>NA()</f>
        <v>#N/A</v>
      </c>
    </row>
    <row r="1387" spans="1:12" x14ac:dyDescent="0.2">
      <c r="A1387">
        <v>3004780</v>
      </c>
      <c r="B1387" s="1">
        <v>43728.4056543634</v>
      </c>
      <c r="C1387" s="6">
        <v>69.293030196666706</v>
      </c>
      <c r="D1387" s="13" t="s">
        <v>68</v>
      </c>
      <c r="E1387">
        <v>5</v>
      </c>
      <c r="F1387">
        <v>21.806999999999999</v>
      </c>
      <c r="G1387" s="8">
        <v>46675.6180556084</v>
      </c>
      <c r="H1387" s="8">
        <v>0</v>
      </c>
      <c r="I1387">
        <v>194136.84316237</v>
      </c>
      <c r="J1387" s="10">
        <v>20.65</v>
      </c>
      <c r="K1387" s="10">
        <v>30.786951469990601</v>
      </c>
      <c r="L1387" t="e">
        <f>NA()</f>
        <v>#N/A</v>
      </c>
    </row>
    <row r="1388" spans="1:12" x14ac:dyDescent="0.2">
      <c r="A1388">
        <v>3004785</v>
      </c>
      <c r="B1388" s="1">
        <v>43728.405689155101</v>
      </c>
      <c r="C1388" s="6">
        <v>69.343161713333302</v>
      </c>
      <c r="D1388" s="13" t="s">
        <v>68</v>
      </c>
      <c r="E1388">
        <v>5</v>
      </c>
      <c r="F1388">
        <v>21.818000000000001</v>
      </c>
      <c r="G1388" s="8">
        <v>46674.685269536902</v>
      </c>
      <c r="H1388" s="8">
        <v>0</v>
      </c>
      <c r="I1388">
        <v>194122.59465866201</v>
      </c>
      <c r="J1388" s="10">
        <v>20.65</v>
      </c>
      <c r="K1388" s="10">
        <v>30.786951469990601</v>
      </c>
      <c r="L1388" t="e">
        <f>NA()</f>
        <v>#N/A</v>
      </c>
    </row>
    <row r="1389" spans="1:12" x14ac:dyDescent="0.2">
      <c r="A1389">
        <v>3004790</v>
      </c>
      <c r="B1389" s="1">
        <v>43728.405723923599</v>
      </c>
      <c r="C1389" s="6">
        <v>69.393191285</v>
      </c>
      <c r="D1389" s="13" t="s">
        <v>68</v>
      </c>
      <c r="E1389">
        <v>5</v>
      </c>
      <c r="F1389">
        <v>21.817</v>
      </c>
      <c r="G1389" s="8">
        <v>46669.9730136492</v>
      </c>
      <c r="H1389" s="8">
        <v>0</v>
      </c>
      <c r="I1389">
        <v>194141.32435567401</v>
      </c>
      <c r="J1389" s="10">
        <v>20.65</v>
      </c>
      <c r="K1389" s="10">
        <v>30.786951469990601</v>
      </c>
      <c r="L1389" t="e">
        <f>NA()</f>
        <v>#N/A</v>
      </c>
    </row>
    <row r="1390" spans="1:12" x14ac:dyDescent="0.2">
      <c r="A1390">
        <v>3004795</v>
      </c>
      <c r="B1390" s="1">
        <v>43728.4057586458</v>
      </c>
      <c r="C1390" s="6">
        <v>69.443201541666696</v>
      </c>
      <c r="D1390" s="13" t="s">
        <v>68</v>
      </c>
      <c r="E1390">
        <v>5</v>
      </c>
      <c r="F1390">
        <v>21.815999999999999</v>
      </c>
      <c r="G1390" s="8">
        <v>46660.307871456898</v>
      </c>
      <c r="H1390" s="8">
        <v>0</v>
      </c>
      <c r="I1390">
        <v>194125.99180182099</v>
      </c>
      <c r="J1390" s="10">
        <v>20.65</v>
      </c>
      <c r="K1390" s="10">
        <v>30.786951469990601</v>
      </c>
      <c r="L1390" t="e">
        <f>NA()</f>
        <v>#N/A</v>
      </c>
    </row>
    <row r="1391" spans="1:12" x14ac:dyDescent="0.2">
      <c r="A1391">
        <v>3004800</v>
      </c>
      <c r="B1391" s="1">
        <v>43728.405793402802</v>
      </c>
      <c r="C1391" s="6">
        <v>69.493264199999999</v>
      </c>
      <c r="D1391" s="13" t="s">
        <v>68</v>
      </c>
      <c r="E1391">
        <v>5</v>
      </c>
      <c r="F1391">
        <v>21.812000000000001</v>
      </c>
      <c r="G1391" s="8">
        <v>46659.539468808798</v>
      </c>
      <c r="H1391" s="8">
        <v>0</v>
      </c>
      <c r="I1391">
        <v>194125.843934887</v>
      </c>
      <c r="J1391" s="10">
        <v>20.65</v>
      </c>
      <c r="K1391" s="10">
        <v>30.786951469990601</v>
      </c>
      <c r="L1391" t="e">
        <f>NA()</f>
        <v>#N/A</v>
      </c>
    </row>
    <row r="1392" spans="1:12" x14ac:dyDescent="0.2">
      <c r="A1392">
        <v>3004805</v>
      </c>
      <c r="B1392" s="1">
        <v>43728.405827627299</v>
      </c>
      <c r="C1392" s="6">
        <v>69.542510133333295</v>
      </c>
      <c r="D1392" s="13" t="s">
        <v>68</v>
      </c>
      <c r="E1392">
        <v>5</v>
      </c>
      <c r="F1392">
        <v>21.814</v>
      </c>
      <c r="G1392" s="8">
        <v>46655.287335005902</v>
      </c>
      <c r="H1392" s="8">
        <v>0</v>
      </c>
      <c r="I1392">
        <v>194115.41733642001</v>
      </c>
      <c r="J1392" s="10">
        <v>20.65</v>
      </c>
      <c r="K1392" s="10">
        <v>30.786951469990601</v>
      </c>
      <c r="L1392" t="e">
        <f>NA()</f>
        <v>#N/A</v>
      </c>
    </row>
    <row r="1393" spans="1:12" x14ac:dyDescent="0.2">
      <c r="A1393">
        <v>3004810</v>
      </c>
      <c r="B1393" s="1">
        <v>43728.405862384301</v>
      </c>
      <c r="C1393" s="6">
        <v>69.592606011666703</v>
      </c>
      <c r="D1393" s="13" t="s">
        <v>68</v>
      </c>
      <c r="E1393">
        <v>5</v>
      </c>
      <c r="F1393">
        <v>21.811</v>
      </c>
      <c r="G1393" s="8">
        <v>46677.585705477701</v>
      </c>
      <c r="H1393" s="8">
        <v>0</v>
      </c>
      <c r="I1393">
        <v>194115.813887261</v>
      </c>
      <c r="J1393" s="10">
        <v>20.65</v>
      </c>
      <c r="K1393" s="10">
        <v>30.786951469990601</v>
      </c>
      <c r="L1393" t="e">
        <f>NA()</f>
        <v>#N/A</v>
      </c>
    </row>
    <row r="1394" spans="1:12" x14ac:dyDescent="0.2">
      <c r="A1394">
        <v>3004815</v>
      </c>
      <c r="B1394" s="1">
        <v>43728.405897222197</v>
      </c>
      <c r="C1394" s="6">
        <v>69.642752133333303</v>
      </c>
      <c r="D1394" s="13" t="s">
        <v>68</v>
      </c>
      <c r="E1394">
        <v>5</v>
      </c>
      <c r="F1394">
        <v>21.81</v>
      </c>
      <c r="G1394" s="8">
        <v>46680.558982709503</v>
      </c>
      <c r="H1394" s="8">
        <v>0</v>
      </c>
      <c r="I1394">
        <v>194115.866692574</v>
      </c>
      <c r="J1394" s="10">
        <v>20.65</v>
      </c>
      <c r="K1394" s="10">
        <v>30.786951469990601</v>
      </c>
      <c r="L1394" t="e">
        <f>NA()</f>
        <v>#N/A</v>
      </c>
    </row>
    <row r="1395" spans="1:12" x14ac:dyDescent="0.2">
      <c r="A1395">
        <v>3004820</v>
      </c>
      <c r="B1395" s="1">
        <v>43728.4059319792</v>
      </c>
      <c r="C1395" s="6">
        <v>69.692814764999994</v>
      </c>
      <c r="D1395" s="13" t="s">
        <v>68</v>
      </c>
      <c r="E1395">
        <v>5</v>
      </c>
      <c r="F1395">
        <v>21.808</v>
      </c>
      <c r="G1395" s="8">
        <v>46672.544655631697</v>
      </c>
      <c r="H1395" s="8">
        <v>0</v>
      </c>
      <c r="I1395">
        <v>194122.267335073</v>
      </c>
      <c r="J1395" s="10">
        <v>20.65</v>
      </c>
      <c r="K1395" s="10">
        <v>30.786951469990601</v>
      </c>
      <c r="L1395" t="e">
        <f>NA()</f>
        <v>#N/A</v>
      </c>
    </row>
    <row r="1396" spans="1:12" x14ac:dyDescent="0.2">
      <c r="A1396">
        <v>3004825</v>
      </c>
      <c r="B1396" s="1">
        <v>43728.405966782397</v>
      </c>
      <c r="C1396" s="6">
        <v>69.742911921666703</v>
      </c>
      <c r="D1396" s="13" t="s">
        <v>68</v>
      </c>
      <c r="E1396">
        <v>5</v>
      </c>
      <c r="F1396">
        <v>21.805</v>
      </c>
      <c r="G1396" s="8">
        <v>46664.716311195298</v>
      </c>
      <c r="H1396" s="8">
        <v>0</v>
      </c>
      <c r="I1396">
        <v>194114.421532668</v>
      </c>
      <c r="J1396" s="10">
        <v>20.65</v>
      </c>
      <c r="K1396" s="10">
        <v>30.786951469990601</v>
      </c>
      <c r="L1396" t="e">
        <f>NA()</f>
        <v>#N/A</v>
      </c>
    </row>
    <row r="1397" spans="1:12" x14ac:dyDescent="0.2">
      <c r="A1397">
        <v>3004830</v>
      </c>
      <c r="B1397" s="1">
        <v>43728.406001539297</v>
      </c>
      <c r="C1397" s="6">
        <v>69.792956816666702</v>
      </c>
      <c r="D1397" s="13" t="s">
        <v>68</v>
      </c>
      <c r="E1397">
        <v>5</v>
      </c>
      <c r="F1397">
        <v>21.815000000000001</v>
      </c>
      <c r="G1397" s="8">
        <v>46656.310929062201</v>
      </c>
      <c r="H1397" s="8">
        <v>0</v>
      </c>
      <c r="I1397">
        <v>194120.362027325</v>
      </c>
      <c r="J1397" s="10">
        <v>20.65</v>
      </c>
      <c r="K1397" s="10">
        <v>30.786951469990601</v>
      </c>
      <c r="L1397" t="e">
        <f>NA()</f>
        <v>#N/A</v>
      </c>
    </row>
    <row r="1398" spans="1:12" x14ac:dyDescent="0.2">
      <c r="A1398">
        <v>3004835</v>
      </c>
      <c r="B1398" s="1">
        <v>43728.4060362616</v>
      </c>
      <c r="C1398" s="6">
        <v>69.842969490000002</v>
      </c>
      <c r="D1398" s="13" t="s">
        <v>68</v>
      </c>
      <c r="E1398">
        <v>5</v>
      </c>
      <c r="F1398">
        <v>21.812000000000001</v>
      </c>
      <c r="G1398" s="8">
        <v>46653.214375301402</v>
      </c>
      <c r="H1398" s="8">
        <v>0</v>
      </c>
      <c r="I1398">
        <v>194108.77449999101</v>
      </c>
      <c r="J1398" s="10">
        <v>20.65</v>
      </c>
      <c r="K1398" s="10">
        <v>30.786951469990601</v>
      </c>
      <c r="L1398" t="e">
        <f>NA()</f>
        <v>#N/A</v>
      </c>
    </row>
    <row r="1399" spans="1:12" x14ac:dyDescent="0.2">
      <c r="A1399">
        <v>3004840</v>
      </c>
      <c r="B1399" s="1">
        <v>43728.406071064797</v>
      </c>
      <c r="C1399" s="6">
        <v>69.893082120000003</v>
      </c>
      <c r="D1399" s="13" t="s">
        <v>68</v>
      </c>
      <c r="E1399">
        <v>5</v>
      </c>
      <c r="F1399">
        <v>21.812000000000001</v>
      </c>
      <c r="G1399" s="8">
        <v>46656.249912799103</v>
      </c>
      <c r="H1399" s="8">
        <v>0</v>
      </c>
      <c r="I1399">
        <v>194110.05971215499</v>
      </c>
      <c r="J1399" s="10">
        <v>20.65</v>
      </c>
      <c r="K1399" s="10">
        <v>30.786951469990601</v>
      </c>
      <c r="L1399" t="e">
        <f>NA()</f>
        <v>#N/A</v>
      </c>
    </row>
    <row r="1400" spans="1:12" x14ac:dyDescent="0.2">
      <c r="A1400">
        <v>3004845</v>
      </c>
      <c r="B1400" s="1">
        <v>43728.406105786999</v>
      </c>
      <c r="C1400" s="6">
        <v>69.943111503333299</v>
      </c>
      <c r="D1400" s="13" t="s">
        <v>68</v>
      </c>
      <c r="E1400">
        <v>5</v>
      </c>
      <c r="F1400">
        <v>21.814</v>
      </c>
      <c r="G1400" s="8">
        <v>46676.257721376998</v>
      </c>
      <c r="H1400" s="8">
        <v>0</v>
      </c>
      <c r="I1400">
        <v>194105.65502117499</v>
      </c>
      <c r="J1400" s="10">
        <v>20.65</v>
      </c>
      <c r="K1400" s="10">
        <v>30.786951469990601</v>
      </c>
      <c r="L1400" t="e">
        <f>NA()</f>
        <v>#N/A</v>
      </c>
    </row>
    <row r="1401" spans="1:12" x14ac:dyDescent="0.2">
      <c r="A1401">
        <v>3004850</v>
      </c>
      <c r="B1401" s="1">
        <v>43728.406140590298</v>
      </c>
      <c r="C1401" s="6">
        <v>69.993226538333303</v>
      </c>
      <c r="D1401" s="13" t="s">
        <v>68</v>
      </c>
      <c r="E1401">
        <v>5</v>
      </c>
      <c r="F1401">
        <v>21.817</v>
      </c>
      <c r="G1401" s="8">
        <v>46667.998780285503</v>
      </c>
      <c r="H1401" s="8">
        <v>0</v>
      </c>
      <c r="I1401">
        <v>194106.10329981899</v>
      </c>
      <c r="J1401" s="10">
        <v>20.65</v>
      </c>
      <c r="K1401" s="10">
        <v>30.786951469990601</v>
      </c>
      <c r="L1401" t="e">
        <f>NA()</f>
        <v>#N/A</v>
      </c>
    </row>
    <row r="1402" spans="1:12" x14ac:dyDescent="0.2">
      <c r="A1402">
        <v>3004855</v>
      </c>
      <c r="B1402" s="1">
        <v>43728.406175347198</v>
      </c>
      <c r="C1402" s="6">
        <v>70.043253489999998</v>
      </c>
      <c r="D1402" s="13" t="s">
        <v>68</v>
      </c>
      <c r="E1402">
        <v>5</v>
      </c>
      <c r="F1402">
        <v>21.815999999999999</v>
      </c>
      <c r="G1402" s="8">
        <v>46661.376036078</v>
      </c>
      <c r="H1402" s="8">
        <v>0</v>
      </c>
      <c r="I1402">
        <v>194100.31533735199</v>
      </c>
      <c r="J1402" s="10">
        <v>20.65</v>
      </c>
      <c r="K1402" s="10">
        <v>30.786951469990601</v>
      </c>
      <c r="L1402" t="e">
        <f>NA()</f>
        <v>#N/A</v>
      </c>
    </row>
    <row r="1403" spans="1:12" x14ac:dyDescent="0.2">
      <c r="A1403">
        <v>3004860</v>
      </c>
      <c r="B1403" s="1">
        <v>43728.406209525499</v>
      </c>
      <c r="C1403" s="6">
        <v>70.092484958333301</v>
      </c>
      <c r="D1403" s="13" t="s">
        <v>68</v>
      </c>
      <c r="E1403">
        <v>5</v>
      </c>
      <c r="F1403">
        <v>21.815999999999999</v>
      </c>
      <c r="G1403" s="8">
        <v>46657.313336798798</v>
      </c>
      <c r="H1403" s="8">
        <v>0</v>
      </c>
      <c r="I1403">
        <v>194102.086114217</v>
      </c>
      <c r="J1403" s="10">
        <v>20.65</v>
      </c>
      <c r="K1403" s="10">
        <v>30.786951469990601</v>
      </c>
      <c r="L1403" t="e">
        <f>NA()</f>
        <v>#N/A</v>
      </c>
    </row>
    <row r="1404" spans="1:12" x14ac:dyDescent="0.2">
      <c r="A1404">
        <v>3004865</v>
      </c>
      <c r="B1404" s="1">
        <v>43728.406244328697</v>
      </c>
      <c r="C1404" s="6">
        <v>70.142597443333301</v>
      </c>
      <c r="D1404" s="13" t="s">
        <v>68</v>
      </c>
      <c r="E1404">
        <v>5</v>
      </c>
      <c r="F1404">
        <v>21.812000000000001</v>
      </c>
      <c r="G1404" s="8">
        <v>46657.208544677698</v>
      </c>
      <c r="H1404" s="8">
        <v>0</v>
      </c>
      <c r="I1404">
        <v>194094.338546385</v>
      </c>
      <c r="J1404" s="10">
        <v>20.65</v>
      </c>
      <c r="K1404" s="10">
        <v>30.786951469990601</v>
      </c>
      <c r="L1404" t="e">
        <f>NA()</f>
        <v>#N/A</v>
      </c>
    </row>
    <row r="1405" spans="1:12" x14ac:dyDescent="0.2">
      <c r="A1405">
        <v>3004870</v>
      </c>
      <c r="B1405" s="1">
        <v>43728.406279085597</v>
      </c>
      <c r="C1405" s="6">
        <v>70.192624635000001</v>
      </c>
      <c r="D1405" s="13" t="s">
        <v>68</v>
      </c>
      <c r="E1405">
        <v>5</v>
      </c>
      <c r="F1405">
        <v>21.821000000000002</v>
      </c>
      <c r="G1405" s="8">
        <v>46644.637029188998</v>
      </c>
      <c r="H1405" s="8">
        <v>0</v>
      </c>
      <c r="I1405">
        <v>194095.69222811799</v>
      </c>
      <c r="J1405" s="10">
        <v>20.65</v>
      </c>
      <c r="K1405" s="10">
        <v>30.786951469990601</v>
      </c>
      <c r="L1405" t="e">
        <f>NA()</f>
        <v>#N/A</v>
      </c>
    </row>
    <row r="1406" spans="1:12" x14ac:dyDescent="0.2">
      <c r="A1406">
        <v>3004875</v>
      </c>
      <c r="B1406" s="1">
        <v>43728.406313854197</v>
      </c>
      <c r="C1406" s="6">
        <v>70.242672743333301</v>
      </c>
      <c r="D1406" s="13" t="s">
        <v>68</v>
      </c>
      <c r="E1406">
        <v>5</v>
      </c>
      <c r="F1406">
        <v>21.814</v>
      </c>
      <c r="G1406" s="8">
        <v>46651.872537791998</v>
      </c>
      <c r="H1406" s="8">
        <v>0</v>
      </c>
      <c r="I1406">
        <v>194101.88316637499</v>
      </c>
      <c r="J1406" s="10">
        <v>20.65</v>
      </c>
      <c r="K1406" s="10">
        <v>30.786951469990601</v>
      </c>
      <c r="L1406" t="e">
        <f>NA()</f>
        <v>#N/A</v>
      </c>
    </row>
    <row r="1407" spans="1:12" x14ac:dyDescent="0.2">
      <c r="A1407">
        <v>3004880</v>
      </c>
      <c r="B1407" s="1">
        <v>43728.406348611097</v>
      </c>
      <c r="C1407" s="6">
        <v>70.292733378333295</v>
      </c>
      <c r="D1407" s="13" t="s">
        <v>68</v>
      </c>
      <c r="E1407">
        <v>5</v>
      </c>
      <c r="F1407">
        <v>21.817</v>
      </c>
      <c r="G1407" s="8">
        <v>46640.391673624101</v>
      </c>
      <c r="H1407" s="8">
        <v>0</v>
      </c>
      <c r="I1407">
        <v>194094.27179614801</v>
      </c>
      <c r="J1407" s="10">
        <v>20.65</v>
      </c>
      <c r="K1407" s="10">
        <v>30.786951469990601</v>
      </c>
      <c r="L1407" t="e">
        <f>NA()</f>
        <v>#N/A</v>
      </c>
    </row>
    <row r="1408" spans="1:12" x14ac:dyDescent="0.2">
      <c r="A1408">
        <v>3004885</v>
      </c>
      <c r="B1408" s="1">
        <v>43728.406383414404</v>
      </c>
      <c r="C1408" s="6">
        <v>70.342831271666697</v>
      </c>
      <c r="D1408" s="13" t="s">
        <v>68</v>
      </c>
      <c r="E1408">
        <v>5</v>
      </c>
      <c r="F1408">
        <v>21.818000000000001</v>
      </c>
      <c r="G1408" s="8">
        <v>46643.862867666503</v>
      </c>
      <c r="H1408" s="8">
        <v>0</v>
      </c>
      <c r="I1408">
        <v>194095.87414653299</v>
      </c>
      <c r="J1408" s="10">
        <v>20.65</v>
      </c>
      <c r="K1408" s="10">
        <v>30.786951469990601</v>
      </c>
      <c r="L1408" t="e">
        <f>NA()</f>
        <v>#N/A</v>
      </c>
    </row>
    <row r="1409" spans="1:12" x14ac:dyDescent="0.2">
      <c r="A1409">
        <v>3004890</v>
      </c>
      <c r="B1409" s="1">
        <v>43728.406418136597</v>
      </c>
      <c r="C1409" s="6">
        <v>70.392866283333305</v>
      </c>
      <c r="D1409" s="13" t="s">
        <v>68</v>
      </c>
      <c r="E1409">
        <v>5</v>
      </c>
      <c r="F1409">
        <v>21.827999999999999</v>
      </c>
      <c r="G1409" s="8">
        <v>46651.239411581199</v>
      </c>
      <c r="H1409" s="8">
        <v>0</v>
      </c>
      <c r="I1409">
        <v>194090.76611943301</v>
      </c>
      <c r="J1409" s="10">
        <v>20.65</v>
      </c>
      <c r="K1409" s="10">
        <v>30.786951469990601</v>
      </c>
      <c r="L1409" t="e">
        <f>NA()</f>
        <v>#N/A</v>
      </c>
    </row>
    <row r="1410" spans="1:12" x14ac:dyDescent="0.2">
      <c r="A1410">
        <v>3004895</v>
      </c>
      <c r="B1410" s="1">
        <v>43728.406452581003</v>
      </c>
      <c r="C1410" s="6">
        <v>70.442475623333294</v>
      </c>
      <c r="D1410" s="13" t="s">
        <v>68</v>
      </c>
      <c r="E1410">
        <v>5</v>
      </c>
      <c r="F1410">
        <v>21.811</v>
      </c>
      <c r="G1410" s="8">
        <v>46666.489947967602</v>
      </c>
      <c r="H1410" s="8">
        <v>0</v>
      </c>
      <c r="I1410">
        <v>194093.46737390099</v>
      </c>
      <c r="J1410" s="10">
        <v>20.65</v>
      </c>
      <c r="K1410" s="10">
        <v>30.786951469990601</v>
      </c>
      <c r="L1410" t="e">
        <f>NA()</f>
        <v>#N/A</v>
      </c>
    </row>
    <row r="1411" spans="1:12" x14ac:dyDescent="0.2">
      <c r="A1411">
        <v>3004900</v>
      </c>
      <c r="B1411" s="1">
        <v>43728.406487731503</v>
      </c>
      <c r="C1411" s="6">
        <v>70.493077264999997</v>
      </c>
      <c r="D1411" s="13" t="s">
        <v>68</v>
      </c>
      <c r="E1411">
        <v>5</v>
      </c>
      <c r="F1411">
        <v>21.814</v>
      </c>
      <c r="G1411" s="8">
        <v>46660.420153364903</v>
      </c>
      <c r="H1411" s="8">
        <v>0</v>
      </c>
      <c r="I1411">
        <v>194090.01563232299</v>
      </c>
      <c r="J1411" s="10">
        <v>20.65</v>
      </c>
      <c r="K1411" s="10">
        <v>30.786951469990601</v>
      </c>
      <c r="L1411" t="e">
        <f>NA()</f>
        <v>#N/A</v>
      </c>
    </row>
    <row r="1412" spans="1:12" x14ac:dyDescent="0.2">
      <c r="A1412">
        <v>3004905</v>
      </c>
      <c r="B1412" s="1">
        <v>43728.406522303201</v>
      </c>
      <c r="C1412" s="6">
        <v>70.542858151666707</v>
      </c>
      <c r="D1412" s="13" t="s">
        <v>68</v>
      </c>
      <c r="E1412">
        <v>5</v>
      </c>
      <c r="F1412">
        <v>21.818999999999999</v>
      </c>
      <c r="G1412" s="8">
        <v>46652.0666706716</v>
      </c>
      <c r="H1412" s="8">
        <v>0</v>
      </c>
      <c r="I1412">
        <v>194096.82177838901</v>
      </c>
      <c r="J1412" s="10">
        <v>20.65</v>
      </c>
      <c r="K1412" s="10">
        <v>30.786951469990601</v>
      </c>
      <c r="L1412" t="e">
        <f>NA()</f>
        <v>#N/A</v>
      </c>
    </row>
    <row r="1413" spans="1:12" x14ac:dyDescent="0.2">
      <c r="A1413">
        <v>3004910</v>
      </c>
      <c r="B1413" s="1">
        <v>43728.406556863403</v>
      </c>
      <c r="C1413" s="6">
        <v>70.592656829999996</v>
      </c>
      <c r="D1413" s="13" t="s">
        <v>68</v>
      </c>
      <c r="E1413">
        <v>5</v>
      </c>
      <c r="F1413">
        <v>21.815000000000001</v>
      </c>
      <c r="G1413" s="8">
        <v>46652.664262523896</v>
      </c>
      <c r="H1413" s="8">
        <v>0</v>
      </c>
      <c r="I1413">
        <v>194087.64581887101</v>
      </c>
      <c r="J1413" s="10">
        <v>20.65</v>
      </c>
      <c r="K1413" s="10">
        <v>30.786951469990601</v>
      </c>
      <c r="L1413" t="e">
        <f>NA()</f>
        <v>#N/A</v>
      </c>
    </row>
    <row r="1414" spans="1:12" x14ac:dyDescent="0.2">
      <c r="A1414">
        <v>3004915</v>
      </c>
      <c r="B1414" s="1">
        <v>43728.406591469902</v>
      </c>
      <c r="C1414" s="6">
        <v>70.642475906666704</v>
      </c>
      <c r="D1414" s="13" t="s">
        <v>68</v>
      </c>
      <c r="E1414">
        <v>5</v>
      </c>
      <c r="F1414">
        <v>21.823</v>
      </c>
      <c r="G1414" s="8">
        <v>46650.977721703697</v>
      </c>
      <c r="H1414" s="8">
        <v>0</v>
      </c>
      <c r="I1414">
        <v>194089.26604280301</v>
      </c>
      <c r="J1414" s="10">
        <v>20.65</v>
      </c>
      <c r="K1414" s="10">
        <v>30.786951469990601</v>
      </c>
      <c r="L1414" t="e">
        <f>NA()</f>
        <v>#N/A</v>
      </c>
    </row>
    <row r="1415" spans="1:12" x14ac:dyDescent="0.2">
      <c r="A1415">
        <v>3004920</v>
      </c>
      <c r="B1415" s="1">
        <v>43728.406626585602</v>
      </c>
      <c r="C1415" s="6">
        <v>70.69302768</v>
      </c>
      <c r="D1415" s="13" t="s">
        <v>68</v>
      </c>
      <c r="E1415">
        <v>5</v>
      </c>
      <c r="F1415">
        <v>21.815000000000001</v>
      </c>
      <c r="G1415" s="8">
        <v>46652.828818704897</v>
      </c>
      <c r="H1415" s="8">
        <v>0</v>
      </c>
      <c r="I1415">
        <v>194085.32734601799</v>
      </c>
      <c r="J1415" s="10">
        <v>20.65</v>
      </c>
      <c r="K1415" s="10">
        <v>30.786951469990601</v>
      </c>
      <c r="L1415" t="e">
        <f>NA()</f>
        <v>#N/A</v>
      </c>
    </row>
    <row r="1416" spans="1:12" x14ac:dyDescent="0.2">
      <c r="A1416">
        <v>3004925</v>
      </c>
      <c r="B1416" s="1">
        <v>43728.406661145797</v>
      </c>
      <c r="C1416" s="6">
        <v>70.742805368333293</v>
      </c>
      <c r="D1416" s="13" t="s">
        <v>68</v>
      </c>
      <c r="E1416">
        <v>5</v>
      </c>
      <c r="F1416">
        <v>21.817</v>
      </c>
      <c r="G1416" s="8">
        <v>46666.753847461499</v>
      </c>
      <c r="H1416" s="8">
        <v>0</v>
      </c>
      <c r="I1416">
        <v>194086.11296736001</v>
      </c>
      <c r="J1416" s="10">
        <v>20.65</v>
      </c>
      <c r="K1416" s="10">
        <v>30.786951469990601</v>
      </c>
      <c r="L1416" t="e">
        <f>NA()</f>
        <v>#N/A</v>
      </c>
    </row>
    <row r="1417" spans="1:12" x14ac:dyDescent="0.2">
      <c r="A1417">
        <v>3004930</v>
      </c>
      <c r="B1417" s="1">
        <v>43728.4066956366</v>
      </c>
      <c r="C1417" s="6">
        <v>70.792491685000002</v>
      </c>
      <c r="D1417" s="13" t="s">
        <v>68</v>
      </c>
      <c r="E1417">
        <v>5</v>
      </c>
      <c r="F1417">
        <v>21.808</v>
      </c>
      <c r="G1417" s="8">
        <v>46663.016627931996</v>
      </c>
      <c r="H1417" s="8">
        <v>0</v>
      </c>
      <c r="I1417">
        <v>194084.356378564</v>
      </c>
      <c r="J1417" s="10">
        <v>20.65</v>
      </c>
      <c r="K1417" s="10">
        <v>30.786951469990601</v>
      </c>
      <c r="L1417" t="e">
        <f>NA()</f>
        <v>#N/A</v>
      </c>
    </row>
    <row r="1418" spans="1:12" x14ac:dyDescent="0.2">
      <c r="A1418">
        <v>3004935</v>
      </c>
      <c r="B1418" s="1">
        <v>43728.406730706003</v>
      </c>
      <c r="C1418" s="6">
        <v>70.842992223333297</v>
      </c>
      <c r="D1418" s="13" t="s">
        <v>68</v>
      </c>
      <c r="E1418">
        <v>5</v>
      </c>
      <c r="F1418">
        <v>21.815000000000001</v>
      </c>
      <c r="G1418" s="8">
        <v>46654.691597251098</v>
      </c>
      <c r="H1418" s="8">
        <v>0</v>
      </c>
      <c r="I1418">
        <v>194075.35183522</v>
      </c>
      <c r="J1418" s="10">
        <v>20.65</v>
      </c>
      <c r="K1418" s="10">
        <v>30.786951469990601</v>
      </c>
      <c r="L1418" t="e">
        <f>NA()</f>
        <v>#N/A</v>
      </c>
    </row>
    <row r="1419" spans="1:12" x14ac:dyDescent="0.2">
      <c r="A1419">
        <v>3004940</v>
      </c>
      <c r="B1419" s="1">
        <v>43728.406765243097</v>
      </c>
      <c r="C1419" s="6">
        <v>70.892674334999995</v>
      </c>
      <c r="D1419" s="13" t="s">
        <v>68</v>
      </c>
      <c r="E1419">
        <v>5</v>
      </c>
      <c r="F1419">
        <v>21.809000000000001</v>
      </c>
      <c r="G1419" s="8">
        <v>46644.6829643745</v>
      </c>
      <c r="H1419" s="8">
        <v>0</v>
      </c>
      <c r="I1419">
        <v>194070.37729063799</v>
      </c>
      <c r="J1419" s="10">
        <v>20.65</v>
      </c>
      <c r="K1419" s="10">
        <v>30.786951469990601</v>
      </c>
      <c r="L1419" t="e">
        <f>NA()</f>
        <v>#N/A</v>
      </c>
    </row>
    <row r="1420" spans="1:12" x14ac:dyDescent="0.2">
      <c r="A1420">
        <v>3004945</v>
      </c>
      <c r="B1420" s="1">
        <v>43728.406800196797</v>
      </c>
      <c r="C1420" s="6">
        <v>70.943060016666706</v>
      </c>
      <c r="D1420" s="13" t="s">
        <v>68</v>
      </c>
      <c r="E1420">
        <v>5</v>
      </c>
      <c r="F1420">
        <v>21.811</v>
      </c>
      <c r="G1420" s="8">
        <v>46625.343900758002</v>
      </c>
      <c r="H1420" s="8">
        <v>0</v>
      </c>
      <c r="I1420">
        <v>194071.46624647701</v>
      </c>
      <c r="J1420" s="10">
        <v>20.65</v>
      </c>
      <c r="K1420" s="10">
        <v>30.786951469990601</v>
      </c>
      <c r="L1420" t="e">
        <f>NA()</f>
        <v>#N/A</v>
      </c>
    </row>
    <row r="1421" spans="1:12" x14ac:dyDescent="0.2">
      <c r="A1421">
        <v>3004950</v>
      </c>
      <c r="B1421" s="1">
        <v>43728.406834641202</v>
      </c>
      <c r="C1421" s="6">
        <v>70.992658689999999</v>
      </c>
      <c r="D1421" s="13" t="s">
        <v>68</v>
      </c>
      <c r="E1421">
        <v>5</v>
      </c>
      <c r="F1421">
        <v>21.814</v>
      </c>
      <c r="G1421" s="8">
        <v>46638.303708129402</v>
      </c>
      <c r="H1421" s="8">
        <v>0</v>
      </c>
      <c r="I1421">
        <v>194067.85080285399</v>
      </c>
      <c r="J1421" s="10">
        <v>20.65</v>
      </c>
      <c r="K1421" s="10">
        <v>30.786951469990601</v>
      </c>
      <c r="L1421" t="e">
        <f>NA()</f>
        <v>#N/A</v>
      </c>
    </row>
    <row r="1422" spans="1:12" x14ac:dyDescent="0.2">
      <c r="A1422">
        <v>3004955</v>
      </c>
      <c r="B1422" s="1">
        <v>43728.406869710598</v>
      </c>
      <c r="C1422" s="6">
        <v>71.043130658333297</v>
      </c>
      <c r="D1422" s="13" t="s">
        <v>68</v>
      </c>
      <c r="E1422">
        <v>5</v>
      </c>
      <c r="F1422">
        <v>21.812999999999999</v>
      </c>
      <c r="G1422" s="8">
        <v>46633.322226513097</v>
      </c>
      <c r="H1422" s="8">
        <v>0</v>
      </c>
      <c r="I1422">
        <v>194060.30527158</v>
      </c>
      <c r="J1422" s="10">
        <v>20.65</v>
      </c>
      <c r="K1422" s="10">
        <v>30.786951469990601</v>
      </c>
      <c r="L1422" t="e">
        <f>NA()</f>
        <v>#N/A</v>
      </c>
    </row>
    <row r="1423" spans="1:12" x14ac:dyDescent="0.2">
      <c r="A1423">
        <v>3004960</v>
      </c>
      <c r="B1423" s="1">
        <v>43728.406904247699</v>
      </c>
      <c r="C1423" s="6">
        <v>71.092883029999996</v>
      </c>
      <c r="D1423" s="13" t="s">
        <v>68</v>
      </c>
      <c r="E1423">
        <v>5</v>
      </c>
      <c r="F1423">
        <v>21.811</v>
      </c>
      <c r="G1423" s="8">
        <v>46627.208147290803</v>
      </c>
      <c r="H1423" s="8">
        <v>0</v>
      </c>
      <c r="I1423">
        <v>194067.307865423</v>
      </c>
      <c r="J1423" s="10">
        <v>20.65</v>
      </c>
      <c r="K1423" s="10">
        <v>30.786951469990601</v>
      </c>
      <c r="L1423" t="e">
        <f>NA()</f>
        <v>#N/A</v>
      </c>
    </row>
    <row r="1424" spans="1:12" x14ac:dyDescent="0.2">
      <c r="A1424">
        <v>3004965</v>
      </c>
      <c r="B1424" s="1">
        <v>43728.4069389699</v>
      </c>
      <c r="C1424" s="6">
        <v>71.142857656666706</v>
      </c>
      <c r="D1424" s="13" t="s">
        <v>68</v>
      </c>
      <c r="E1424">
        <v>5</v>
      </c>
      <c r="F1424">
        <v>21.806999999999999</v>
      </c>
      <c r="G1424" s="8">
        <v>46628.506244456898</v>
      </c>
      <c r="H1424" s="8">
        <v>0</v>
      </c>
      <c r="I1424">
        <v>194056.503955502</v>
      </c>
      <c r="J1424" s="10">
        <v>20.65</v>
      </c>
      <c r="K1424" s="10">
        <v>30.786951469990601</v>
      </c>
      <c r="L1424" t="e">
        <f>NA()</f>
        <v>#N/A</v>
      </c>
    </row>
    <row r="1425" spans="1:12" x14ac:dyDescent="0.2">
      <c r="A1425">
        <v>3004970</v>
      </c>
      <c r="B1425" s="1">
        <v>43728.406973460602</v>
      </c>
      <c r="C1425" s="6">
        <v>71.192521436666695</v>
      </c>
      <c r="D1425" s="13" t="s">
        <v>68</v>
      </c>
      <c r="E1425">
        <v>5</v>
      </c>
      <c r="F1425">
        <v>21.806999999999999</v>
      </c>
      <c r="G1425" s="8">
        <v>46622.023940826199</v>
      </c>
      <c r="H1425" s="8">
        <v>0</v>
      </c>
      <c r="I1425">
        <v>194046.94062902199</v>
      </c>
      <c r="J1425" s="10">
        <v>20.65</v>
      </c>
      <c r="K1425" s="10">
        <v>30.786951469990601</v>
      </c>
      <c r="L1425" t="e">
        <f>NA()</f>
        <v>#N/A</v>
      </c>
    </row>
    <row r="1426" spans="1:12" x14ac:dyDescent="0.2">
      <c r="A1426">
        <v>3004975</v>
      </c>
      <c r="B1426" s="1">
        <v>43728.407008530099</v>
      </c>
      <c r="C1426" s="6">
        <v>71.243062241666706</v>
      </c>
      <c r="D1426" s="13" t="s">
        <v>68</v>
      </c>
      <c r="E1426">
        <v>5</v>
      </c>
      <c r="F1426">
        <v>21.812999999999999</v>
      </c>
      <c r="G1426" s="8">
        <v>46624.241165162603</v>
      </c>
      <c r="H1426" s="8">
        <v>0</v>
      </c>
      <c r="I1426">
        <v>194051.13068539801</v>
      </c>
      <c r="J1426" s="10">
        <v>20.65</v>
      </c>
      <c r="K1426" s="10">
        <v>30.786951469990601</v>
      </c>
      <c r="L1426" t="e">
        <f>NA()</f>
        <v>#N/A</v>
      </c>
    </row>
    <row r="1427" spans="1:12" x14ac:dyDescent="0.2">
      <c r="A1427">
        <v>3004980</v>
      </c>
      <c r="B1427" s="1">
        <v>43728.407043020801</v>
      </c>
      <c r="C1427" s="6">
        <v>71.292683295000003</v>
      </c>
      <c r="D1427" s="13" t="s">
        <v>68</v>
      </c>
      <c r="E1427">
        <v>5</v>
      </c>
      <c r="F1427">
        <v>21.815000000000001</v>
      </c>
      <c r="G1427" s="8">
        <v>46625.647069869301</v>
      </c>
      <c r="H1427" s="8">
        <v>0</v>
      </c>
      <c r="I1427">
        <v>194055.02686288001</v>
      </c>
      <c r="J1427" s="10">
        <v>20.65</v>
      </c>
      <c r="K1427" s="10">
        <v>30.786951469990601</v>
      </c>
      <c r="L1427" t="e">
        <f>NA()</f>
        <v>#N/A</v>
      </c>
    </row>
    <row r="1428" spans="1:12" x14ac:dyDescent="0.2">
      <c r="A1428">
        <v>3004985</v>
      </c>
      <c r="B1428" s="1">
        <v>43728.407077581003</v>
      </c>
      <c r="C1428" s="6">
        <v>71.342452011666694</v>
      </c>
      <c r="D1428" s="13" t="s">
        <v>68</v>
      </c>
      <c r="E1428">
        <v>5</v>
      </c>
      <c r="F1428">
        <v>21.817</v>
      </c>
      <c r="G1428" s="8">
        <v>46643.147584740298</v>
      </c>
      <c r="H1428" s="8">
        <v>0</v>
      </c>
      <c r="I1428">
        <v>194054.340823003</v>
      </c>
      <c r="J1428" s="10">
        <v>20.65</v>
      </c>
      <c r="K1428" s="10">
        <v>30.786951469990601</v>
      </c>
      <c r="L1428" t="e">
        <f>NA()</f>
        <v>#N/A</v>
      </c>
    </row>
    <row r="1429" spans="1:12" x14ac:dyDescent="0.2">
      <c r="A1429">
        <v>3004990</v>
      </c>
      <c r="B1429" s="1">
        <v>43728.407112766203</v>
      </c>
      <c r="C1429" s="6">
        <v>71.393151790000005</v>
      </c>
      <c r="D1429" s="13" t="s">
        <v>68</v>
      </c>
      <c r="E1429">
        <v>5</v>
      </c>
      <c r="F1429">
        <v>21.812000000000001</v>
      </c>
      <c r="G1429" s="8">
        <v>46633.950052037602</v>
      </c>
      <c r="H1429" s="8">
        <v>0</v>
      </c>
      <c r="I1429">
        <v>194053.22282006399</v>
      </c>
      <c r="J1429" s="10">
        <v>20.65</v>
      </c>
      <c r="K1429" s="10">
        <v>30.786951469990601</v>
      </c>
      <c r="L1429" t="e">
        <f>NA()</f>
        <v>#N/A</v>
      </c>
    </row>
    <row r="1430" spans="1:12" x14ac:dyDescent="0.2">
      <c r="A1430">
        <v>3004995</v>
      </c>
      <c r="B1430" s="1">
        <v>43728.407147256898</v>
      </c>
      <c r="C1430" s="6">
        <v>71.442824141666705</v>
      </c>
      <c r="D1430" s="13" t="s">
        <v>68</v>
      </c>
      <c r="E1430">
        <v>5</v>
      </c>
      <c r="F1430">
        <v>21.812999999999999</v>
      </c>
      <c r="G1430" s="8">
        <v>46627.569844932303</v>
      </c>
      <c r="H1430" s="8">
        <v>0</v>
      </c>
      <c r="I1430">
        <v>194058.58847523099</v>
      </c>
      <c r="J1430" s="10">
        <v>20.65</v>
      </c>
      <c r="K1430" s="10">
        <v>30.786951469990601</v>
      </c>
      <c r="L1430" t="e">
        <f>NA()</f>
        <v>#N/A</v>
      </c>
    </row>
    <row r="1431" spans="1:12" x14ac:dyDescent="0.2">
      <c r="A1431">
        <v>3005000</v>
      </c>
      <c r="B1431" s="1">
        <v>43728.407181747702</v>
      </c>
      <c r="C1431" s="6">
        <v>71.492470928333304</v>
      </c>
      <c r="D1431" s="13" t="s">
        <v>68</v>
      </c>
      <c r="E1431">
        <v>5</v>
      </c>
      <c r="F1431">
        <v>21.812000000000001</v>
      </c>
      <c r="G1431" s="8">
        <v>46618.955230145497</v>
      </c>
      <c r="H1431" s="8">
        <v>0</v>
      </c>
      <c r="I1431">
        <v>194045.12896439701</v>
      </c>
      <c r="J1431" s="10">
        <v>20.65</v>
      </c>
      <c r="K1431" s="10">
        <v>30.786951469990601</v>
      </c>
      <c r="L1431" t="e">
        <f>NA()</f>
        <v>#N/A</v>
      </c>
    </row>
    <row r="1432" spans="1:12" x14ac:dyDescent="0.2">
      <c r="A1432">
        <v>3005005</v>
      </c>
      <c r="B1432" s="1">
        <v>43728.407216863401</v>
      </c>
      <c r="C1432" s="6">
        <v>71.543050801666695</v>
      </c>
      <c r="D1432" s="13" t="s">
        <v>68</v>
      </c>
      <c r="E1432">
        <v>5</v>
      </c>
      <c r="F1432">
        <v>21.812999999999999</v>
      </c>
      <c r="G1432" s="8">
        <v>46618.703072784199</v>
      </c>
      <c r="H1432" s="8">
        <v>0</v>
      </c>
      <c r="I1432">
        <v>194033.99766765401</v>
      </c>
      <c r="J1432" s="10">
        <v>20.65</v>
      </c>
      <c r="K1432" s="10">
        <v>30.786951469990601</v>
      </c>
      <c r="L1432" t="e">
        <f>NA()</f>
        <v>#N/A</v>
      </c>
    </row>
    <row r="1433" spans="1:12" x14ac:dyDescent="0.2">
      <c r="A1433">
        <v>3005010</v>
      </c>
      <c r="B1433" s="1">
        <v>43728.407251354198</v>
      </c>
      <c r="C1433" s="6">
        <v>71.592708231666705</v>
      </c>
      <c r="D1433" s="13" t="s">
        <v>68</v>
      </c>
      <c r="E1433">
        <v>5</v>
      </c>
      <c r="F1433">
        <v>21.808</v>
      </c>
      <c r="G1433" s="8">
        <v>46626.340866514402</v>
      </c>
      <c r="H1433" s="8">
        <v>0</v>
      </c>
      <c r="I1433">
        <v>194047.47497598999</v>
      </c>
      <c r="J1433" s="10">
        <v>20.65</v>
      </c>
      <c r="K1433" s="10">
        <v>30.786951469990601</v>
      </c>
      <c r="L1433" t="e">
        <f>NA()</f>
        <v>#N/A</v>
      </c>
    </row>
    <row r="1434" spans="1:12" x14ac:dyDescent="0.2">
      <c r="A1434">
        <v>3005015</v>
      </c>
      <c r="B1434" s="1">
        <v>43728.4072864931</v>
      </c>
      <c r="C1434" s="6">
        <v>71.643286380000006</v>
      </c>
      <c r="D1434" s="13" t="s">
        <v>68</v>
      </c>
      <c r="E1434">
        <v>5</v>
      </c>
      <c r="F1434">
        <v>21.806999999999999</v>
      </c>
      <c r="G1434" s="8">
        <v>46630.090550158602</v>
      </c>
      <c r="H1434" s="8">
        <v>0</v>
      </c>
      <c r="I1434">
        <v>194032.46805516901</v>
      </c>
      <c r="J1434" s="10">
        <v>20.65</v>
      </c>
      <c r="K1434" s="10">
        <v>30.786951469990601</v>
      </c>
      <c r="L1434" t="e">
        <f>NA()</f>
        <v>#N/A</v>
      </c>
    </row>
    <row r="1435" spans="1:12" x14ac:dyDescent="0.2">
      <c r="A1435">
        <v>3005020</v>
      </c>
      <c r="B1435" s="1">
        <v>43728.407320949103</v>
      </c>
      <c r="C1435" s="6">
        <v>71.692944576666704</v>
      </c>
      <c r="D1435" s="13" t="s">
        <v>68</v>
      </c>
      <c r="E1435">
        <v>5</v>
      </c>
      <c r="F1435">
        <v>21.806999999999999</v>
      </c>
      <c r="G1435" s="8">
        <v>46624.250425527403</v>
      </c>
      <c r="H1435" s="8">
        <v>0</v>
      </c>
      <c r="I1435">
        <v>194045.15850171199</v>
      </c>
      <c r="J1435" s="10">
        <v>20.65</v>
      </c>
      <c r="K1435" s="10">
        <v>30.786951469990601</v>
      </c>
      <c r="L1435" t="e">
        <f>NA()</f>
        <v>#N/A</v>
      </c>
    </row>
    <row r="1436" spans="1:12" x14ac:dyDescent="0.2">
      <c r="A1436">
        <v>3005025</v>
      </c>
      <c r="B1436" s="1">
        <v>43728.407355520802</v>
      </c>
      <c r="C1436" s="6">
        <v>71.742702333333298</v>
      </c>
      <c r="D1436" s="13" t="s">
        <v>68</v>
      </c>
      <c r="E1436">
        <v>5</v>
      </c>
      <c r="F1436">
        <v>21.805</v>
      </c>
      <c r="G1436" s="8">
        <v>46617.9721426584</v>
      </c>
      <c r="H1436" s="8">
        <v>0</v>
      </c>
      <c r="I1436">
        <v>194040.51814199</v>
      </c>
      <c r="J1436" s="10">
        <v>20.65</v>
      </c>
      <c r="K1436" s="10">
        <v>30.786951469990601</v>
      </c>
      <c r="L1436" t="e">
        <f>NA()</f>
        <v>#N/A</v>
      </c>
    </row>
    <row r="1437" spans="1:12" x14ac:dyDescent="0.2">
      <c r="A1437">
        <v>3005030</v>
      </c>
      <c r="B1437" s="1">
        <v>43728.407390509303</v>
      </c>
      <c r="C1437" s="6">
        <v>71.793094756666704</v>
      </c>
      <c r="D1437" s="13" t="s">
        <v>68</v>
      </c>
      <c r="E1437">
        <v>5</v>
      </c>
      <c r="F1437">
        <v>21.81</v>
      </c>
      <c r="G1437" s="8">
        <v>46614.929425270602</v>
      </c>
      <c r="H1437" s="8">
        <v>0</v>
      </c>
      <c r="I1437">
        <v>194028.44135893101</v>
      </c>
      <c r="J1437" s="10">
        <v>20.65</v>
      </c>
      <c r="K1437" s="10">
        <v>30.786951469990601</v>
      </c>
      <c r="L1437" t="e">
        <f>NA()</f>
        <v>#N/A</v>
      </c>
    </row>
    <row r="1438" spans="1:12" x14ac:dyDescent="0.2">
      <c r="A1438">
        <v>3005035</v>
      </c>
      <c r="B1438" s="1">
        <v>43728.407424919002</v>
      </c>
      <c r="C1438" s="6">
        <v>71.842635651666697</v>
      </c>
      <c r="D1438" s="13" t="s">
        <v>68</v>
      </c>
      <c r="E1438">
        <v>5</v>
      </c>
      <c r="F1438">
        <v>21.803000000000001</v>
      </c>
      <c r="G1438" s="8">
        <v>46602.406051046797</v>
      </c>
      <c r="H1438" s="8">
        <v>0</v>
      </c>
      <c r="I1438">
        <v>194028.203748817</v>
      </c>
      <c r="J1438" s="10">
        <v>20.65</v>
      </c>
      <c r="K1438" s="10">
        <v>30.786951469990601</v>
      </c>
      <c r="L1438" t="e">
        <f>NA()</f>
        <v>#N/A</v>
      </c>
    </row>
    <row r="1439" spans="1:12" x14ac:dyDescent="0.2">
      <c r="A1439">
        <v>3005040</v>
      </c>
      <c r="B1439" s="1">
        <v>43728.407459918999</v>
      </c>
      <c r="C1439" s="6">
        <v>71.893061561666698</v>
      </c>
      <c r="D1439" s="13" t="s">
        <v>68</v>
      </c>
      <c r="E1439">
        <v>5</v>
      </c>
      <c r="F1439">
        <v>21.808</v>
      </c>
      <c r="G1439" s="8">
        <v>46607.159857712402</v>
      </c>
      <c r="H1439" s="8">
        <v>0</v>
      </c>
      <c r="I1439">
        <v>194029.094595598</v>
      </c>
      <c r="J1439" s="10">
        <v>20.65</v>
      </c>
      <c r="K1439" s="10">
        <v>30.786951469990601</v>
      </c>
      <c r="L1439" t="e">
        <f>NA()</f>
        <v>#N/A</v>
      </c>
    </row>
    <row r="1440" spans="1:12" x14ac:dyDescent="0.2">
      <c r="A1440">
        <v>3005045</v>
      </c>
      <c r="B1440" s="1">
        <v>43728.407494409701</v>
      </c>
      <c r="C1440" s="6">
        <v>71.942721384999999</v>
      </c>
      <c r="D1440" s="13" t="s">
        <v>68</v>
      </c>
      <c r="E1440">
        <v>5</v>
      </c>
      <c r="F1440">
        <v>21.81</v>
      </c>
      <c r="G1440" s="8">
        <v>46618.691871181203</v>
      </c>
      <c r="H1440" s="8">
        <v>0</v>
      </c>
      <c r="I1440">
        <v>194030.56793915201</v>
      </c>
      <c r="J1440" s="10">
        <v>20.65</v>
      </c>
      <c r="K1440" s="10">
        <v>30.786951469990601</v>
      </c>
      <c r="L1440" t="e">
        <f>NA()</f>
        <v>#N/A</v>
      </c>
    </row>
    <row r="1441" spans="1:12" x14ac:dyDescent="0.2">
      <c r="A1441">
        <v>3005050</v>
      </c>
      <c r="B1441" s="1">
        <v>43728.407529432901</v>
      </c>
      <c r="C1441" s="6">
        <v>71.993153031666694</v>
      </c>
      <c r="D1441" s="13" t="s">
        <v>68</v>
      </c>
      <c r="E1441">
        <v>5</v>
      </c>
      <c r="F1441">
        <v>21.811</v>
      </c>
      <c r="G1441" s="8">
        <v>46615.717773289398</v>
      </c>
      <c r="H1441" s="8">
        <v>0</v>
      </c>
      <c r="I1441">
        <v>194025.411258326</v>
      </c>
      <c r="J1441" s="10">
        <v>20.65</v>
      </c>
      <c r="K1441" s="10">
        <v>30.786951469990601</v>
      </c>
      <c r="L1441" t="e">
        <f>NA()</f>
        <v>#N/A</v>
      </c>
    </row>
    <row r="1442" spans="1:12" x14ac:dyDescent="0.2">
      <c r="A1442">
        <v>3005055</v>
      </c>
      <c r="B1442" s="1">
        <v>43728.407563888897</v>
      </c>
      <c r="C1442" s="6">
        <v>72.042752026666705</v>
      </c>
      <c r="D1442" s="13" t="s">
        <v>68</v>
      </c>
      <c r="E1442">
        <v>5</v>
      </c>
      <c r="F1442">
        <v>21.808</v>
      </c>
      <c r="G1442" s="8">
        <v>46609.733637437101</v>
      </c>
      <c r="H1442" s="8">
        <v>0</v>
      </c>
      <c r="I1442">
        <v>194028.81507059699</v>
      </c>
      <c r="J1442" s="10">
        <v>20.65</v>
      </c>
      <c r="K1442" s="10">
        <v>30.786951469990601</v>
      </c>
      <c r="L1442" t="e">
        <f>NA()</f>
        <v>#N/A</v>
      </c>
    </row>
    <row r="1443" spans="1:12" x14ac:dyDescent="0.2">
      <c r="A1443">
        <v>3005060</v>
      </c>
      <c r="B1443" s="1">
        <v>43728.407598923601</v>
      </c>
      <c r="C1443" s="6">
        <v>72.093206109999997</v>
      </c>
      <c r="D1443" s="13" t="s">
        <v>68</v>
      </c>
      <c r="E1443">
        <v>5</v>
      </c>
      <c r="F1443">
        <v>21.81</v>
      </c>
      <c r="G1443" s="8">
        <v>46598.044522486402</v>
      </c>
      <c r="H1443" s="8">
        <v>0</v>
      </c>
      <c r="I1443">
        <v>194024.06060749301</v>
      </c>
      <c r="J1443" s="10">
        <v>20.65</v>
      </c>
      <c r="K1443" s="10">
        <v>30.786951469990601</v>
      </c>
      <c r="L1443" t="e">
        <f>NA()</f>
        <v>#N/A</v>
      </c>
    </row>
    <row r="1444" spans="1:12" x14ac:dyDescent="0.2">
      <c r="A1444">
        <v>3005065</v>
      </c>
      <c r="B1444" s="1">
        <v>43728.407633414303</v>
      </c>
      <c r="C1444" s="6">
        <v>72.142855499999996</v>
      </c>
      <c r="D1444" s="13" t="s">
        <v>68</v>
      </c>
      <c r="E1444">
        <v>5</v>
      </c>
      <c r="F1444">
        <v>21.812999999999999</v>
      </c>
      <c r="G1444" s="8">
        <v>46602.807665361302</v>
      </c>
      <c r="H1444" s="8">
        <v>0</v>
      </c>
      <c r="I1444">
        <v>194031.37236168599</v>
      </c>
      <c r="J1444" s="10">
        <v>20.65</v>
      </c>
      <c r="K1444" s="10">
        <v>30.786951469990601</v>
      </c>
      <c r="L1444" t="e">
        <f>NA()</f>
        <v>#N/A</v>
      </c>
    </row>
    <row r="1445" spans="1:12" x14ac:dyDescent="0.2">
      <c r="A1445">
        <v>3005070</v>
      </c>
      <c r="B1445" s="1">
        <v>43728.407667939799</v>
      </c>
      <c r="C1445" s="6">
        <v>72.1925653083333</v>
      </c>
      <c r="D1445" s="13" t="s">
        <v>68</v>
      </c>
      <c r="E1445">
        <v>5</v>
      </c>
      <c r="F1445">
        <v>21.81</v>
      </c>
      <c r="G1445" s="8">
        <v>46605.945913438802</v>
      </c>
      <c r="H1445" s="8">
        <v>0</v>
      </c>
      <c r="I1445">
        <v>194016.00827765299</v>
      </c>
      <c r="J1445" s="10">
        <v>20.65</v>
      </c>
      <c r="K1445" s="10">
        <v>30.786951469990601</v>
      </c>
      <c r="L1445" t="e">
        <f>NA()</f>
        <v>#N/A</v>
      </c>
    </row>
    <row r="1446" spans="1:12" x14ac:dyDescent="0.2">
      <c r="A1446">
        <v>3005075</v>
      </c>
      <c r="B1446" s="1">
        <v>43728.407703044002</v>
      </c>
      <c r="C1446" s="6">
        <v>72.243128080000005</v>
      </c>
      <c r="D1446" s="13" t="s">
        <v>68</v>
      </c>
      <c r="E1446">
        <v>5</v>
      </c>
      <c r="F1446">
        <v>21.808</v>
      </c>
      <c r="G1446" s="8">
        <v>46619.092879368203</v>
      </c>
      <c r="H1446" s="8">
        <v>0</v>
      </c>
      <c r="I1446">
        <v>194021.13623947601</v>
      </c>
      <c r="J1446" s="10">
        <v>20.65</v>
      </c>
      <c r="K1446" s="10">
        <v>30.786951469990601</v>
      </c>
      <c r="L1446" t="e">
        <f>NA()</f>
        <v>#N/A</v>
      </c>
    </row>
    <row r="1447" spans="1:12" x14ac:dyDescent="0.2">
      <c r="A1447">
        <v>3005080</v>
      </c>
      <c r="B1447" s="1">
        <v>43728.407737534697</v>
      </c>
      <c r="C1447" s="6">
        <v>72.292780146666701</v>
      </c>
      <c r="D1447" s="13" t="s">
        <v>68</v>
      </c>
      <c r="E1447">
        <v>5</v>
      </c>
      <c r="F1447">
        <v>21.812000000000001</v>
      </c>
      <c r="G1447" s="8">
        <v>46618.494399750598</v>
      </c>
      <c r="H1447" s="8">
        <v>0</v>
      </c>
      <c r="I1447">
        <v>194014.27246797801</v>
      </c>
      <c r="J1447" s="10">
        <v>20.65</v>
      </c>
      <c r="K1447" s="10">
        <v>30.786951469990601</v>
      </c>
      <c r="L1447" t="e">
        <f>NA()</f>
        <v>#N/A</v>
      </c>
    </row>
    <row r="1448" spans="1:12" x14ac:dyDescent="0.2">
      <c r="A1448">
        <v>3005085</v>
      </c>
      <c r="B1448" s="1">
        <v>43728.407772604201</v>
      </c>
      <c r="C1448" s="6">
        <v>72.343280461666694</v>
      </c>
      <c r="D1448" s="13" t="s">
        <v>68</v>
      </c>
      <c r="E1448">
        <v>5</v>
      </c>
      <c r="F1448">
        <v>21.814</v>
      </c>
      <c r="G1448" s="8">
        <v>46601.544380972897</v>
      </c>
      <c r="H1448" s="8">
        <v>0</v>
      </c>
      <c r="I1448">
        <v>194024.50617287299</v>
      </c>
      <c r="J1448" s="10">
        <v>20.65</v>
      </c>
      <c r="K1448" s="10">
        <v>30.786951469990601</v>
      </c>
      <c r="L1448" t="e">
        <f>NA()</f>
        <v>#N/A</v>
      </c>
    </row>
    <row r="1449" spans="1:12" x14ac:dyDescent="0.2">
      <c r="A1449">
        <v>3005090</v>
      </c>
      <c r="B1449" s="1">
        <v>43728.407807094904</v>
      </c>
      <c r="C1449" s="6">
        <v>72.392949013333293</v>
      </c>
      <c r="D1449" s="13" t="s">
        <v>68</v>
      </c>
      <c r="E1449">
        <v>5</v>
      </c>
      <c r="F1449">
        <v>21.809000000000001</v>
      </c>
      <c r="G1449" s="8">
        <v>46604.530374494403</v>
      </c>
      <c r="H1449" s="8">
        <v>0</v>
      </c>
      <c r="I1449">
        <v>194019.49016125401</v>
      </c>
      <c r="J1449" s="10">
        <v>20.65</v>
      </c>
      <c r="K1449" s="10">
        <v>30.786951469990601</v>
      </c>
      <c r="L1449" t="e">
        <f>NA()</f>
        <v>#N/A</v>
      </c>
    </row>
    <row r="1450" spans="1:12" x14ac:dyDescent="0.2">
      <c r="A1450">
        <v>3005095</v>
      </c>
      <c r="B1450" s="1">
        <v>43728.407841631903</v>
      </c>
      <c r="C1450" s="6">
        <v>72.442683493333305</v>
      </c>
      <c r="D1450" s="13" t="s">
        <v>68</v>
      </c>
      <c r="E1450">
        <v>5</v>
      </c>
      <c r="F1450">
        <v>21.812000000000001</v>
      </c>
      <c r="G1450" s="8">
        <v>46606.818720768599</v>
      </c>
      <c r="H1450" s="8">
        <v>0</v>
      </c>
      <c r="I1450">
        <v>194018.352649835</v>
      </c>
      <c r="J1450" s="10">
        <v>20.65</v>
      </c>
      <c r="K1450" s="10">
        <v>30.786951469990601</v>
      </c>
      <c r="L1450" t="e">
        <f>NA()</f>
        <v>#N/A</v>
      </c>
    </row>
    <row r="1451" spans="1:12" x14ac:dyDescent="0.2">
      <c r="A1451">
        <v>3005100</v>
      </c>
      <c r="B1451" s="1">
        <v>43728.407876736099</v>
      </c>
      <c r="C1451" s="6">
        <v>72.493236956666706</v>
      </c>
      <c r="D1451" s="13" t="s">
        <v>68</v>
      </c>
      <c r="E1451">
        <v>5</v>
      </c>
      <c r="F1451">
        <v>21.815999999999999</v>
      </c>
      <c r="G1451" s="8">
        <v>46600.563547552898</v>
      </c>
      <c r="H1451" s="8">
        <v>0</v>
      </c>
      <c r="I1451">
        <v>194014.68561254101</v>
      </c>
      <c r="J1451" s="10">
        <v>20.65</v>
      </c>
      <c r="K1451" s="10">
        <v>30.786951469990601</v>
      </c>
      <c r="L1451" t="e">
        <f>NA()</f>
        <v>#N/A</v>
      </c>
    </row>
    <row r="1452" spans="1:12" x14ac:dyDescent="0.2">
      <c r="A1452">
        <v>3005105</v>
      </c>
      <c r="B1452" s="1">
        <v>43728.407911342598</v>
      </c>
      <c r="C1452" s="6">
        <v>72.543103628333299</v>
      </c>
      <c r="D1452" s="13" t="s">
        <v>68</v>
      </c>
      <c r="E1452">
        <v>5</v>
      </c>
      <c r="F1452">
        <v>21.81</v>
      </c>
      <c r="G1452" s="8">
        <v>46603.8664872761</v>
      </c>
      <c r="H1452" s="8">
        <v>0</v>
      </c>
      <c r="I1452">
        <v>194004.403648418</v>
      </c>
      <c r="J1452" s="10">
        <v>20.65</v>
      </c>
      <c r="K1452" s="10">
        <v>30.786951469990601</v>
      </c>
      <c r="L1452" t="e">
        <f>NA()</f>
        <v>#N/A</v>
      </c>
    </row>
    <row r="1453" spans="1:12" x14ac:dyDescent="0.2">
      <c r="A1453">
        <v>3005110</v>
      </c>
      <c r="B1453" s="1">
        <v>43728.407945798601</v>
      </c>
      <c r="C1453" s="6">
        <v>72.592724561666699</v>
      </c>
      <c r="D1453" s="13" t="s">
        <v>68</v>
      </c>
      <c r="E1453">
        <v>5</v>
      </c>
      <c r="F1453">
        <v>21.815000000000001</v>
      </c>
      <c r="G1453" s="8">
        <v>46601.113183454399</v>
      </c>
      <c r="H1453" s="8">
        <v>0</v>
      </c>
      <c r="I1453">
        <v>194002.650515669</v>
      </c>
      <c r="J1453" s="10">
        <v>20.65</v>
      </c>
      <c r="K1453" s="10">
        <v>30.786951469990601</v>
      </c>
      <c r="L1453" t="e">
        <f>NA()</f>
        <v>#N/A</v>
      </c>
    </row>
    <row r="1454" spans="1:12" x14ac:dyDescent="0.2">
      <c r="A1454">
        <v>3005115</v>
      </c>
      <c r="B1454" s="1">
        <v>43728.407980821801</v>
      </c>
      <c r="C1454" s="6">
        <v>72.643147889999995</v>
      </c>
      <c r="D1454" s="13" t="s">
        <v>68</v>
      </c>
      <c r="E1454">
        <v>5</v>
      </c>
      <c r="F1454">
        <v>21.811</v>
      </c>
      <c r="G1454" s="8">
        <v>46600.748873041397</v>
      </c>
      <c r="H1454" s="8">
        <v>0</v>
      </c>
      <c r="I1454">
        <v>194013.762127605</v>
      </c>
      <c r="J1454" s="10">
        <v>20.65</v>
      </c>
      <c r="K1454" s="10">
        <v>30.786951469990601</v>
      </c>
      <c r="L1454" t="e">
        <f>NA()</f>
        <v>#N/A</v>
      </c>
    </row>
    <row r="1455" spans="1:12" x14ac:dyDescent="0.2">
      <c r="A1455">
        <v>3005120</v>
      </c>
      <c r="B1455" s="1">
        <v>43728.408015428198</v>
      </c>
      <c r="C1455" s="6">
        <v>72.692950780000004</v>
      </c>
      <c r="D1455" s="13" t="s">
        <v>68</v>
      </c>
      <c r="E1455">
        <v>5</v>
      </c>
      <c r="F1455">
        <v>21.805</v>
      </c>
      <c r="G1455" s="8">
        <v>46607.826135147101</v>
      </c>
      <c r="H1455" s="8">
        <v>0</v>
      </c>
      <c r="I1455">
        <v>193986.78995202901</v>
      </c>
      <c r="J1455" s="10">
        <v>20.65</v>
      </c>
      <c r="K1455" s="10">
        <v>30.786951469990601</v>
      </c>
      <c r="L1455" t="e">
        <f>NA()</f>
        <v>#N/A</v>
      </c>
    </row>
    <row r="1456" spans="1:12" x14ac:dyDescent="0.2">
      <c r="A1456">
        <v>3005125</v>
      </c>
      <c r="B1456" s="1">
        <v>43728.408049965299</v>
      </c>
      <c r="C1456" s="6">
        <v>72.742729271666704</v>
      </c>
      <c r="D1456" s="13" t="s">
        <v>68</v>
      </c>
      <c r="E1456">
        <v>5</v>
      </c>
      <c r="F1456">
        <v>21.811</v>
      </c>
      <c r="G1456" s="8">
        <v>46618.326949557297</v>
      </c>
      <c r="H1456" s="8">
        <v>0</v>
      </c>
      <c r="I1456">
        <v>194001.13344806799</v>
      </c>
      <c r="J1456" s="10">
        <v>20.65</v>
      </c>
      <c r="K1456" s="10">
        <v>30.786951469990601</v>
      </c>
      <c r="L1456" t="e">
        <f>NA()</f>
        <v>#N/A</v>
      </c>
    </row>
    <row r="1457" spans="1:12" x14ac:dyDescent="0.2">
      <c r="A1457">
        <v>3005130</v>
      </c>
      <c r="B1457" s="1">
        <v>43728.408085034702</v>
      </c>
      <c r="C1457" s="6">
        <v>72.793187564999997</v>
      </c>
      <c r="D1457" s="13" t="s">
        <v>68</v>
      </c>
      <c r="E1457">
        <v>5</v>
      </c>
      <c r="F1457">
        <v>21.812999999999999</v>
      </c>
      <c r="G1457" s="8">
        <v>46615.212619740101</v>
      </c>
      <c r="H1457" s="8">
        <v>0</v>
      </c>
      <c r="I1457">
        <v>194003.39141264901</v>
      </c>
      <c r="J1457" s="10">
        <v>20.65</v>
      </c>
      <c r="K1457" s="10">
        <v>30.786951469990601</v>
      </c>
      <c r="L1457" t="e">
        <f>NA()</f>
        <v>#N/A</v>
      </c>
    </row>
    <row r="1458" spans="1:12" x14ac:dyDescent="0.2">
      <c r="A1458">
        <v>3005135</v>
      </c>
      <c r="B1458" s="1">
        <v>43728.408119479202</v>
      </c>
      <c r="C1458" s="6">
        <v>72.842814996666704</v>
      </c>
      <c r="D1458" s="13" t="s">
        <v>68</v>
      </c>
      <c r="E1458">
        <v>5</v>
      </c>
      <c r="F1458">
        <v>21.818999999999999</v>
      </c>
      <c r="G1458" s="8">
        <v>46600.6455899949</v>
      </c>
      <c r="H1458" s="8">
        <v>0</v>
      </c>
      <c r="I1458">
        <v>194000.065910998</v>
      </c>
      <c r="J1458" s="10">
        <v>20.65</v>
      </c>
      <c r="K1458" s="10">
        <v>30.786951469990601</v>
      </c>
      <c r="L1458" t="e">
        <f>NA()</f>
        <v>#N/A</v>
      </c>
    </row>
    <row r="1459" spans="1:12" x14ac:dyDescent="0.2">
      <c r="A1459">
        <v>3005140</v>
      </c>
      <c r="B1459" s="1">
        <v>43728.408154016201</v>
      </c>
      <c r="C1459" s="6">
        <v>72.892508609999993</v>
      </c>
      <c r="D1459" s="13" t="s">
        <v>68</v>
      </c>
      <c r="E1459">
        <v>5</v>
      </c>
      <c r="F1459">
        <v>21.821000000000002</v>
      </c>
      <c r="G1459" s="8">
        <v>46600.4839204862</v>
      </c>
      <c r="H1459" s="8">
        <v>0</v>
      </c>
      <c r="I1459">
        <v>193986.53897656</v>
      </c>
      <c r="J1459" s="10">
        <v>20.65</v>
      </c>
      <c r="K1459" s="10">
        <v>30.786951469990601</v>
      </c>
      <c r="L1459" t="e">
        <f>NA()</f>
        <v>#N/A</v>
      </c>
    </row>
    <row r="1460" spans="1:12" x14ac:dyDescent="0.2">
      <c r="A1460">
        <v>3005145</v>
      </c>
      <c r="B1460" s="1">
        <v>43728.408189155103</v>
      </c>
      <c r="C1460" s="6">
        <v>72.943154886666704</v>
      </c>
      <c r="D1460" s="13" t="s">
        <v>68</v>
      </c>
      <c r="E1460">
        <v>5</v>
      </c>
      <c r="F1460">
        <v>21.806999999999999</v>
      </c>
      <c r="G1460" s="8">
        <v>46597.220926330898</v>
      </c>
      <c r="H1460" s="8">
        <v>0</v>
      </c>
      <c r="I1460">
        <v>193993.02585798199</v>
      </c>
      <c r="J1460" s="10">
        <v>20.65</v>
      </c>
      <c r="K1460" s="10">
        <v>30.786951469990601</v>
      </c>
      <c r="L1460" t="e">
        <f>NA()</f>
        <v>#N/A</v>
      </c>
    </row>
    <row r="1461" spans="1:12" x14ac:dyDescent="0.2">
      <c r="A1461">
        <v>3005150</v>
      </c>
      <c r="B1461" s="1">
        <v>43728.408223645798</v>
      </c>
      <c r="C1461" s="6">
        <v>72.992780031666697</v>
      </c>
      <c r="D1461" s="13" t="s">
        <v>68</v>
      </c>
      <c r="E1461">
        <v>5</v>
      </c>
      <c r="F1461">
        <v>21.815000000000001</v>
      </c>
      <c r="G1461" s="8">
        <v>46597.435457955798</v>
      </c>
      <c r="H1461" s="8">
        <v>0</v>
      </c>
      <c r="I1461">
        <v>193992.21674658399</v>
      </c>
      <c r="J1461" s="10">
        <v>20.65</v>
      </c>
      <c r="K1461" s="10">
        <v>30.786951469990601</v>
      </c>
      <c r="L1461" t="e">
        <f>NA()</f>
        <v>#N/A</v>
      </c>
    </row>
    <row r="1462" spans="1:12" x14ac:dyDescent="0.2">
      <c r="A1462">
        <v>3005155</v>
      </c>
      <c r="B1462" s="1">
        <v>43728.408258136602</v>
      </c>
      <c r="C1462" s="6">
        <v>73.042480499999996</v>
      </c>
      <c r="D1462" s="13" t="s">
        <v>68</v>
      </c>
      <c r="E1462">
        <v>5</v>
      </c>
      <c r="F1462">
        <v>21.812999999999999</v>
      </c>
      <c r="G1462" s="8">
        <v>46617.126576595103</v>
      </c>
      <c r="H1462" s="8">
        <v>0</v>
      </c>
      <c r="I1462">
        <v>193985.585936074</v>
      </c>
      <c r="J1462" s="10">
        <v>20.65</v>
      </c>
      <c r="K1462" s="10">
        <v>30.786951469990601</v>
      </c>
      <c r="L1462" t="e">
        <f>NA()</f>
        <v>#N/A</v>
      </c>
    </row>
    <row r="1463" spans="1:12" x14ac:dyDescent="0.2">
      <c r="A1463">
        <v>3005160</v>
      </c>
      <c r="B1463" s="1">
        <v>43728.408293368098</v>
      </c>
      <c r="C1463" s="6">
        <v>73.093212453333294</v>
      </c>
      <c r="D1463" s="13" t="s">
        <v>68</v>
      </c>
      <c r="E1463">
        <v>5</v>
      </c>
      <c r="F1463">
        <v>21.826000000000001</v>
      </c>
      <c r="G1463" s="8">
        <v>46611.377314917001</v>
      </c>
      <c r="H1463" s="8">
        <v>0</v>
      </c>
      <c r="I1463">
        <v>193991.78145262899</v>
      </c>
      <c r="J1463" s="10">
        <v>20.65</v>
      </c>
      <c r="K1463" s="10">
        <v>30.786951469990601</v>
      </c>
      <c r="L1463" t="e">
        <f>NA()</f>
        <v>#N/A</v>
      </c>
    </row>
    <row r="1464" spans="1:12" x14ac:dyDescent="0.2">
      <c r="A1464">
        <v>3005165</v>
      </c>
      <c r="B1464" s="1">
        <v>43728.4083278935</v>
      </c>
      <c r="C1464" s="6">
        <v>73.142907688333295</v>
      </c>
      <c r="D1464" s="13" t="s">
        <v>68</v>
      </c>
      <c r="E1464">
        <v>5</v>
      </c>
      <c r="F1464">
        <v>21.815000000000001</v>
      </c>
      <c r="G1464" s="8">
        <v>46606.330649153999</v>
      </c>
      <c r="H1464" s="8">
        <v>0</v>
      </c>
      <c r="I1464">
        <v>193979.98937419301</v>
      </c>
      <c r="J1464" s="10">
        <v>20.65</v>
      </c>
      <c r="K1464" s="10">
        <v>30.786951469990601</v>
      </c>
      <c r="L1464" t="e">
        <f>NA()</f>
        <v>#N/A</v>
      </c>
    </row>
    <row r="1465" spans="1:12" x14ac:dyDescent="0.2">
      <c r="A1465">
        <v>3005170</v>
      </c>
      <c r="B1465" s="1">
        <v>43728.408362881899</v>
      </c>
      <c r="C1465" s="6">
        <v>73.193286983333294</v>
      </c>
      <c r="D1465" s="13" t="s">
        <v>68</v>
      </c>
      <c r="E1465">
        <v>5</v>
      </c>
      <c r="F1465">
        <v>21.811</v>
      </c>
      <c r="G1465" s="8">
        <v>46596.770113624101</v>
      </c>
      <c r="H1465" s="8">
        <v>0</v>
      </c>
      <c r="I1465">
        <v>193977.46493607</v>
      </c>
      <c r="J1465" s="10">
        <v>20.65</v>
      </c>
      <c r="K1465" s="10">
        <v>30.786951469990601</v>
      </c>
      <c r="L1465" t="e">
        <f>NA()</f>
        <v>#N/A</v>
      </c>
    </row>
    <row r="1466" spans="1:12" x14ac:dyDescent="0.2">
      <c r="A1466">
        <v>3005175</v>
      </c>
      <c r="B1466" s="1">
        <v>43728.408397419</v>
      </c>
      <c r="C1466" s="6">
        <v>73.243037653333303</v>
      </c>
      <c r="D1466" s="13" t="s">
        <v>68</v>
      </c>
      <c r="E1466">
        <v>5</v>
      </c>
      <c r="F1466">
        <v>21.82</v>
      </c>
      <c r="G1466" s="8">
        <v>46598.946834646697</v>
      </c>
      <c r="H1466" s="8">
        <v>0</v>
      </c>
      <c r="I1466">
        <v>193981.65718733799</v>
      </c>
      <c r="J1466" s="10">
        <v>20.65</v>
      </c>
      <c r="K1466" s="10">
        <v>30.786951469990601</v>
      </c>
      <c r="L1466" t="e">
        <f>NA()</f>
        <v>#N/A</v>
      </c>
    </row>
    <row r="1467" spans="1:12" x14ac:dyDescent="0.2">
      <c r="A1467">
        <v>3005180</v>
      </c>
      <c r="B1467" s="1">
        <v>43728.408431863398</v>
      </c>
      <c r="C1467" s="6">
        <v>73.292640919999997</v>
      </c>
      <c r="D1467" s="13" t="s">
        <v>68</v>
      </c>
      <c r="E1467">
        <v>5</v>
      </c>
      <c r="F1467">
        <v>21.826000000000001</v>
      </c>
      <c r="G1467" s="8">
        <v>46597.0569548071</v>
      </c>
      <c r="H1467" s="8">
        <v>0</v>
      </c>
      <c r="I1467">
        <v>193985.47741827799</v>
      </c>
      <c r="J1467" s="10">
        <v>20.65</v>
      </c>
      <c r="K1467" s="10">
        <v>30.786951469990601</v>
      </c>
      <c r="L1467" t="e">
        <f>NA()</f>
        <v>#N/A</v>
      </c>
    </row>
    <row r="1468" spans="1:12" x14ac:dyDescent="0.2">
      <c r="A1468">
        <v>3005185</v>
      </c>
      <c r="B1468" s="1">
        <v>43728.408466932902</v>
      </c>
      <c r="C1468" s="6">
        <v>73.343158876666706</v>
      </c>
      <c r="D1468" s="13" t="s">
        <v>68</v>
      </c>
      <c r="E1468">
        <v>5</v>
      </c>
      <c r="F1468">
        <v>21.808</v>
      </c>
      <c r="G1468" s="8">
        <v>46607.848685063604</v>
      </c>
      <c r="H1468" s="8">
        <v>0</v>
      </c>
      <c r="I1468">
        <v>193978.030272495</v>
      </c>
      <c r="J1468" s="10">
        <v>20.65</v>
      </c>
      <c r="K1468" s="10">
        <v>30.786951469990601</v>
      </c>
      <c r="L1468" t="e">
        <f>NA()</f>
        <v>#N/A</v>
      </c>
    </row>
    <row r="1469" spans="1:12" x14ac:dyDescent="0.2">
      <c r="A1469">
        <v>3005190</v>
      </c>
      <c r="B1469" s="1">
        <v>43728.408501388898</v>
      </c>
      <c r="C1469" s="6">
        <v>73.392767046666705</v>
      </c>
      <c r="D1469" s="13" t="s">
        <v>68</v>
      </c>
      <c r="E1469">
        <v>5</v>
      </c>
      <c r="F1469">
        <v>21.815999999999999</v>
      </c>
      <c r="G1469" s="8">
        <v>46599.588961213602</v>
      </c>
      <c r="H1469" s="8">
        <v>0</v>
      </c>
      <c r="I1469">
        <v>193972.92245001701</v>
      </c>
      <c r="J1469" s="10">
        <v>20.65</v>
      </c>
      <c r="K1469" s="10">
        <v>30.786951469990601</v>
      </c>
      <c r="L1469" t="e">
        <f>NA()</f>
        <v>#N/A</v>
      </c>
    </row>
    <row r="1470" spans="1:12" x14ac:dyDescent="0.2">
      <c r="A1470">
        <v>3005195</v>
      </c>
      <c r="B1470" s="1">
        <v>43728.408536493102</v>
      </c>
      <c r="C1470" s="6">
        <v>73.443287069999997</v>
      </c>
      <c r="D1470" s="13" t="s">
        <v>68</v>
      </c>
      <c r="E1470">
        <v>5</v>
      </c>
      <c r="F1470">
        <v>21.811</v>
      </c>
      <c r="G1470" s="8">
        <v>46596.608688201901</v>
      </c>
      <c r="H1470" s="8">
        <v>0</v>
      </c>
      <c r="I1470">
        <v>193973.234445351</v>
      </c>
      <c r="J1470" s="10">
        <v>20.65</v>
      </c>
      <c r="K1470" s="10">
        <v>30.786951469990601</v>
      </c>
      <c r="L1470" t="e">
        <f>NA()</f>
        <v>#N/A</v>
      </c>
    </row>
    <row r="1471" spans="1:12" x14ac:dyDescent="0.2">
      <c r="A1471">
        <v>3005200</v>
      </c>
      <c r="B1471" s="1">
        <v>43728.408570949097</v>
      </c>
      <c r="C1471" s="6">
        <v>73.492944726666707</v>
      </c>
      <c r="D1471" s="13" t="s">
        <v>68</v>
      </c>
      <c r="E1471">
        <v>5</v>
      </c>
      <c r="F1471">
        <v>21.824999999999999</v>
      </c>
      <c r="G1471" s="8">
        <v>46595.278790939097</v>
      </c>
      <c r="H1471" s="8">
        <v>0</v>
      </c>
      <c r="I1471">
        <v>193967.32353551901</v>
      </c>
      <c r="J1471" s="10">
        <v>20.65</v>
      </c>
      <c r="K1471" s="10">
        <v>30.786951469990601</v>
      </c>
      <c r="L1471" t="e">
        <f>NA()</f>
        <v>#N/A</v>
      </c>
    </row>
    <row r="1472" spans="1:12" x14ac:dyDescent="0.2">
      <c r="A1472">
        <v>3005205</v>
      </c>
      <c r="B1472" s="1">
        <v>43728.408605520803</v>
      </c>
      <c r="C1472" s="6">
        <v>73.542685234999993</v>
      </c>
      <c r="D1472" s="13" t="s">
        <v>68</v>
      </c>
      <c r="E1472">
        <v>5</v>
      </c>
      <c r="F1472">
        <v>21.823</v>
      </c>
      <c r="G1472" s="8">
        <v>46593.155940552999</v>
      </c>
      <c r="H1472" s="8">
        <v>0</v>
      </c>
      <c r="I1472">
        <v>193969.728195262</v>
      </c>
      <c r="J1472" s="10">
        <v>20.65</v>
      </c>
      <c r="K1472" s="10">
        <v>30.786951469990601</v>
      </c>
      <c r="L1472" t="e">
        <f>NA()</f>
        <v>#N/A</v>
      </c>
    </row>
    <row r="1473" spans="1:12" x14ac:dyDescent="0.2">
      <c r="A1473">
        <v>3005210</v>
      </c>
      <c r="B1473" s="1">
        <v>43728.408640659698</v>
      </c>
      <c r="C1473" s="6">
        <v>73.593282493333305</v>
      </c>
      <c r="D1473" s="13" t="s">
        <v>68</v>
      </c>
      <c r="E1473">
        <v>5</v>
      </c>
      <c r="F1473">
        <v>21.821999999999999</v>
      </c>
      <c r="G1473" s="8">
        <v>46591.910816045704</v>
      </c>
      <c r="H1473" s="8">
        <v>0</v>
      </c>
      <c r="I1473">
        <v>193961.615404888</v>
      </c>
      <c r="J1473" s="10">
        <v>20.65</v>
      </c>
      <c r="K1473" s="10">
        <v>30.786951469990601</v>
      </c>
      <c r="L1473" t="e">
        <f>NA()</f>
        <v>#N/A</v>
      </c>
    </row>
    <row r="1474" spans="1:12" x14ac:dyDescent="0.2">
      <c r="A1474">
        <v>3005215</v>
      </c>
      <c r="B1474" s="1">
        <v>43728.408675196799</v>
      </c>
      <c r="C1474" s="6">
        <v>73.643021904999998</v>
      </c>
      <c r="D1474" s="13" t="s">
        <v>68</v>
      </c>
      <c r="E1474">
        <v>5</v>
      </c>
      <c r="F1474">
        <v>21.821999999999999</v>
      </c>
      <c r="G1474" s="8">
        <v>46598.557677955301</v>
      </c>
      <c r="H1474" s="8">
        <v>0</v>
      </c>
      <c r="I1474">
        <v>193966.901953555</v>
      </c>
      <c r="J1474" s="10">
        <v>20.65</v>
      </c>
      <c r="K1474" s="10">
        <v>30.786951469990601</v>
      </c>
      <c r="L1474" t="e">
        <f>NA()</f>
        <v>#N/A</v>
      </c>
    </row>
    <row r="1475" spans="1:12" x14ac:dyDescent="0.2">
      <c r="A1475">
        <v>3005220</v>
      </c>
      <c r="B1475" s="1">
        <v>43728.408709641197</v>
      </c>
      <c r="C1475" s="6">
        <v>73.692639841666704</v>
      </c>
      <c r="D1475" s="13" t="s">
        <v>68</v>
      </c>
      <c r="E1475">
        <v>5</v>
      </c>
      <c r="F1475">
        <v>21.818999999999999</v>
      </c>
      <c r="G1475" s="8">
        <v>46606.256535949302</v>
      </c>
      <c r="H1475" s="8">
        <v>0</v>
      </c>
      <c r="I1475">
        <v>193966.82666057401</v>
      </c>
      <c r="J1475" s="10">
        <v>20.65</v>
      </c>
      <c r="K1475" s="10">
        <v>30.786951469990601</v>
      </c>
      <c r="L1475" t="e">
        <f>NA()</f>
        <v>#N/A</v>
      </c>
    </row>
    <row r="1476" spans="1:12" x14ac:dyDescent="0.2">
      <c r="A1476">
        <v>3005225</v>
      </c>
      <c r="B1476" s="1">
        <v>43728.408744641201</v>
      </c>
      <c r="C1476" s="6">
        <v>73.743053305000004</v>
      </c>
      <c r="D1476" s="13" t="s">
        <v>68</v>
      </c>
      <c r="E1476">
        <v>5</v>
      </c>
      <c r="F1476">
        <v>21.824999999999999</v>
      </c>
      <c r="G1476" s="8">
        <v>46592.578629955198</v>
      </c>
      <c r="H1476" s="8">
        <v>0</v>
      </c>
      <c r="I1476">
        <v>193963.77420871201</v>
      </c>
      <c r="J1476" s="10">
        <v>20.65</v>
      </c>
      <c r="K1476" s="10">
        <v>30.786951469990601</v>
      </c>
      <c r="L1476" t="e">
        <f>NA()</f>
        <v>#N/A</v>
      </c>
    </row>
    <row r="1477" spans="1:12" x14ac:dyDescent="0.2">
      <c r="A1477">
        <v>3005230</v>
      </c>
      <c r="B1477" s="1">
        <v>43728.408779166697</v>
      </c>
      <c r="C1477" s="6">
        <v>73.792741528333295</v>
      </c>
      <c r="D1477" s="13" t="s">
        <v>68</v>
      </c>
      <c r="E1477">
        <v>5</v>
      </c>
      <c r="F1477">
        <v>21.817</v>
      </c>
      <c r="G1477" s="8">
        <v>46585.184744658101</v>
      </c>
      <c r="H1477" s="8">
        <v>0</v>
      </c>
      <c r="I1477">
        <v>193961.812150493</v>
      </c>
      <c r="J1477" s="10">
        <v>20.65</v>
      </c>
      <c r="K1477" s="10">
        <v>30.786951469990601</v>
      </c>
      <c r="L1477" t="e">
        <f>NA()</f>
        <v>#N/A</v>
      </c>
    </row>
    <row r="1478" spans="1:12" x14ac:dyDescent="0.2">
      <c r="A1478">
        <v>3005235</v>
      </c>
      <c r="B1478" s="1">
        <v>43728.408814201401</v>
      </c>
      <c r="C1478" s="6">
        <v>73.843197871666703</v>
      </c>
      <c r="D1478" s="13" t="s">
        <v>68</v>
      </c>
      <c r="E1478">
        <v>5</v>
      </c>
      <c r="F1478">
        <v>21.818999999999999</v>
      </c>
      <c r="G1478" s="8">
        <v>46595.0019067592</v>
      </c>
      <c r="H1478" s="8">
        <v>0</v>
      </c>
      <c r="I1478">
        <v>193963.01152356499</v>
      </c>
      <c r="J1478" s="10">
        <v>20.65</v>
      </c>
      <c r="K1478" s="10">
        <v>30.786951469990601</v>
      </c>
      <c r="L1478" t="e">
        <f>NA()</f>
        <v>#N/A</v>
      </c>
    </row>
    <row r="1479" spans="1:12" x14ac:dyDescent="0.2">
      <c r="A1479">
        <v>3005240</v>
      </c>
      <c r="B1479" s="1">
        <v>43728.408848692103</v>
      </c>
      <c r="C1479" s="6">
        <v>73.892831626666705</v>
      </c>
      <c r="D1479" s="13" t="s">
        <v>68</v>
      </c>
      <c r="E1479">
        <v>5</v>
      </c>
      <c r="F1479">
        <v>21.815000000000001</v>
      </c>
      <c r="G1479" s="8">
        <v>46597.535595346497</v>
      </c>
      <c r="H1479" s="8">
        <v>0</v>
      </c>
      <c r="I1479">
        <v>193945.328585735</v>
      </c>
      <c r="J1479" s="10">
        <v>20.65</v>
      </c>
      <c r="K1479" s="10">
        <v>30.786951469990601</v>
      </c>
      <c r="L1479" t="e">
        <f>NA()</f>
        <v>#N/A</v>
      </c>
    </row>
    <row r="1480" spans="1:12" x14ac:dyDescent="0.2">
      <c r="A1480">
        <v>3005245</v>
      </c>
      <c r="B1480" s="1">
        <v>43728.408883217598</v>
      </c>
      <c r="C1480" s="6">
        <v>73.942571081666699</v>
      </c>
      <c r="D1480" s="13" t="s">
        <v>68</v>
      </c>
      <c r="E1480">
        <v>5</v>
      </c>
      <c r="F1480">
        <v>21.812000000000001</v>
      </c>
      <c r="G1480" s="8">
        <v>46599.016891494299</v>
      </c>
      <c r="H1480" s="8">
        <v>0</v>
      </c>
      <c r="I1480">
        <v>193946.12004204901</v>
      </c>
      <c r="J1480" s="10">
        <v>20.65</v>
      </c>
      <c r="K1480" s="10">
        <v>30.786951469990601</v>
      </c>
      <c r="L1480" t="e">
        <f>NA()</f>
        <v>#N/A</v>
      </c>
    </row>
    <row r="1481" spans="1:12" x14ac:dyDescent="0.2">
      <c r="A1481">
        <v>3005250</v>
      </c>
      <c r="B1481" s="1">
        <v>43728.408918402798</v>
      </c>
      <c r="C1481" s="6">
        <v>73.993243156666693</v>
      </c>
      <c r="D1481" s="13" t="s">
        <v>68</v>
      </c>
      <c r="E1481">
        <v>5</v>
      </c>
      <c r="F1481">
        <v>21.809000000000001</v>
      </c>
      <c r="G1481" s="8">
        <v>46592.835022278203</v>
      </c>
      <c r="H1481" s="8">
        <v>0</v>
      </c>
      <c r="I1481">
        <v>193944.35356660301</v>
      </c>
      <c r="J1481" s="10">
        <v>20.65</v>
      </c>
      <c r="K1481" s="10">
        <v>30.786951469990601</v>
      </c>
      <c r="L1481" t="e">
        <f>NA()</f>
        <v>#N/A</v>
      </c>
    </row>
    <row r="1482" spans="1:12" x14ac:dyDescent="0.2">
      <c r="A1482">
        <v>3005255</v>
      </c>
      <c r="B1482" s="1">
        <v>43728.408952858801</v>
      </c>
      <c r="C1482" s="6">
        <v>74.042889500000001</v>
      </c>
      <c r="D1482" s="13" t="s">
        <v>68</v>
      </c>
      <c r="E1482">
        <v>5</v>
      </c>
      <c r="F1482">
        <v>21.82</v>
      </c>
      <c r="G1482" s="8">
        <v>46576.502469729399</v>
      </c>
      <c r="H1482" s="8">
        <v>0</v>
      </c>
      <c r="I1482">
        <v>193946.331564508</v>
      </c>
      <c r="J1482" s="10">
        <v>20.65</v>
      </c>
      <c r="K1482" s="10">
        <v>30.786951469990601</v>
      </c>
      <c r="L1482" t="e">
        <f>NA()</f>
        <v>#N/A</v>
      </c>
    </row>
    <row r="1483" spans="1:12" x14ac:dyDescent="0.2">
      <c r="A1483">
        <v>3005260</v>
      </c>
      <c r="B1483" s="1">
        <v>43728.408987303199</v>
      </c>
      <c r="C1483" s="6">
        <v>74.092461466666705</v>
      </c>
      <c r="D1483" s="13" t="s">
        <v>68</v>
      </c>
      <c r="E1483">
        <v>5</v>
      </c>
      <c r="F1483">
        <v>21.82</v>
      </c>
      <c r="G1483" s="8">
        <v>46586.432450655797</v>
      </c>
      <c r="H1483" s="8">
        <v>0</v>
      </c>
      <c r="I1483">
        <v>193950.71697009401</v>
      </c>
      <c r="J1483" s="10">
        <v>20.65</v>
      </c>
      <c r="K1483" s="10">
        <v>30.786951469990601</v>
      </c>
      <c r="L1483" t="e">
        <f>NA()</f>
        <v>#N/A</v>
      </c>
    </row>
    <row r="1484" spans="1:12" x14ac:dyDescent="0.2">
      <c r="A1484">
        <v>3005265</v>
      </c>
      <c r="B1484" s="1">
        <v>43728.409022419</v>
      </c>
      <c r="C1484" s="6">
        <v>74.143006376666705</v>
      </c>
      <c r="D1484" s="13" t="s">
        <v>68</v>
      </c>
      <c r="E1484">
        <v>5</v>
      </c>
      <c r="F1484">
        <v>21.812000000000001</v>
      </c>
      <c r="G1484" s="8">
        <v>46577.172880582802</v>
      </c>
      <c r="H1484" s="8">
        <v>0</v>
      </c>
      <c r="I1484">
        <v>193933.48199937801</v>
      </c>
      <c r="J1484" s="10">
        <v>20.65</v>
      </c>
      <c r="K1484" s="10">
        <v>30.786951469990601</v>
      </c>
      <c r="L1484" t="e">
        <f>NA()</f>
        <v>#N/A</v>
      </c>
    </row>
    <row r="1485" spans="1:12" x14ac:dyDescent="0.2">
      <c r="A1485">
        <v>3005270</v>
      </c>
      <c r="B1485" s="1">
        <v>43728.409056828699</v>
      </c>
      <c r="C1485" s="6">
        <v>74.192596936666703</v>
      </c>
      <c r="D1485" s="13" t="s">
        <v>68</v>
      </c>
      <c r="E1485">
        <v>5</v>
      </c>
      <c r="F1485">
        <v>21.815000000000001</v>
      </c>
      <c r="G1485" s="8">
        <v>46583.976802373902</v>
      </c>
      <c r="H1485" s="8">
        <v>0</v>
      </c>
      <c r="I1485">
        <v>193943.60417117199</v>
      </c>
      <c r="J1485" s="10">
        <v>20.65</v>
      </c>
      <c r="K1485" s="10">
        <v>30.786951469990601</v>
      </c>
      <c r="L1485" t="e">
        <f>NA()</f>
        <v>#N/A</v>
      </c>
    </row>
    <row r="1486" spans="1:12" x14ac:dyDescent="0.2">
      <c r="A1486">
        <v>3005275</v>
      </c>
      <c r="B1486" s="1">
        <v>43728.409091817099</v>
      </c>
      <c r="C1486" s="6">
        <v>74.242968790000006</v>
      </c>
      <c r="D1486" s="13" t="s">
        <v>68</v>
      </c>
      <c r="E1486">
        <v>5</v>
      </c>
      <c r="F1486">
        <v>21.821999999999999</v>
      </c>
      <c r="G1486" s="8">
        <v>46583.094377179499</v>
      </c>
      <c r="H1486" s="8">
        <v>0</v>
      </c>
      <c r="I1486">
        <v>193937.28076656599</v>
      </c>
      <c r="J1486" s="10">
        <v>20.65</v>
      </c>
      <c r="K1486" s="10">
        <v>30.786951469990601</v>
      </c>
      <c r="L1486" t="e">
        <f>NA()</f>
        <v>#N/A</v>
      </c>
    </row>
    <row r="1487" spans="1:12" x14ac:dyDescent="0.2">
      <c r="A1487">
        <v>3005280</v>
      </c>
      <c r="B1487" s="1">
        <v>43728.409126238403</v>
      </c>
      <c r="C1487" s="6">
        <v>74.292521081666706</v>
      </c>
      <c r="D1487" s="13" t="s">
        <v>68</v>
      </c>
      <c r="E1487">
        <v>5</v>
      </c>
      <c r="F1487">
        <v>21.818000000000001</v>
      </c>
      <c r="G1487" s="8">
        <v>46584.455692649899</v>
      </c>
      <c r="H1487" s="8">
        <v>0</v>
      </c>
      <c r="I1487">
        <v>193934.03440209501</v>
      </c>
      <c r="J1487" s="10">
        <v>20.65</v>
      </c>
      <c r="K1487" s="10">
        <v>30.786951469990601</v>
      </c>
      <c r="L1487" t="e">
        <f>NA()</f>
        <v>#N/A</v>
      </c>
    </row>
    <row r="1488" spans="1:12" x14ac:dyDescent="0.2">
      <c r="A1488">
        <v>3005285</v>
      </c>
      <c r="B1488" s="1">
        <v>43728.409161261603</v>
      </c>
      <c r="C1488" s="6">
        <v>74.342978828333301</v>
      </c>
      <c r="D1488" s="13" t="s">
        <v>68</v>
      </c>
      <c r="E1488">
        <v>5</v>
      </c>
      <c r="F1488">
        <v>21.818000000000001</v>
      </c>
      <c r="G1488" s="8">
        <v>46576.733506954602</v>
      </c>
      <c r="H1488" s="8">
        <v>0</v>
      </c>
      <c r="I1488">
        <v>193930.44902248401</v>
      </c>
      <c r="J1488" s="10">
        <v>20.65</v>
      </c>
      <c r="K1488" s="10">
        <v>30.786951469990601</v>
      </c>
      <c r="L1488" t="e">
        <f>NA()</f>
        <v>#N/A</v>
      </c>
    </row>
    <row r="1489" spans="1:12" x14ac:dyDescent="0.2">
      <c r="A1489">
        <v>3005290</v>
      </c>
      <c r="B1489" s="1">
        <v>43728.409195752298</v>
      </c>
      <c r="C1489" s="6">
        <v>74.392643035000006</v>
      </c>
      <c r="D1489" s="13" t="s">
        <v>68</v>
      </c>
      <c r="E1489">
        <v>5</v>
      </c>
      <c r="F1489">
        <v>21.818000000000001</v>
      </c>
      <c r="G1489" s="8">
        <v>46567.9490323563</v>
      </c>
      <c r="H1489" s="8">
        <v>0</v>
      </c>
      <c r="I1489">
        <v>193933.04714420799</v>
      </c>
      <c r="J1489" s="10">
        <v>20.65</v>
      </c>
      <c r="K1489" s="10">
        <v>30.786951469990601</v>
      </c>
      <c r="L1489" t="e">
        <f>NA()</f>
        <v>#N/A</v>
      </c>
    </row>
    <row r="1490" spans="1:12" x14ac:dyDescent="0.2">
      <c r="A1490">
        <v>3005295</v>
      </c>
      <c r="B1490" s="1">
        <v>43728.409230787001</v>
      </c>
      <c r="C1490" s="6">
        <v>74.443089005000004</v>
      </c>
      <c r="D1490" s="13" t="s">
        <v>68</v>
      </c>
      <c r="E1490">
        <v>5</v>
      </c>
      <c r="F1490">
        <v>21.821000000000002</v>
      </c>
      <c r="G1490" s="8">
        <v>46572.909715994298</v>
      </c>
      <c r="H1490" s="8">
        <v>0</v>
      </c>
      <c r="I1490">
        <v>193944.684469739</v>
      </c>
      <c r="J1490" s="10">
        <v>20.65</v>
      </c>
      <c r="K1490" s="10">
        <v>30.786951469990601</v>
      </c>
      <c r="L1490" t="e">
        <f>NA()</f>
        <v>#N/A</v>
      </c>
    </row>
    <row r="1491" spans="1:12" x14ac:dyDescent="0.2">
      <c r="A1491">
        <v>3005300</v>
      </c>
      <c r="B1491" s="1">
        <v>43728.409265243099</v>
      </c>
      <c r="C1491" s="6">
        <v>74.492717865000003</v>
      </c>
      <c r="D1491" s="13" t="s">
        <v>68</v>
      </c>
      <c r="E1491">
        <v>5</v>
      </c>
      <c r="F1491">
        <v>21.821999999999999</v>
      </c>
      <c r="G1491" s="8">
        <v>46582.107134940597</v>
      </c>
      <c r="H1491" s="8">
        <v>0</v>
      </c>
      <c r="I1491">
        <v>193944.340282447</v>
      </c>
      <c r="J1491" s="10">
        <v>20.65</v>
      </c>
      <c r="K1491" s="10">
        <v>30.786951469990601</v>
      </c>
      <c r="L1491" t="e">
        <f>NA()</f>
        <v>#N/A</v>
      </c>
    </row>
    <row r="1492" spans="1:12" x14ac:dyDescent="0.2">
      <c r="A1492">
        <v>3005305</v>
      </c>
      <c r="B1492" s="1">
        <v>43728.409300347201</v>
      </c>
      <c r="C1492" s="6">
        <v>74.543240255000001</v>
      </c>
      <c r="D1492" s="13" t="s">
        <v>68</v>
      </c>
      <c r="E1492">
        <v>5</v>
      </c>
      <c r="F1492">
        <v>21.815999999999999</v>
      </c>
      <c r="G1492" s="8">
        <v>46582.7971684277</v>
      </c>
      <c r="H1492" s="8">
        <v>0</v>
      </c>
      <c r="I1492">
        <v>193928.68653155799</v>
      </c>
      <c r="J1492" s="10">
        <v>20.65</v>
      </c>
      <c r="K1492" s="10">
        <v>30.786951469990601</v>
      </c>
      <c r="L1492" t="e">
        <f>NA()</f>
        <v>#N/A</v>
      </c>
    </row>
    <row r="1493" spans="1:12" x14ac:dyDescent="0.2">
      <c r="A1493">
        <v>3005310</v>
      </c>
      <c r="B1493" s="1">
        <v>43728.409334803197</v>
      </c>
      <c r="C1493" s="6">
        <v>74.592889935000002</v>
      </c>
      <c r="D1493" s="13" t="s">
        <v>68</v>
      </c>
      <c r="E1493">
        <v>5</v>
      </c>
      <c r="F1493">
        <v>21.824999999999999</v>
      </c>
      <c r="G1493" s="8">
        <v>46572.856671671703</v>
      </c>
      <c r="H1493" s="8">
        <v>0</v>
      </c>
      <c r="I1493">
        <v>193927.30997645101</v>
      </c>
      <c r="J1493" s="10">
        <v>20.65</v>
      </c>
      <c r="K1493" s="10">
        <v>30.786951469990601</v>
      </c>
      <c r="L1493" t="e">
        <f>NA()</f>
        <v>#N/A</v>
      </c>
    </row>
    <row r="1494" spans="1:12" x14ac:dyDescent="0.2">
      <c r="A1494">
        <v>3005315</v>
      </c>
      <c r="B1494" s="1">
        <v>43728.409369363399</v>
      </c>
      <c r="C1494" s="6">
        <v>74.642626591666698</v>
      </c>
      <c r="D1494" s="13" t="s">
        <v>68</v>
      </c>
      <c r="E1494">
        <v>5</v>
      </c>
      <c r="F1494">
        <v>21.824999999999999</v>
      </c>
      <c r="G1494" s="8">
        <v>46578.629890494798</v>
      </c>
      <c r="H1494" s="8">
        <v>0</v>
      </c>
      <c r="I1494">
        <v>193941.72232046199</v>
      </c>
      <c r="J1494" s="10">
        <v>20.65</v>
      </c>
      <c r="K1494" s="10">
        <v>30.786951469990601</v>
      </c>
      <c r="L1494" t="e">
        <f>NA()</f>
        <v>#N/A</v>
      </c>
    </row>
    <row r="1495" spans="1:12" x14ac:dyDescent="0.2">
      <c r="A1495">
        <v>3005320</v>
      </c>
      <c r="B1495" s="1">
        <v>43728.409404513899</v>
      </c>
      <c r="C1495" s="6">
        <v>74.693235735000002</v>
      </c>
      <c r="D1495" s="13" t="s">
        <v>68</v>
      </c>
      <c r="E1495">
        <v>5</v>
      </c>
      <c r="F1495">
        <v>21.812000000000001</v>
      </c>
      <c r="G1495" s="8">
        <v>46573.945952037902</v>
      </c>
      <c r="H1495" s="8">
        <v>0</v>
      </c>
      <c r="I1495">
        <v>193931.28830159901</v>
      </c>
      <c r="J1495" s="10">
        <v>20.65</v>
      </c>
      <c r="K1495" s="10">
        <v>30.786951469990601</v>
      </c>
      <c r="L1495" t="e">
        <f>NA()</f>
        <v>#N/A</v>
      </c>
    </row>
    <row r="1496" spans="1:12" x14ac:dyDescent="0.2">
      <c r="A1496">
        <v>3005325</v>
      </c>
      <c r="B1496" s="1">
        <v>43728.409438738403</v>
      </c>
      <c r="C1496" s="6">
        <v>74.742498295000004</v>
      </c>
      <c r="D1496" s="13" t="s">
        <v>68</v>
      </c>
      <c r="E1496">
        <v>5</v>
      </c>
      <c r="F1496">
        <v>21.826000000000001</v>
      </c>
      <c r="G1496" s="8">
        <v>46577.2536365419</v>
      </c>
      <c r="H1496" s="8">
        <v>0</v>
      </c>
      <c r="I1496">
        <v>193934.464273969</v>
      </c>
      <c r="J1496" s="10">
        <v>20.65</v>
      </c>
      <c r="K1496" s="10">
        <v>30.786951469990601</v>
      </c>
      <c r="L1496" t="e">
        <f>NA()</f>
        <v>#N/A</v>
      </c>
    </row>
    <row r="1497" spans="1:12" x14ac:dyDescent="0.2">
      <c r="A1497">
        <v>3005330</v>
      </c>
      <c r="B1497" s="1">
        <v>43728.409473495398</v>
      </c>
      <c r="C1497" s="6">
        <v>74.792610918333295</v>
      </c>
      <c r="D1497" s="13" t="s">
        <v>68</v>
      </c>
      <c r="E1497">
        <v>5</v>
      </c>
      <c r="F1497">
        <v>21.818000000000001</v>
      </c>
      <c r="G1497" s="8">
        <v>46592.032471096703</v>
      </c>
      <c r="H1497" s="8">
        <v>0</v>
      </c>
      <c r="I1497">
        <v>193930.23881179799</v>
      </c>
      <c r="J1497" s="10">
        <v>20.65</v>
      </c>
      <c r="K1497" s="10">
        <v>30.786951469990601</v>
      </c>
      <c r="L1497" t="e">
        <f>NA()</f>
        <v>#N/A</v>
      </c>
    </row>
    <row r="1498" spans="1:12" x14ac:dyDescent="0.2">
      <c r="A1498">
        <v>3005335</v>
      </c>
      <c r="B1498" s="1">
        <v>43728.409508252298</v>
      </c>
      <c r="C1498" s="6">
        <v>74.842656933333302</v>
      </c>
      <c r="D1498" s="13" t="s">
        <v>68</v>
      </c>
      <c r="E1498">
        <v>5</v>
      </c>
      <c r="F1498">
        <v>21.824000000000002</v>
      </c>
      <c r="G1498" s="8">
        <v>46584.9916187403</v>
      </c>
      <c r="H1498" s="8">
        <v>0</v>
      </c>
      <c r="I1498">
        <v>193921.75611659899</v>
      </c>
      <c r="J1498" s="10">
        <v>20.65</v>
      </c>
      <c r="K1498" s="10">
        <v>30.786951469990601</v>
      </c>
      <c r="L1498" t="e">
        <f>NA()</f>
        <v>#N/A</v>
      </c>
    </row>
    <row r="1499" spans="1:12" x14ac:dyDescent="0.2">
      <c r="A1499">
        <v>3005340</v>
      </c>
      <c r="B1499" s="1">
        <v>43728.409543020804</v>
      </c>
      <c r="C1499" s="6">
        <v>74.892719598333301</v>
      </c>
      <c r="D1499" s="13" t="s">
        <v>68</v>
      </c>
      <c r="E1499">
        <v>5</v>
      </c>
      <c r="F1499">
        <v>21.824999999999999</v>
      </c>
      <c r="G1499" s="8">
        <v>46584.423811084103</v>
      </c>
      <c r="H1499" s="8">
        <v>0</v>
      </c>
      <c r="I1499">
        <v>193917.75992026101</v>
      </c>
      <c r="J1499" s="10">
        <v>20.65</v>
      </c>
      <c r="K1499" s="10">
        <v>30.786951469990601</v>
      </c>
      <c r="L1499" t="e">
        <f>NA()</f>
        <v>#N/A</v>
      </c>
    </row>
    <row r="1500" spans="1:12" x14ac:dyDescent="0.2">
      <c r="A1500">
        <v>3005345</v>
      </c>
      <c r="B1500" s="1">
        <v>43728.409577743099</v>
      </c>
      <c r="C1500" s="6">
        <v>74.942682325000007</v>
      </c>
      <c r="D1500" s="13" t="s">
        <v>68</v>
      </c>
      <c r="E1500">
        <v>5</v>
      </c>
      <c r="F1500">
        <v>21.814</v>
      </c>
      <c r="G1500" s="8">
        <v>46571.2454897036</v>
      </c>
      <c r="H1500" s="8">
        <v>0</v>
      </c>
      <c r="I1500">
        <v>193913.27124266699</v>
      </c>
      <c r="J1500" s="10">
        <v>20.65</v>
      </c>
      <c r="K1500" s="10">
        <v>30.786951469990601</v>
      </c>
      <c r="L1500" t="e">
        <f>NA()</f>
        <v>#N/A</v>
      </c>
    </row>
    <row r="1501" spans="1:12" x14ac:dyDescent="0.2">
      <c r="A1501">
        <v>3005350</v>
      </c>
      <c r="B1501" s="1">
        <v>43728.409612534699</v>
      </c>
      <c r="C1501" s="6">
        <v>74.992811660000001</v>
      </c>
      <c r="D1501" s="13" t="s">
        <v>68</v>
      </c>
      <c r="E1501">
        <v>5</v>
      </c>
      <c r="F1501">
        <v>21.827000000000002</v>
      </c>
      <c r="G1501" s="8">
        <v>46572.565584688004</v>
      </c>
      <c r="H1501" s="8">
        <v>0</v>
      </c>
      <c r="I1501">
        <v>193900.495868214</v>
      </c>
      <c r="J1501" s="10">
        <v>20.65</v>
      </c>
      <c r="K1501" s="10">
        <v>30.786951469990601</v>
      </c>
      <c r="L1501" t="e">
        <f>NA()</f>
        <v>#N/A</v>
      </c>
    </row>
    <row r="1502" spans="1:12" x14ac:dyDescent="0.2">
      <c r="A1502">
        <v>3005355</v>
      </c>
      <c r="B1502" s="1">
        <v>43728.409647337998</v>
      </c>
      <c r="C1502" s="6">
        <v>75.042940944999998</v>
      </c>
      <c r="D1502" s="13" t="s">
        <v>68</v>
      </c>
      <c r="E1502">
        <v>5</v>
      </c>
      <c r="F1502">
        <v>21.818999999999999</v>
      </c>
      <c r="G1502" s="8">
        <v>46572.912850977998</v>
      </c>
      <c r="H1502" s="8">
        <v>0</v>
      </c>
      <c r="I1502">
        <v>193903.38177009</v>
      </c>
      <c r="J1502" s="10">
        <v>20.65</v>
      </c>
      <c r="K1502" s="10">
        <v>30.786951469990601</v>
      </c>
      <c r="L1502" t="e">
        <f>NA()</f>
        <v>#N/A</v>
      </c>
    </row>
    <row r="1503" spans="1:12" x14ac:dyDescent="0.2">
      <c r="A1503">
        <v>3005360</v>
      </c>
      <c r="B1503" s="1">
        <v>43728.409682141202</v>
      </c>
      <c r="C1503" s="6">
        <v>75.093037025000001</v>
      </c>
      <c r="D1503" s="13" t="s">
        <v>68</v>
      </c>
      <c r="E1503">
        <v>5</v>
      </c>
      <c r="F1503">
        <v>21.824999999999999</v>
      </c>
      <c r="G1503" s="8">
        <v>46590.505344919598</v>
      </c>
      <c r="H1503" s="8">
        <v>0</v>
      </c>
      <c r="I1503">
        <v>193911.93871290199</v>
      </c>
      <c r="J1503" s="10">
        <v>20.65</v>
      </c>
      <c r="K1503" s="10">
        <v>30.786951469990601</v>
      </c>
      <c r="L1503" t="e">
        <f>NA()</f>
        <v>#N/A</v>
      </c>
    </row>
    <row r="1504" spans="1:12" x14ac:dyDescent="0.2">
      <c r="A1504">
        <v>3005365</v>
      </c>
      <c r="B1504" s="1">
        <v>43728.409716898102</v>
      </c>
      <c r="C1504" s="6">
        <v>75.143083068333297</v>
      </c>
      <c r="D1504" s="13" t="s">
        <v>68</v>
      </c>
      <c r="E1504">
        <v>5</v>
      </c>
      <c r="F1504">
        <v>21.823</v>
      </c>
      <c r="G1504" s="8">
        <v>46587.105395006998</v>
      </c>
      <c r="H1504" s="8">
        <v>0</v>
      </c>
      <c r="I1504">
        <v>193906.041508567</v>
      </c>
      <c r="J1504" s="10">
        <v>20.65</v>
      </c>
      <c r="K1504" s="10">
        <v>30.786951469990601</v>
      </c>
      <c r="L1504" t="e">
        <f>NA()</f>
        <v>#N/A</v>
      </c>
    </row>
    <row r="1505" spans="1:12" x14ac:dyDescent="0.2">
      <c r="A1505">
        <v>3005370</v>
      </c>
      <c r="B1505" s="1">
        <v>43728.409751620398</v>
      </c>
      <c r="C1505" s="6">
        <v>75.193097931666699</v>
      </c>
      <c r="D1505" s="13" t="s">
        <v>68</v>
      </c>
      <c r="E1505">
        <v>5</v>
      </c>
      <c r="F1505">
        <v>21.818999999999999</v>
      </c>
      <c r="G1505" s="8">
        <v>46581.768169850096</v>
      </c>
      <c r="H1505" s="8">
        <v>0</v>
      </c>
      <c r="I1505">
        <v>193909.72375257799</v>
      </c>
      <c r="J1505" s="10">
        <v>20.65</v>
      </c>
      <c r="K1505" s="10">
        <v>30.786951469990601</v>
      </c>
      <c r="L1505" t="e">
        <f>NA()</f>
        <v>#N/A</v>
      </c>
    </row>
    <row r="1506" spans="1:12" x14ac:dyDescent="0.2">
      <c r="A1506">
        <v>3005375</v>
      </c>
      <c r="B1506" s="1">
        <v>43728.409786377299</v>
      </c>
      <c r="C1506" s="6">
        <v>75.243158313333296</v>
      </c>
      <c r="D1506" s="13" t="s">
        <v>68</v>
      </c>
      <c r="E1506">
        <v>5</v>
      </c>
      <c r="F1506">
        <v>21.823</v>
      </c>
      <c r="G1506" s="8">
        <v>46574.928234748302</v>
      </c>
      <c r="H1506" s="8">
        <v>0</v>
      </c>
      <c r="I1506">
        <v>193907.955171565</v>
      </c>
      <c r="J1506" s="10">
        <v>20.65</v>
      </c>
      <c r="K1506" s="10">
        <v>30.786951469990601</v>
      </c>
      <c r="L1506" t="e">
        <f>NA()</f>
        <v>#N/A</v>
      </c>
    </row>
    <row r="1507" spans="1:12" x14ac:dyDescent="0.2">
      <c r="A1507">
        <v>3005380</v>
      </c>
      <c r="B1507" s="1">
        <v>43728.409821145797</v>
      </c>
      <c r="C1507" s="6">
        <v>75.293187669999995</v>
      </c>
      <c r="D1507" s="13" t="s">
        <v>68</v>
      </c>
      <c r="E1507">
        <v>5</v>
      </c>
      <c r="F1507">
        <v>21.823</v>
      </c>
      <c r="G1507" s="8">
        <v>46568.809423311097</v>
      </c>
      <c r="H1507" s="8">
        <v>0</v>
      </c>
      <c r="I1507">
        <v>193903.214902331</v>
      </c>
      <c r="J1507" s="10">
        <v>20.65</v>
      </c>
      <c r="K1507" s="10">
        <v>30.786951469990601</v>
      </c>
      <c r="L1507" t="e">
        <f>NA()</f>
        <v>#N/A</v>
      </c>
    </row>
    <row r="1508" spans="1:12" x14ac:dyDescent="0.2">
      <c r="A1508">
        <v>3005385</v>
      </c>
      <c r="B1508" s="1">
        <v>43728.4098558681</v>
      </c>
      <c r="C1508" s="6">
        <v>75.343218941666706</v>
      </c>
      <c r="D1508" s="13" t="s">
        <v>68</v>
      </c>
      <c r="E1508">
        <v>5</v>
      </c>
      <c r="F1508">
        <v>21.827000000000002</v>
      </c>
      <c r="G1508" s="8">
        <v>46575.870973488803</v>
      </c>
      <c r="H1508" s="8">
        <v>0</v>
      </c>
      <c r="I1508">
        <v>193907.21206271599</v>
      </c>
      <c r="J1508" s="10">
        <v>20.65</v>
      </c>
      <c r="K1508" s="10">
        <v>30.786951469990601</v>
      </c>
      <c r="L1508" t="e">
        <f>NA()</f>
        <v>#N/A</v>
      </c>
    </row>
    <row r="1509" spans="1:12" x14ac:dyDescent="0.2">
      <c r="A1509">
        <v>3005390</v>
      </c>
      <c r="B1509" s="1">
        <v>43728.409890080999</v>
      </c>
      <c r="C1509" s="6">
        <v>75.392496146666701</v>
      </c>
      <c r="D1509" s="13" t="s">
        <v>68</v>
      </c>
      <c r="E1509">
        <v>5</v>
      </c>
      <c r="F1509">
        <v>21.821000000000002</v>
      </c>
      <c r="G1509" s="8">
        <v>46572.092117137399</v>
      </c>
      <c r="H1509" s="8">
        <v>0</v>
      </c>
      <c r="I1509">
        <v>193907.20477224499</v>
      </c>
      <c r="J1509" s="10">
        <v>20.65</v>
      </c>
      <c r="K1509" s="10">
        <v>30.786951469990601</v>
      </c>
      <c r="L1509" t="e">
        <f>NA()</f>
        <v>#N/A</v>
      </c>
    </row>
    <row r="1510" spans="1:12" x14ac:dyDescent="0.2">
      <c r="A1510">
        <v>3005395</v>
      </c>
      <c r="B1510" s="1">
        <v>43728.409924849497</v>
      </c>
      <c r="C1510" s="6">
        <v>75.442544466666703</v>
      </c>
      <c r="D1510" s="13" t="s">
        <v>68</v>
      </c>
      <c r="E1510">
        <v>5</v>
      </c>
      <c r="F1510">
        <v>21.82</v>
      </c>
      <c r="G1510" s="8">
        <v>46575.927016498499</v>
      </c>
      <c r="H1510" s="8">
        <v>0</v>
      </c>
      <c r="I1510">
        <v>193904.04179274201</v>
      </c>
      <c r="J1510" s="10">
        <v>20.65</v>
      </c>
      <c r="K1510" s="10">
        <v>30.786951469990601</v>
      </c>
      <c r="L1510" t="e">
        <f>NA()</f>
        <v>#N/A</v>
      </c>
    </row>
    <row r="1511" spans="1:12" x14ac:dyDescent="0.2">
      <c r="A1511">
        <v>3005400</v>
      </c>
      <c r="B1511" s="1">
        <v>43728.409959641198</v>
      </c>
      <c r="C1511" s="6">
        <v>75.492638138333305</v>
      </c>
      <c r="D1511" s="13" t="s">
        <v>68</v>
      </c>
      <c r="E1511">
        <v>5</v>
      </c>
      <c r="F1511">
        <v>21.831</v>
      </c>
      <c r="G1511" s="8">
        <v>46568.601104502399</v>
      </c>
      <c r="H1511" s="8">
        <v>0</v>
      </c>
      <c r="I1511">
        <v>193902.06395968999</v>
      </c>
      <c r="J1511" s="10">
        <v>20.65</v>
      </c>
      <c r="K1511" s="10">
        <v>30.786951469990601</v>
      </c>
      <c r="L1511" t="e">
        <f>NA()</f>
        <v>#N/A</v>
      </c>
    </row>
    <row r="1512" spans="1:12" x14ac:dyDescent="0.2">
      <c r="A1512">
        <v>3005405</v>
      </c>
      <c r="B1512" s="1">
        <v>43728.409994363399</v>
      </c>
      <c r="C1512" s="6">
        <v>75.542636146666695</v>
      </c>
      <c r="D1512" s="13" t="s">
        <v>68</v>
      </c>
      <c r="E1512">
        <v>5</v>
      </c>
      <c r="F1512">
        <v>21.831</v>
      </c>
      <c r="G1512" s="8">
        <v>46569.536999584197</v>
      </c>
      <c r="H1512" s="8">
        <v>0</v>
      </c>
      <c r="I1512">
        <v>193895.644388963</v>
      </c>
      <c r="J1512" s="10">
        <v>20.65</v>
      </c>
      <c r="K1512" s="10">
        <v>30.786951469990601</v>
      </c>
      <c r="L1512" t="e">
        <f>NA()</f>
        <v>#N/A</v>
      </c>
    </row>
    <row r="1513" spans="1:12" x14ac:dyDescent="0.2">
      <c r="A1513">
        <v>3005410</v>
      </c>
      <c r="B1513" s="1">
        <v>43728.410029131897</v>
      </c>
      <c r="C1513" s="6">
        <v>75.592713500000002</v>
      </c>
      <c r="D1513" s="13" t="s">
        <v>68</v>
      </c>
      <c r="E1513">
        <v>5</v>
      </c>
      <c r="F1513">
        <v>21.827999999999999</v>
      </c>
      <c r="G1513" s="8">
        <v>46572.197919739498</v>
      </c>
      <c r="H1513" s="8">
        <v>0</v>
      </c>
      <c r="I1513">
        <v>193898.29294206601</v>
      </c>
      <c r="J1513" s="10">
        <v>20.65</v>
      </c>
      <c r="K1513" s="10">
        <v>30.786951469990601</v>
      </c>
      <c r="L1513" t="e">
        <f>NA()</f>
        <v>#N/A</v>
      </c>
    </row>
    <row r="1514" spans="1:12" x14ac:dyDescent="0.2">
      <c r="A1514">
        <v>3005415</v>
      </c>
      <c r="B1514" s="1">
        <v>43728.410063888899</v>
      </c>
      <c r="C1514" s="6">
        <v>75.642759556666704</v>
      </c>
      <c r="D1514" s="13" t="s">
        <v>68</v>
      </c>
      <c r="E1514">
        <v>5</v>
      </c>
      <c r="F1514">
        <v>21.82</v>
      </c>
      <c r="G1514" s="8">
        <v>46586.594876819297</v>
      </c>
      <c r="H1514" s="8">
        <v>0</v>
      </c>
      <c r="I1514">
        <v>193899.74854189699</v>
      </c>
      <c r="J1514" s="10">
        <v>20.65</v>
      </c>
      <c r="K1514" s="10">
        <v>30.786951469990601</v>
      </c>
      <c r="L1514" t="e">
        <f>NA()</f>
        <v>#N/A</v>
      </c>
    </row>
    <row r="1515" spans="1:12" x14ac:dyDescent="0.2">
      <c r="A1515">
        <v>3005420</v>
      </c>
      <c r="B1515" s="1">
        <v>43728.410098611101</v>
      </c>
      <c r="C1515" s="6">
        <v>75.692738853333296</v>
      </c>
      <c r="D1515" s="13" t="s">
        <v>68</v>
      </c>
      <c r="E1515">
        <v>5</v>
      </c>
      <c r="F1515">
        <v>21.831</v>
      </c>
      <c r="G1515" s="8">
        <v>46578.236433992803</v>
      </c>
      <c r="H1515" s="8">
        <v>0</v>
      </c>
      <c r="I1515">
        <v>193901.06944850599</v>
      </c>
      <c r="J1515" s="10">
        <v>20.65</v>
      </c>
      <c r="K1515" s="10">
        <v>30.786951469990601</v>
      </c>
      <c r="L1515" t="e">
        <f>NA()</f>
        <v>#N/A</v>
      </c>
    </row>
    <row r="1516" spans="1:12" x14ac:dyDescent="0.2">
      <c r="A1516">
        <v>3005425</v>
      </c>
      <c r="B1516" s="1">
        <v>43728.410133414298</v>
      </c>
      <c r="C1516" s="6">
        <v>75.742851520000002</v>
      </c>
      <c r="D1516" s="13" t="s">
        <v>68</v>
      </c>
      <c r="E1516">
        <v>5</v>
      </c>
      <c r="F1516">
        <v>21.827000000000002</v>
      </c>
      <c r="G1516" s="8">
        <v>46580.247763533502</v>
      </c>
      <c r="H1516" s="8">
        <v>0</v>
      </c>
      <c r="I1516">
        <v>193887.77495039001</v>
      </c>
      <c r="J1516" s="10">
        <v>20.65</v>
      </c>
      <c r="K1516" s="10">
        <v>30.786951469990601</v>
      </c>
      <c r="L1516" t="e">
        <f>NA()</f>
        <v>#N/A</v>
      </c>
    </row>
    <row r="1517" spans="1:12" x14ac:dyDescent="0.2">
      <c r="A1517">
        <v>3005430</v>
      </c>
      <c r="B1517" s="1">
        <v>43728.4101681713</v>
      </c>
      <c r="C1517" s="6">
        <v>75.792930871666698</v>
      </c>
      <c r="D1517" s="13" t="s">
        <v>68</v>
      </c>
      <c r="E1517">
        <v>5</v>
      </c>
      <c r="F1517">
        <v>21.83</v>
      </c>
      <c r="G1517" s="8">
        <v>46572.956671722597</v>
      </c>
      <c r="H1517" s="8">
        <v>0</v>
      </c>
      <c r="I1517">
        <v>193888.76392747901</v>
      </c>
      <c r="J1517" s="10">
        <v>20.65</v>
      </c>
      <c r="K1517" s="10">
        <v>30.786951469990601</v>
      </c>
      <c r="L1517" t="e">
        <f>NA()</f>
        <v>#N/A</v>
      </c>
    </row>
    <row r="1518" spans="1:12" x14ac:dyDescent="0.2">
      <c r="A1518">
        <v>3005435</v>
      </c>
      <c r="B1518" s="1">
        <v>43728.410202893501</v>
      </c>
      <c r="C1518" s="6">
        <v>75.842926856666693</v>
      </c>
      <c r="D1518" s="13" t="s">
        <v>68</v>
      </c>
      <c r="E1518">
        <v>5</v>
      </c>
      <c r="F1518">
        <v>21.821000000000002</v>
      </c>
      <c r="G1518" s="8">
        <v>46574.8452129875</v>
      </c>
      <c r="H1518" s="8">
        <v>0</v>
      </c>
      <c r="I1518">
        <v>193902.33203183601</v>
      </c>
      <c r="J1518" s="10">
        <v>20.65</v>
      </c>
      <c r="K1518" s="10">
        <v>30.786951469990601</v>
      </c>
      <c r="L1518" t="e">
        <f>NA()</f>
        <v>#N/A</v>
      </c>
    </row>
    <row r="1519" spans="1:12" x14ac:dyDescent="0.2">
      <c r="A1519">
        <v>3005440</v>
      </c>
      <c r="B1519" s="1">
        <v>43728.410237650503</v>
      </c>
      <c r="C1519" s="6">
        <v>75.892972889999996</v>
      </c>
      <c r="D1519" s="13" t="s">
        <v>68</v>
      </c>
      <c r="E1519">
        <v>5</v>
      </c>
      <c r="F1519">
        <v>21.823</v>
      </c>
      <c r="G1519" s="8">
        <v>46571.5243840517</v>
      </c>
      <c r="H1519" s="8">
        <v>0</v>
      </c>
      <c r="I1519">
        <v>193888.453144609</v>
      </c>
      <c r="J1519" s="10">
        <v>20.65</v>
      </c>
      <c r="K1519" s="10">
        <v>30.786951469990601</v>
      </c>
      <c r="L1519" t="e">
        <f>NA()</f>
        <v>#N/A</v>
      </c>
    </row>
    <row r="1520" spans="1:12" x14ac:dyDescent="0.2">
      <c r="A1520">
        <v>3005445</v>
      </c>
      <c r="B1520" s="1">
        <v>43728.410272419002</v>
      </c>
      <c r="C1520" s="6">
        <v>75.943035545000001</v>
      </c>
      <c r="D1520" s="13" t="s">
        <v>68</v>
      </c>
      <c r="E1520">
        <v>5</v>
      </c>
      <c r="F1520">
        <v>21.826000000000001</v>
      </c>
      <c r="G1520" s="8">
        <v>46581.158967206597</v>
      </c>
      <c r="H1520" s="8">
        <v>0</v>
      </c>
      <c r="I1520">
        <v>193886.11911482501</v>
      </c>
      <c r="J1520" s="10">
        <v>20.65</v>
      </c>
      <c r="K1520" s="10">
        <v>30.786951469990601</v>
      </c>
      <c r="L1520" t="e">
        <f>NA()</f>
        <v>#N/A</v>
      </c>
    </row>
    <row r="1521" spans="1:12" x14ac:dyDescent="0.2">
      <c r="A1521">
        <v>3005450</v>
      </c>
      <c r="B1521" s="1">
        <v>43728.410307141203</v>
      </c>
      <c r="C1521" s="6">
        <v>75.993050343333294</v>
      </c>
      <c r="D1521" s="13" t="s">
        <v>68</v>
      </c>
      <c r="E1521">
        <v>5</v>
      </c>
      <c r="F1521">
        <v>21.827999999999999</v>
      </c>
      <c r="G1521" s="8">
        <v>46573.475105190802</v>
      </c>
      <c r="H1521" s="8">
        <v>0</v>
      </c>
      <c r="I1521">
        <v>193877.10881177601</v>
      </c>
      <c r="J1521" s="10">
        <v>20.65</v>
      </c>
      <c r="K1521" s="10">
        <v>30.786951469990601</v>
      </c>
      <c r="L1521" t="e">
        <f>NA()</f>
        <v>#N/A</v>
      </c>
    </row>
    <row r="1522" spans="1:12" x14ac:dyDescent="0.2">
      <c r="A1522">
        <v>3005455</v>
      </c>
      <c r="B1522" s="1">
        <v>43728.410341863397</v>
      </c>
      <c r="C1522" s="6">
        <v>76.04304424</v>
      </c>
      <c r="D1522" s="13" t="s">
        <v>68</v>
      </c>
      <c r="E1522">
        <v>5</v>
      </c>
      <c r="F1522">
        <v>21.824000000000002</v>
      </c>
      <c r="G1522" s="8">
        <v>46567.175805005703</v>
      </c>
      <c r="H1522" s="8">
        <v>0</v>
      </c>
      <c r="I1522">
        <v>193881.73348749601</v>
      </c>
      <c r="J1522" s="10">
        <v>20.65</v>
      </c>
      <c r="K1522" s="10">
        <v>30.786951469990601</v>
      </c>
      <c r="L1522" t="e">
        <f>NA()</f>
        <v>#N/A</v>
      </c>
    </row>
    <row r="1523" spans="1:12" x14ac:dyDescent="0.2">
      <c r="A1523">
        <v>3005460</v>
      </c>
      <c r="B1523" s="1">
        <v>43728.410376620399</v>
      </c>
      <c r="C1523" s="6">
        <v>76.093073551666706</v>
      </c>
      <c r="D1523" s="13" t="s">
        <v>68</v>
      </c>
      <c r="E1523">
        <v>5</v>
      </c>
      <c r="F1523">
        <v>21.824000000000002</v>
      </c>
      <c r="G1523" s="8">
        <v>46566.5018748168</v>
      </c>
      <c r="H1523" s="8">
        <v>0</v>
      </c>
      <c r="I1523">
        <v>193879.23026533501</v>
      </c>
      <c r="J1523" s="10">
        <v>20.65</v>
      </c>
      <c r="K1523" s="10">
        <v>30.786951469990601</v>
      </c>
      <c r="L1523" t="e">
        <f>NA()</f>
        <v>#N/A</v>
      </c>
    </row>
    <row r="1524" spans="1:12" x14ac:dyDescent="0.2">
      <c r="A1524">
        <v>3005465</v>
      </c>
      <c r="B1524" s="1">
        <v>43728.410411423603</v>
      </c>
      <c r="C1524" s="6">
        <v>76.143186215</v>
      </c>
      <c r="D1524" s="13" t="s">
        <v>68</v>
      </c>
      <c r="E1524">
        <v>5</v>
      </c>
      <c r="F1524">
        <v>21.831</v>
      </c>
      <c r="G1524" s="8">
        <v>46559.316332891802</v>
      </c>
      <c r="H1524" s="8">
        <v>0</v>
      </c>
      <c r="I1524">
        <v>193880.54211093101</v>
      </c>
      <c r="J1524" s="10">
        <v>20.65</v>
      </c>
      <c r="K1524" s="10">
        <v>30.786951469990601</v>
      </c>
      <c r="L1524" t="e">
        <f>NA()</f>
        <v>#N/A</v>
      </c>
    </row>
    <row r="1525" spans="1:12" x14ac:dyDescent="0.2">
      <c r="A1525">
        <v>3005470</v>
      </c>
      <c r="B1525" s="1">
        <v>43728.410446145797</v>
      </c>
      <c r="C1525" s="6">
        <v>76.193198928333302</v>
      </c>
      <c r="D1525" s="13" t="s">
        <v>68</v>
      </c>
      <c r="E1525">
        <v>5</v>
      </c>
      <c r="F1525">
        <v>21.823</v>
      </c>
      <c r="G1525" s="8">
        <v>46563.978179396901</v>
      </c>
      <c r="H1525" s="8">
        <v>0</v>
      </c>
      <c r="I1525">
        <v>193876.332992854</v>
      </c>
      <c r="J1525" s="10">
        <v>20.65</v>
      </c>
      <c r="K1525" s="10">
        <v>30.786951469990601</v>
      </c>
      <c r="L1525" t="e">
        <f>NA()</f>
        <v>#N/A</v>
      </c>
    </row>
    <row r="1526" spans="1:12" x14ac:dyDescent="0.2">
      <c r="A1526">
        <v>3005475</v>
      </c>
      <c r="B1526" s="1">
        <v>43728.410480902799</v>
      </c>
      <c r="C1526" s="6">
        <v>76.243244961666704</v>
      </c>
      <c r="D1526" s="13" t="s">
        <v>68</v>
      </c>
      <c r="E1526">
        <v>5</v>
      </c>
      <c r="F1526">
        <v>21.829000000000001</v>
      </c>
      <c r="G1526" s="8">
        <v>46572.1763157819</v>
      </c>
      <c r="H1526" s="8">
        <v>0</v>
      </c>
      <c r="I1526">
        <v>193869.33426419299</v>
      </c>
      <c r="J1526" s="10">
        <v>20.65</v>
      </c>
      <c r="K1526" s="10">
        <v>30.786951469990601</v>
      </c>
      <c r="L1526" t="e">
        <f>NA()</f>
        <v>#N/A</v>
      </c>
    </row>
    <row r="1527" spans="1:12" x14ac:dyDescent="0.2">
      <c r="A1527">
        <v>3005480</v>
      </c>
      <c r="B1527" s="1">
        <v>43728.410515080999</v>
      </c>
      <c r="C1527" s="6">
        <v>76.292457354999996</v>
      </c>
      <c r="D1527" s="13" t="s">
        <v>68</v>
      </c>
      <c r="E1527">
        <v>5</v>
      </c>
      <c r="F1527">
        <v>21.824999999999999</v>
      </c>
      <c r="G1527" s="8">
        <v>46564.0732623277</v>
      </c>
      <c r="H1527" s="8">
        <v>0</v>
      </c>
      <c r="I1527">
        <v>193873.057451645</v>
      </c>
      <c r="J1527" s="10">
        <v>20.65</v>
      </c>
      <c r="K1527" s="10">
        <v>30.786951469990601</v>
      </c>
      <c r="L1527" t="e">
        <f>NA()</f>
        <v>#N/A</v>
      </c>
    </row>
    <row r="1528" spans="1:12" x14ac:dyDescent="0.2">
      <c r="A1528">
        <v>3005485</v>
      </c>
      <c r="B1528" s="1">
        <v>43728.410549849497</v>
      </c>
      <c r="C1528" s="6">
        <v>76.342521571666694</v>
      </c>
      <c r="D1528" s="13" t="s">
        <v>68</v>
      </c>
      <c r="E1528">
        <v>5</v>
      </c>
      <c r="F1528">
        <v>21.818999999999999</v>
      </c>
      <c r="G1528" s="8">
        <v>46563.746015337798</v>
      </c>
      <c r="H1528" s="8">
        <v>0</v>
      </c>
      <c r="I1528">
        <v>193885.75257191301</v>
      </c>
      <c r="J1528" s="10">
        <v>20.65</v>
      </c>
      <c r="K1528" s="10">
        <v>30.786951469990601</v>
      </c>
      <c r="L1528" t="e">
        <f>NA()</f>
        <v>#N/A</v>
      </c>
    </row>
    <row r="1529" spans="1:12" x14ac:dyDescent="0.2">
      <c r="A1529">
        <v>3005490</v>
      </c>
      <c r="B1529" s="1">
        <v>43728.4105845718</v>
      </c>
      <c r="C1529" s="6">
        <v>76.3925493783333</v>
      </c>
      <c r="D1529" s="13" t="s">
        <v>68</v>
      </c>
      <c r="E1529">
        <v>5</v>
      </c>
      <c r="F1529">
        <v>21.829000000000001</v>
      </c>
      <c r="G1529" s="8">
        <v>46558.6402783222</v>
      </c>
      <c r="H1529" s="8">
        <v>0</v>
      </c>
      <c r="I1529">
        <v>193869.599255076</v>
      </c>
      <c r="J1529" s="10">
        <v>20.65</v>
      </c>
      <c r="K1529" s="10">
        <v>30.786951469990601</v>
      </c>
      <c r="L1529" t="e">
        <f>NA()</f>
        <v>#N/A</v>
      </c>
    </row>
    <row r="1530" spans="1:12" x14ac:dyDescent="0.2">
      <c r="A1530">
        <v>3005495</v>
      </c>
      <c r="B1530" s="1">
        <v>43728.410619328701</v>
      </c>
      <c r="C1530" s="6">
        <v>76.442612014999995</v>
      </c>
      <c r="D1530" s="13" t="s">
        <v>68</v>
      </c>
      <c r="E1530">
        <v>5</v>
      </c>
      <c r="F1530">
        <v>21.826000000000001</v>
      </c>
      <c r="G1530" s="8">
        <v>46547.609940065602</v>
      </c>
      <c r="H1530" s="8">
        <v>0</v>
      </c>
      <c r="I1530">
        <v>193869.30922989</v>
      </c>
      <c r="J1530" s="10">
        <v>20.65</v>
      </c>
      <c r="K1530" s="10">
        <v>30.786951469990601</v>
      </c>
      <c r="L1530" t="e">
        <f>NA()</f>
        <v>#N/A</v>
      </c>
    </row>
    <row r="1531" spans="1:12" x14ac:dyDescent="0.2">
      <c r="A1531">
        <v>3005500</v>
      </c>
      <c r="B1531" s="1">
        <v>43728.410654050902</v>
      </c>
      <c r="C1531" s="6">
        <v>76.4926080183333</v>
      </c>
      <c r="D1531" s="13" t="s">
        <v>68</v>
      </c>
      <c r="E1531">
        <v>5</v>
      </c>
      <c r="F1531">
        <v>21.827000000000002</v>
      </c>
      <c r="G1531" s="8">
        <v>46551.144730235697</v>
      </c>
      <c r="H1531" s="8">
        <v>0</v>
      </c>
      <c r="I1531">
        <v>193870.839139583</v>
      </c>
      <c r="J1531" s="10">
        <v>20.65</v>
      </c>
      <c r="K1531" s="10">
        <v>30.786951469990601</v>
      </c>
      <c r="L1531" t="e">
        <f>NA()</f>
        <v>#N/A</v>
      </c>
    </row>
    <row r="1532" spans="1:12" x14ac:dyDescent="0.2">
      <c r="A1532">
        <v>3005505</v>
      </c>
      <c r="B1532" s="1">
        <v>43728.410688854201</v>
      </c>
      <c r="C1532" s="6">
        <v>76.542670731666703</v>
      </c>
      <c r="D1532" s="13" t="s">
        <v>68</v>
      </c>
      <c r="E1532">
        <v>5</v>
      </c>
      <c r="F1532">
        <v>21.818999999999999</v>
      </c>
      <c r="G1532" s="8">
        <v>46559.376159549</v>
      </c>
      <c r="H1532" s="8">
        <v>0</v>
      </c>
      <c r="I1532">
        <v>193863.318097638</v>
      </c>
      <c r="J1532" s="10">
        <v>20.65</v>
      </c>
      <c r="K1532" s="10">
        <v>30.786951469990601</v>
      </c>
      <c r="L1532" t="e">
        <f>NA()</f>
        <v>#N/A</v>
      </c>
    </row>
    <row r="1533" spans="1:12" x14ac:dyDescent="0.2">
      <c r="A1533">
        <v>3005510</v>
      </c>
      <c r="B1533" s="1">
        <v>43728.410723576402</v>
      </c>
      <c r="C1533" s="6">
        <v>76.592716728333301</v>
      </c>
      <c r="D1533" s="13" t="s">
        <v>68</v>
      </c>
      <c r="E1533">
        <v>5</v>
      </c>
      <c r="F1533">
        <v>21.821999999999999</v>
      </c>
      <c r="G1533" s="8">
        <v>46551.9320444513</v>
      </c>
      <c r="H1533" s="8">
        <v>0</v>
      </c>
      <c r="I1533">
        <v>193860.75175012101</v>
      </c>
      <c r="J1533" s="10">
        <v>20.65</v>
      </c>
      <c r="K1533" s="10">
        <v>30.786951469990601</v>
      </c>
      <c r="L1533" t="e">
        <f>NA()</f>
        <v>#N/A</v>
      </c>
    </row>
    <row r="1534" spans="1:12" x14ac:dyDescent="0.2">
      <c r="A1534">
        <v>3005515</v>
      </c>
      <c r="B1534" s="1">
        <v>43728.410758298603</v>
      </c>
      <c r="C1534" s="6">
        <v>76.642712701666696</v>
      </c>
      <c r="D1534" s="13" t="s">
        <v>68</v>
      </c>
      <c r="E1534">
        <v>5</v>
      </c>
      <c r="F1534">
        <v>21.82</v>
      </c>
      <c r="G1534" s="8">
        <v>46542.274102177202</v>
      </c>
      <c r="H1534" s="8">
        <v>0</v>
      </c>
      <c r="I1534">
        <v>193859.182390303</v>
      </c>
      <c r="J1534" s="10">
        <v>20.65</v>
      </c>
      <c r="K1534" s="10">
        <v>30.786951469990601</v>
      </c>
      <c r="L1534" t="e">
        <f>NA()</f>
        <v>#N/A</v>
      </c>
    </row>
    <row r="1535" spans="1:12" x14ac:dyDescent="0.2">
      <c r="A1535">
        <v>3005520</v>
      </c>
      <c r="B1535" s="1">
        <v>43728.410793020797</v>
      </c>
      <c r="C1535" s="6">
        <v>76.692692015000006</v>
      </c>
      <c r="D1535" s="13" t="s">
        <v>68</v>
      </c>
      <c r="E1535">
        <v>5</v>
      </c>
      <c r="F1535">
        <v>21.824999999999999</v>
      </c>
      <c r="G1535" s="8">
        <v>46537.648362174601</v>
      </c>
      <c r="H1535" s="8">
        <v>0</v>
      </c>
      <c r="I1535">
        <v>193852.931094781</v>
      </c>
      <c r="J1535" s="10">
        <v>20.65</v>
      </c>
      <c r="K1535" s="10">
        <v>30.786951469990601</v>
      </c>
      <c r="L1535" t="e">
        <f>NA()</f>
        <v>#N/A</v>
      </c>
    </row>
    <row r="1536" spans="1:12" x14ac:dyDescent="0.2">
      <c r="A1536">
        <v>3005525</v>
      </c>
      <c r="B1536" s="1">
        <v>43728.410827696804</v>
      </c>
      <c r="C1536" s="6">
        <v>76.7426213166667</v>
      </c>
      <c r="D1536" s="13" t="s">
        <v>68</v>
      </c>
      <c r="E1536">
        <v>5</v>
      </c>
      <c r="F1536">
        <v>21.817</v>
      </c>
      <c r="G1536" s="8">
        <v>46532.085356255098</v>
      </c>
      <c r="H1536" s="8">
        <v>0</v>
      </c>
      <c r="I1536">
        <v>193852.774482618</v>
      </c>
      <c r="J1536" s="10">
        <v>20.65</v>
      </c>
      <c r="K1536" s="10">
        <v>30.786951469990601</v>
      </c>
      <c r="L1536" t="e">
        <f>NA()</f>
        <v>#N/A</v>
      </c>
    </row>
    <row r="1537" spans="1:12" x14ac:dyDescent="0.2">
      <c r="A1537">
        <v>3005530</v>
      </c>
      <c r="B1537" s="1">
        <v>43728.410862418998</v>
      </c>
      <c r="C1537" s="6">
        <v>76.792650725000001</v>
      </c>
      <c r="D1537" s="13" t="s">
        <v>68</v>
      </c>
      <c r="E1537">
        <v>5</v>
      </c>
      <c r="F1537">
        <v>21.82</v>
      </c>
      <c r="G1537" s="8">
        <v>46549.056559758697</v>
      </c>
      <c r="H1537" s="8">
        <v>0</v>
      </c>
      <c r="I1537">
        <v>193854.37217483699</v>
      </c>
      <c r="J1537" s="10">
        <v>20.65</v>
      </c>
      <c r="K1537" s="10">
        <v>30.786951469990601</v>
      </c>
      <c r="L1537" t="e">
        <f>NA()</f>
        <v>#N/A</v>
      </c>
    </row>
    <row r="1538" spans="1:12" x14ac:dyDescent="0.2">
      <c r="A1538">
        <v>3005535</v>
      </c>
      <c r="B1538" s="1">
        <v>43728.410897187503</v>
      </c>
      <c r="C1538" s="6">
        <v>76.842713325000005</v>
      </c>
      <c r="D1538" s="13" t="s">
        <v>68</v>
      </c>
      <c r="E1538">
        <v>5</v>
      </c>
      <c r="F1538">
        <v>21.824000000000002</v>
      </c>
      <c r="G1538" s="8">
        <v>46550.720453288799</v>
      </c>
      <c r="H1538" s="8">
        <v>0</v>
      </c>
      <c r="I1538">
        <v>193853.921345407</v>
      </c>
      <c r="J1538" s="10">
        <v>20.65</v>
      </c>
      <c r="K1538" s="10">
        <v>30.786951469990601</v>
      </c>
      <c r="L1538" t="e">
        <f>NA()</f>
        <v>#N/A</v>
      </c>
    </row>
    <row r="1539" spans="1:12" x14ac:dyDescent="0.2">
      <c r="A1539">
        <v>3005540</v>
      </c>
      <c r="B1539" s="1">
        <v>43728.410931979197</v>
      </c>
      <c r="C1539" s="6">
        <v>76.892809346666695</v>
      </c>
      <c r="D1539" s="13" t="s">
        <v>68</v>
      </c>
      <c r="E1539">
        <v>5</v>
      </c>
      <c r="F1539">
        <v>21.821999999999999</v>
      </c>
      <c r="G1539" s="8">
        <v>46541.623642073697</v>
      </c>
      <c r="H1539" s="8">
        <v>0</v>
      </c>
      <c r="I1539">
        <v>193841.367459687</v>
      </c>
      <c r="J1539" s="10">
        <v>20.65</v>
      </c>
      <c r="K1539" s="10">
        <v>30.786951469990601</v>
      </c>
      <c r="L1539" t="e">
        <f>NA()</f>
        <v>#N/A</v>
      </c>
    </row>
    <row r="1540" spans="1:12" x14ac:dyDescent="0.2">
      <c r="A1540">
        <v>3005545</v>
      </c>
      <c r="B1540" s="1">
        <v>43728.410966747702</v>
      </c>
      <c r="C1540" s="6">
        <v>76.942888713333303</v>
      </c>
      <c r="D1540" s="13" t="s">
        <v>68</v>
      </c>
      <c r="E1540">
        <v>5</v>
      </c>
      <c r="F1540">
        <v>21.829000000000001</v>
      </c>
      <c r="G1540" s="8">
        <v>46535.965544369603</v>
      </c>
      <c r="H1540" s="8">
        <v>0</v>
      </c>
      <c r="I1540">
        <v>193850.89515712799</v>
      </c>
      <c r="J1540" s="10">
        <v>20.65</v>
      </c>
      <c r="K1540" s="10">
        <v>30.786951469990601</v>
      </c>
      <c r="L1540" t="e">
        <f>NA()</f>
        <v>#N/A</v>
      </c>
    </row>
    <row r="1541" spans="1:12" x14ac:dyDescent="0.2">
      <c r="A1541">
        <v>3005550</v>
      </c>
      <c r="B1541" s="1">
        <v>43728.411001539404</v>
      </c>
      <c r="C1541" s="6">
        <v>76.992986746666702</v>
      </c>
      <c r="D1541" s="13" t="s">
        <v>68</v>
      </c>
      <c r="E1541">
        <v>5</v>
      </c>
      <c r="F1541">
        <v>21.818999999999999</v>
      </c>
      <c r="G1541" s="8">
        <v>46540.333439440401</v>
      </c>
      <c r="H1541" s="8">
        <v>0</v>
      </c>
      <c r="I1541">
        <v>193848.28521311199</v>
      </c>
      <c r="J1541" s="10">
        <v>20.65</v>
      </c>
      <c r="K1541" s="10">
        <v>30.786951469990601</v>
      </c>
      <c r="L1541" t="e">
        <f>NA()</f>
        <v>#N/A</v>
      </c>
    </row>
    <row r="1542" spans="1:12" x14ac:dyDescent="0.2">
      <c r="A1542">
        <v>3005555</v>
      </c>
      <c r="B1542" s="1">
        <v>43728.411036261597</v>
      </c>
      <c r="C1542" s="6">
        <v>77.042947405000007</v>
      </c>
      <c r="D1542" s="13" t="s">
        <v>68</v>
      </c>
      <c r="E1542">
        <v>5</v>
      </c>
      <c r="F1542">
        <v>21.824000000000002</v>
      </c>
      <c r="G1542" s="8">
        <v>46537.455701639199</v>
      </c>
      <c r="H1542" s="8">
        <v>0</v>
      </c>
      <c r="I1542">
        <v>193844.68575360699</v>
      </c>
      <c r="J1542" s="10">
        <v>20.65</v>
      </c>
      <c r="K1542" s="10">
        <v>30.786951469990601</v>
      </c>
      <c r="L1542" t="e">
        <f>NA()</f>
        <v>#N/A</v>
      </c>
    </row>
    <row r="1543" spans="1:12" x14ac:dyDescent="0.2">
      <c r="A1543">
        <v>3005560</v>
      </c>
      <c r="B1543" s="1">
        <v>43728.411070983799</v>
      </c>
      <c r="C1543" s="6">
        <v>77.092978423333307</v>
      </c>
      <c r="D1543" s="13" t="s">
        <v>68</v>
      </c>
      <c r="E1543">
        <v>5</v>
      </c>
      <c r="F1543">
        <v>21.823</v>
      </c>
      <c r="G1543" s="8">
        <v>46543.121046763103</v>
      </c>
      <c r="H1543" s="8">
        <v>0</v>
      </c>
      <c r="I1543">
        <v>193849.18209571499</v>
      </c>
      <c r="J1543" s="10">
        <v>20.65</v>
      </c>
      <c r="K1543" s="10">
        <v>30.786951469990601</v>
      </c>
      <c r="L1543" t="e">
        <f>NA()</f>
        <v>#N/A</v>
      </c>
    </row>
    <row r="1544" spans="1:12" x14ac:dyDescent="0.2">
      <c r="A1544">
        <v>3005565</v>
      </c>
      <c r="B1544" s="1">
        <v>43728.411105706</v>
      </c>
      <c r="C1544" s="6">
        <v>77.142991730000006</v>
      </c>
      <c r="D1544" s="13" t="s">
        <v>68</v>
      </c>
      <c r="E1544">
        <v>5</v>
      </c>
      <c r="F1544">
        <v>21.821999999999999</v>
      </c>
      <c r="G1544" s="8">
        <v>46551.368121072301</v>
      </c>
      <c r="H1544" s="8">
        <v>0</v>
      </c>
      <c r="I1544">
        <v>193843.38591934901</v>
      </c>
      <c r="J1544" s="10">
        <v>20.65</v>
      </c>
      <c r="K1544" s="10">
        <v>30.786951469990601</v>
      </c>
      <c r="L1544" t="e">
        <f>NA()</f>
        <v>#N/A</v>
      </c>
    </row>
    <row r="1545" spans="1:12" x14ac:dyDescent="0.2">
      <c r="A1545">
        <v>3005570</v>
      </c>
      <c r="B1545" s="1">
        <v>43728.411140509299</v>
      </c>
      <c r="C1545" s="6">
        <v>77.193102071666701</v>
      </c>
      <c r="D1545" s="13" t="s">
        <v>68</v>
      </c>
      <c r="E1545">
        <v>5</v>
      </c>
      <c r="F1545">
        <v>21.82</v>
      </c>
      <c r="G1545" s="8">
        <v>46540.7780542728</v>
      </c>
      <c r="H1545" s="8">
        <v>0</v>
      </c>
      <c r="I1545">
        <v>193832.49025004599</v>
      </c>
      <c r="J1545" s="10">
        <v>20.65</v>
      </c>
      <c r="K1545" s="10">
        <v>30.786951469990601</v>
      </c>
      <c r="L1545" t="e">
        <f>NA()</f>
        <v>#N/A</v>
      </c>
    </row>
    <row r="1546" spans="1:12" x14ac:dyDescent="0.2">
      <c r="A1546">
        <v>3005575</v>
      </c>
      <c r="B1546" s="1">
        <v>43728.411175266199</v>
      </c>
      <c r="C1546" s="6">
        <v>77.243131390000002</v>
      </c>
      <c r="D1546" s="13" t="s">
        <v>68</v>
      </c>
      <c r="E1546">
        <v>5</v>
      </c>
      <c r="F1546">
        <v>21.821999999999999</v>
      </c>
      <c r="G1546" s="8">
        <v>46540.7976749847</v>
      </c>
      <c r="H1546" s="8">
        <v>0</v>
      </c>
      <c r="I1546">
        <v>193829.75471809399</v>
      </c>
      <c r="J1546" s="10">
        <v>20.65</v>
      </c>
      <c r="K1546" s="10">
        <v>30.786951469990601</v>
      </c>
      <c r="L1546" t="e">
        <f>NA()</f>
        <v>#N/A</v>
      </c>
    </row>
    <row r="1547" spans="1:12" x14ac:dyDescent="0.2">
      <c r="A1547">
        <v>3005580</v>
      </c>
      <c r="B1547" s="1">
        <v>43728.411209988401</v>
      </c>
      <c r="C1547" s="6">
        <v>77.293160723333301</v>
      </c>
      <c r="D1547" s="13" t="s">
        <v>68</v>
      </c>
      <c r="E1547">
        <v>5</v>
      </c>
      <c r="F1547">
        <v>21.824000000000002</v>
      </c>
      <c r="G1547" s="8">
        <v>46535.581368522202</v>
      </c>
      <c r="H1547" s="8">
        <v>0</v>
      </c>
      <c r="I1547">
        <v>193834.600195265</v>
      </c>
      <c r="J1547" s="10">
        <v>20.65</v>
      </c>
      <c r="K1547" s="10">
        <v>30.786951469990601</v>
      </c>
      <c r="L1547" t="e">
        <f>NA()</f>
        <v>#N/A</v>
      </c>
    </row>
    <row r="1548" spans="1:12" x14ac:dyDescent="0.2">
      <c r="A1548">
        <v>3005585</v>
      </c>
      <c r="B1548" s="1">
        <v>43728.411244756899</v>
      </c>
      <c r="C1548" s="6">
        <v>77.343223498333302</v>
      </c>
      <c r="D1548" s="13" t="s">
        <v>68</v>
      </c>
      <c r="E1548">
        <v>5</v>
      </c>
      <c r="F1548">
        <v>21.818999999999999</v>
      </c>
      <c r="G1548" s="8">
        <v>46525.973535158402</v>
      </c>
      <c r="H1548" s="8">
        <v>0</v>
      </c>
      <c r="I1548">
        <v>193819.18158305899</v>
      </c>
      <c r="J1548" s="10">
        <v>20.65</v>
      </c>
      <c r="K1548" s="10">
        <v>30.786951469990601</v>
      </c>
      <c r="L1548" t="e">
        <f>NA()</f>
        <v>#N/A</v>
      </c>
    </row>
    <row r="1549" spans="1:12" x14ac:dyDescent="0.2">
      <c r="A1549">
        <v>3005590</v>
      </c>
      <c r="B1549" s="1">
        <v>43728.411279016203</v>
      </c>
      <c r="C1549" s="6">
        <v>77.392502573333303</v>
      </c>
      <c r="D1549" s="13" t="s">
        <v>68</v>
      </c>
      <c r="E1549">
        <v>5</v>
      </c>
      <c r="F1549">
        <v>21.829000000000001</v>
      </c>
      <c r="G1549" s="8">
        <v>46540.265363735802</v>
      </c>
      <c r="H1549" s="8">
        <v>0</v>
      </c>
      <c r="I1549">
        <v>193815.84796207101</v>
      </c>
      <c r="J1549" s="10">
        <v>20.65</v>
      </c>
      <c r="K1549" s="10">
        <v>30.786951469990601</v>
      </c>
      <c r="L1549" t="e">
        <f>NA()</f>
        <v>#N/A</v>
      </c>
    </row>
    <row r="1550" spans="1:12" x14ac:dyDescent="0.2">
      <c r="A1550">
        <v>3005595</v>
      </c>
      <c r="B1550" s="1">
        <v>43728.411313738397</v>
      </c>
      <c r="C1550" s="6">
        <v>77.442531883333302</v>
      </c>
      <c r="D1550" s="13" t="s">
        <v>68</v>
      </c>
      <c r="E1550">
        <v>5</v>
      </c>
      <c r="F1550">
        <v>21.824999999999999</v>
      </c>
      <c r="G1550" s="8">
        <v>46539.3864317689</v>
      </c>
      <c r="H1550" s="8">
        <v>0</v>
      </c>
      <c r="I1550">
        <v>193821.60277416799</v>
      </c>
      <c r="J1550" s="10">
        <v>20.65</v>
      </c>
      <c r="K1550" s="10">
        <v>30.786951469990601</v>
      </c>
      <c r="L1550" t="e">
        <f>NA()</f>
        <v>#N/A</v>
      </c>
    </row>
    <row r="1551" spans="1:12" x14ac:dyDescent="0.2">
      <c r="A1551">
        <v>3005600</v>
      </c>
      <c r="B1551" s="1">
        <v>43728.4113484954</v>
      </c>
      <c r="C1551" s="6">
        <v>77.492577894999997</v>
      </c>
      <c r="D1551" s="13" t="s">
        <v>68</v>
      </c>
      <c r="E1551">
        <v>5</v>
      </c>
      <c r="F1551">
        <v>21.832999999999998</v>
      </c>
      <c r="G1551" s="8">
        <v>46540.783701393797</v>
      </c>
      <c r="H1551" s="8">
        <v>0</v>
      </c>
      <c r="I1551">
        <v>193825.89524062499</v>
      </c>
      <c r="J1551" s="10">
        <v>20.65</v>
      </c>
      <c r="K1551" s="10">
        <v>30.786951469990601</v>
      </c>
      <c r="L1551" t="e">
        <f>NA()</f>
        <v>#N/A</v>
      </c>
    </row>
    <row r="1552" spans="1:12" x14ac:dyDescent="0.2">
      <c r="A1552">
        <v>3005605</v>
      </c>
      <c r="B1552" s="1">
        <v>43728.4113832523</v>
      </c>
      <c r="C1552" s="6">
        <v>77.542623914999993</v>
      </c>
      <c r="D1552" s="13" t="s">
        <v>68</v>
      </c>
      <c r="E1552">
        <v>5</v>
      </c>
      <c r="F1552">
        <v>21.82</v>
      </c>
      <c r="G1552" s="8">
        <v>46527.275814895896</v>
      </c>
      <c r="H1552" s="8">
        <v>0</v>
      </c>
      <c r="I1552">
        <v>193817.130811865</v>
      </c>
      <c r="J1552" s="10">
        <v>20.65</v>
      </c>
      <c r="K1552" s="10">
        <v>30.786951469990601</v>
      </c>
      <c r="L1552" t="e">
        <f>NA()</f>
        <v>#N/A</v>
      </c>
    </row>
    <row r="1553" spans="1:12" x14ac:dyDescent="0.2">
      <c r="A1553">
        <v>3005610</v>
      </c>
      <c r="B1553" s="1">
        <v>43728.411418020798</v>
      </c>
      <c r="C1553" s="6">
        <v>77.592719911666705</v>
      </c>
      <c r="D1553" s="13" t="s">
        <v>68</v>
      </c>
      <c r="E1553">
        <v>5</v>
      </c>
      <c r="F1553">
        <v>21.82</v>
      </c>
      <c r="G1553" s="8">
        <v>46531.234245653701</v>
      </c>
      <c r="H1553" s="8">
        <v>0</v>
      </c>
      <c r="I1553">
        <v>193824.25889724601</v>
      </c>
      <c r="J1553" s="10">
        <v>20.65</v>
      </c>
      <c r="K1553" s="10">
        <v>30.786951469990601</v>
      </c>
      <c r="L1553" t="e">
        <f>NA()</f>
        <v>#N/A</v>
      </c>
    </row>
    <row r="1554" spans="1:12" x14ac:dyDescent="0.2">
      <c r="A1554">
        <v>3005615</v>
      </c>
      <c r="B1554" s="1">
        <v>43728.411452812499</v>
      </c>
      <c r="C1554" s="6">
        <v>77.642785033333297</v>
      </c>
      <c r="D1554" s="13" t="s">
        <v>68</v>
      </c>
      <c r="E1554">
        <v>5</v>
      </c>
      <c r="F1554">
        <v>21.823</v>
      </c>
      <c r="G1554" s="8">
        <v>46528.566387671301</v>
      </c>
      <c r="H1554" s="8">
        <v>0</v>
      </c>
      <c r="I1554">
        <v>193818.35364822799</v>
      </c>
      <c r="J1554" s="10">
        <v>20.65</v>
      </c>
      <c r="K1554" s="10">
        <v>30.786951469990601</v>
      </c>
      <c r="L1554" t="e">
        <f>NA()</f>
        <v>#N/A</v>
      </c>
    </row>
    <row r="1555" spans="1:12" x14ac:dyDescent="0.2">
      <c r="A1555">
        <v>3005620</v>
      </c>
      <c r="B1555" s="1">
        <v>43728.411487580997</v>
      </c>
      <c r="C1555" s="6">
        <v>77.692845293333306</v>
      </c>
      <c r="D1555" s="13" t="s">
        <v>68</v>
      </c>
      <c r="E1555">
        <v>5</v>
      </c>
      <c r="F1555">
        <v>21.831</v>
      </c>
      <c r="G1555" s="8">
        <v>46538.3489735607</v>
      </c>
      <c r="H1555" s="8">
        <v>0</v>
      </c>
      <c r="I1555">
        <v>193816.38480648701</v>
      </c>
      <c r="J1555" s="10">
        <v>20.65</v>
      </c>
      <c r="K1555" s="10">
        <v>30.786951469990601</v>
      </c>
      <c r="L1555" t="e">
        <f>NA()</f>
        <v>#N/A</v>
      </c>
    </row>
    <row r="1556" spans="1:12" x14ac:dyDescent="0.2">
      <c r="A1556">
        <v>3005625</v>
      </c>
      <c r="B1556" s="1">
        <v>43728.411522303199</v>
      </c>
      <c r="C1556" s="6">
        <v>77.742891368333304</v>
      </c>
      <c r="D1556" s="13" t="s">
        <v>68</v>
      </c>
      <c r="E1556">
        <v>5</v>
      </c>
      <c r="F1556">
        <v>21.826000000000001</v>
      </c>
      <c r="G1556" s="8">
        <v>46537.290091691699</v>
      </c>
      <c r="H1556" s="8">
        <v>0</v>
      </c>
      <c r="I1556">
        <v>193812.83240667699</v>
      </c>
      <c r="J1556" s="10">
        <v>20.65</v>
      </c>
      <c r="K1556" s="10">
        <v>30.786951469990601</v>
      </c>
      <c r="L1556" t="e">
        <f>NA()</f>
        <v>#N/A</v>
      </c>
    </row>
    <row r="1557" spans="1:12" x14ac:dyDescent="0.2">
      <c r="A1557">
        <v>3005630</v>
      </c>
      <c r="B1557" s="1">
        <v>43728.4115570949</v>
      </c>
      <c r="C1557" s="6">
        <v>77.792989371666707</v>
      </c>
      <c r="D1557" s="13" t="s">
        <v>68</v>
      </c>
      <c r="E1557">
        <v>5</v>
      </c>
      <c r="F1557">
        <v>21.827000000000002</v>
      </c>
      <c r="G1557" s="8">
        <v>46532.6633149146</v>
      </c>
      <c r="H1557" s="8">
        <v>0</v>
      </c>
      <c r="I1557">
        <v>193815.91767587999</v>
      </c>
      <c r="J1557" s="10">
        <v>20.65</v>
      </c>
      <c r="K1557" s="10">
        <v>30.786951469990601</v>
      </c>
      <c r="L1557" t="e">
        <f>NA()</f>
        <v>#N/A</v>
      </c>
    </row>
    <row r="1558" spans="1:12" x14ac:dyDescent="0.2">
      <c r="A1558">
        <v>3005635</v>
      </c>
      <c r="B1558" s="1">
        <v>43728.411591898097</v>
      </c>
      <c r="C1558" s="6">
        <v>77.8430833616667</v>
      </c>
      <c r="D1558" s="13" t="s">
        <v>68</v>
      </c>
      <c r="E1558">
        <v>5</v>
      </c>
      <c r="F1558">
        <v>21.818999999999999</v>
      </c>
      <c r="G1558" s="8">
        <v>46526.176990081098</v>
      </c>
      <c r="H1558" s="8">
        <v>0</v>
      </c>
      <c r="I1558">
        <v>193803.51638687099</v>
      </c>
      <c r="J1558" s="10">
        <v>20.65</v>
      </c>
      <c r="K1558" s="10">
        <v>30.786951469990601</v>
      </c>
      <c r="L1558" t="e">
        <f>NA()</f>
        <v>#N/A</v>
      </c>
    </row>
    <row r="1559" spans="1:12" x14ac:dyDescent="0.2">
      <c r="A1559">
        <v>3005640</v>
      </c>
      <c r="B1559" s="1">
        <v>43728.411626655099</v>
      </c>
      <c r="C1559" s="6">
        <v>77.893146088333296</v>
      </c>
      <c r="D1559" s="13" t="s">
        <v>68</v>
      </c>
      <c r="E1559">
        <v>5</v>
      </c>
      <c r="F1559">
        <v>21.818000000000001</v>
      </c>
      <c r="G1559" s="8">
        <v>46517.9986483217</v>
      </c>
      <c r="H1559" s="8">
        <v>0</v>
      </c>
      <c r="I1559">
        <v>193796.29665133599</v>
      </c>
      <c r="J1559" s="10">
        <v>20.65</v>
      </c>
      <c r="K1559" s="10">
        <v>30.786951469990601</v>
      </c>
      <c r="L1559" t="e">
        <f>NA()</f>
        <v>#N/A</v>
      </c>
    </row>
    <row r="1560" spans="1:12" x14ac:dyDescent="0.2">
      <c r="A1560">
        <v>3005645</v>
      </c>
      <c r="B1560" s="1">
        <v>43728.4116613773</v>
      </c>
      <c r="C1560" s="6">
        <v>77.943158711666698</v>
      </c>
      <c r="D1560" s="13" t="s">
        <v>68</v>
      </c>
      <c r="E1560">
        <v>5</v>
      </c>
      <c r="F1560">
        <v>21.823</v>
      </c>
      <c r="G1560" s="8">
        <v>46508.630197392202</v>
      </c>
      <c r="H1560" s="8">
        <v>0</v>
      </c>
      <c r="I1560">
        <v>193807.46494320501</v>
      </c>
      <c r="J1560" s="10">
        <v>20.65</v>
      </c>
      <c r="K1560" s="10">
        <v>30.786951469990601</v>
      </c>
      <c r="L1560" t="e">
        <f>NA()</f>
        <v>#N/A</v>
      </c>
    </row>
    <row r="1561" spans="1:12" x14ac:dyDescent="0.2">
      <c r="A1561">
        <v>3005650</v>
      </c>
      <c r="B1561" s="1">
        <v>43728.411696145798</v>
      </c>
      <c r="C1561" s="6">
        <v>77.993221331666703</v>
      </c>
      <c r="D1561" s="13" t="s">
        <v>68</v>
      </c>
      <c r="E1561">
        <v>5</v>
      </c>
      <c r="F1561">
        <v>21.827000000000002</v>
      </c>
      <c r="G1561" s="8">
        <v>46512.815251631197</v>
      </c>
      <c r="H1561" s="8">
        <v>0</v>
      </c>
      <c r="I1561">
        <v>193803.953484306</v>
      </c>
      <c r="J1561" s="10">
        <v>20.65</v>
      </c>
      <c r="K1561" s="10">
        <v>30.786951469990601</v>
      </c>
      <c r="L1561" t="e">
        <f>NA()</f>
        <v>#N/A</v>
      </c>
    </row>
    <row r="1562" spans="1:12" x14ac:dyDescent="0.2">
      <c r="A1562">
        <v>3005655</v>
      </c>
      <c r="B1562" s="1">
        <v>43728.411730902801</v>
      </c>
      <c r="C1562" s="6">
        <v>78.043250646666706</v>
      </c>
      <c r="D1562" s="13" t="s">
        <v>68</v>
      </c>
      <c r="E1562">
        <v>5</v>
      </c>
      <c r="F1562">
        <v>21.827000000000002</v>
      </c>
      <c r="G1562" s="8">
        <v>46509.144457493298</v>
      </c>
      <c r="H1562" s="8">
        <v>0</v>
      </c>
      <c r="I1562">
        <v>193816.40181620099</v>
      </c>
      <c r="J1562" s="10">
        <v>20.65</v>
      </c>
      <c r="K1562" s="10">
        <v>30.786951469990601</v>
      </c>
      <c r="L1562" t="e">
        <f>NA()</f>
        <v>#N/A</v>
      </c>
    </row>
    <row r="1563" spans="1:12" x14ac:dyDescent="0.2">
      <c r="A1563">
        <v>3005660</v>
      </c>
      <c r="B1563" s="1">
        <v>43728.411765659701</v>
      </c>
      <c r="C1563" s="6">
        <v>78.093280041666702</v>
      </c>
      <c r="D1563" s="13" t="s">
        <v>68</v>
      </c>
      <c r="E1563">
        <v>5</v>
      </c>
      <c r="F1563">
        <v>21.826000000000001</v>
      </c>
      <c r="G1563" s="8">
        <v>46508.594895497801</v>
      </c>
      <c r="H1563" s="8">
        <v>0</v>
      </c>
      <c r="I1563">
        <v>193803.03589237301</v>
      </c>
      <c r="J1563" s="10">
        <v>20.65</v>
      </c>
      <c r="K1563" s="10">
        <v>30.786951469990601</v>
      </c>
      <c r="L1563" t="e">
        <f>NA()</f>
        <v>#N/A</v>
      </c>
    </row>
    <row r="1564" spans="1:12" x14ac:dyDescent="0.2">
      <c r="A1564">
        <v>3005665</v>
      </c>
      <c r="B1564" s="1">
        <v>43728.411799803202</v>
      </c>
      <c r="C1564" s="6">
        <v>78.142461566666697</v>
      </c>
      <c r="D1564" s="13" t="s">
        <v>68</v>
      </c>
      <c r="E1564">
        <v>5</v>
      </c>
      <c r="F1564">
        <v>21.826000000000001</v>
      </c>
      <c r="G1564" s="8">
        <v>46506.8925404685</v>
      </c>
      <c r="H1564" s="8">
        <v>0</v>
      </c>
      <c r="I1564">
        <v>193800.440795673</v>
      </c>
      <c r="J1564" s="10">
        <v>20.65</v>
      </c>
      <c r="K1564" s="10">
        <v>30.786951469990601</v>
      </c>
      <c r="L1564" t="e">
        <f>NA()</f>
        <v>#N/A</v>
      </c>
    </row>
    <row r="1565" spans="1:12" x14ac:dyDescent="0.2">
      <c r="A1565">
        <v>3005670</v>
      </c>
      <c r="B1565" s="1">
        <v>43728.411834525497</v>
      </c>
      <c r="C1565" s="6">
        <v>78.192488468333295</v>
      </c>
      <c r="D1565" s="13" t="s">
        <v>68</v>
      </c>
      <c r="E1565">
        <v>5</v>
      </c>
      <c r="F1565">
        <v>21.829000000000001</v>
      </c>
      <c r="G1565" s="8">
        <v>46520.947195041299</v>
      </c>
      <c r="H1565" s="8">
        <v>0</v>
      </c>
      <c r="I1565">
        <v>193801.56455279901</v>
      </c>
      <c r="J1565" s="10">
        <v>20.65</v>
      </c>
      <c r="K1565" s="10">
        <v>30.786951469990601</v>
      </c>
      <c r="L1565" t="e">
        <f>NA()</f>
        <v>#N/A</v>
      </c>
    </row>
    <row r="1566" spans="1:12" x14ac:dyDescent="0.2">
      <c r="A1566">
        <v>3005675</v>
      </c>
      <c r="B1566" s="1">
        <v>43728.411869247699</v>
      </c>
      <c r="C1566" s="6">
        <v>78.242467774999994</v>
      </c>
      <c r="D1566" s="13" t="s">
        <v>68</v>
      </c>
      <c r="E1566">
        <v>5</v>
      </c>
      <c r="F1566">
        <v>21.835000000000001</v>
      </c>
      <c r="G1566" s="8">
        <v>46529.819409314499</v>
      </c>
      <c r="H1566" s="8">
        <v>0</v>
      </c>
      <c r="I1566">
        <v>193806.974578472</v>
      </c>
      <c r="J1566" s="10">
        <v>20.65</v>
      </c>
      <c r="K1566" s="10">
        <v>30.786951469990601</v>
      </c>
      <c r="L1566" t="e">
        <f>NA()</f>
        <v>#N/A</v>
      </c>
    </row>
    <row r="1567" spans="1:12" x14ac:dyDescent="0.2">
      <c r="A1567">
        <v>3005680</v>
      </c>
      <c r="B1567" s="1">
        <v>43728.411904016197</v>
      </c>
      <c r="C1567" s="6">
        <v>78.292497116666695</v>
      </c>
      <c r="D1567" s="13" t="s">
        <v>68</v>
      </c>
      <c r="E1567">
        <v>5</v>
      </c>
      <c r="F1567">
        <v>21.832000000000001</v>
      </c>
      <c r="G1567" s="8">
        <v>46513.496976127899</v>
      </c>
      <c r="H1567" s="8">
        <v>0</v>
      </c>
      <c r="I1567">
        <v>193802.39894985</v>
      </c>
      <c r="J1567" s="10">
        <v>20.65</v>
      </c>
      <c r="K1567" s="10">
        <v>30.786951469990601</v>
      </c>
      <c r="L1567" t="e">
        <f>NA()</f>
        <v>#N/A</v>
      </c>
    </row>
    <row r="1568" spans="1:12" x14ac:dyDescent="0.2">
      <c r="A1568">
        <v>3005685</v>
      </c>
      <c r="B1568" s="1">
        <v>43728.411938738398</v>
      </c>
      <c r="C1568" s="6">
        <v>78.342509770000007</v>
      </c>
      <c r="D1568" s="13" t="s">
        <v>68</v>
      </c>
      <c r="E1568">
        <v>5</v>
      </c>
      <c r="F1568">
        <v>21.829000000000001</v>
      </c>
      <c r="G1568" s="8">
        <v>46513.795194844199</v>
      </c>
      <c r="H1568" s="8">
        <v>0</v>
      </c>
      <c r="I1568">
        <v>193803.40906724101</v>
      </c>
      <c r="J1568" s="10">
        <v>20.65</v>
      </c>
      <c r="K1568" s="10">
        <v>30.786951469990601</v>
      </c>
      <c r="L1568" t="e">
        <f>NA()</f>
        <v>#N/A</v>
      </c>
    </row>
    <row r="1569" spans="1:12" x14ac:dyDescent="0.2">
      <c r="A1569">
        <v>3005690</v>
      </c>
      <c r="B1569" s="1">
        <v>43728.4119734954</v>
      </c>
      <c r="C1569" s="6">
        <v>78.392572451666695</v>
      </c>
      <c r="D1569" s="13" t="s">
        <v>68</v>
      </c>
      <c r="E1569">
        <v>5</v>
      </c>
      <c r="F1569">
        <v>21.843</v>
      </c>
      <c r="G1569" s="8">
        <v>46510.325236097699</v>
      </c>
      <c r="H1569" s="8">
        <v>0</v>
      </c>
      <c r="I1569">
        <v>193807.19314470101</v>
      </c>
      <c r="J1569" s="10">
        <v>20.65</v>
      </c>
      <c r="K1569" s="10">
        <v>30.786951469990601</v>
      </c>
      <c r="L1569" t="e">
        <f>NA()</f>
        <v>#N/A</v>
      </c>
    </row>
    <row r="1570" spans="1:12" x14ac:dyDescent="0.2">
      <c r="A1570">
        <v>3005695</v>
      </c>
      <c r="B1570" s="1">
        <v>43728.412008217601</v>
      </c>
      <c r="C1570" s="6">
        <v>78.442568373333302</v>
      </c>
      <c r="D1570" s="13" t="s">
        <v>68</v>
      </c>
      <c r="E1570">
        <v>5</v>
      </c>
      <c r="F1570">
        <v>21.824999999999999</v>
      </c>
      <c r="G1570" s="8">
        <v>46515.6152066746</v>
      </c>
      <c r="H1570" s="8">
        <v>0</v>
      </c>
      <c r="I1570">
        <v>193802.60444985601</v>
      </c>
      <c r="J1570" s="10">
        <v>20.65</v>
      </c>
      <c r="K1570" s="10">
        <v>30.786951469990601</v>
      </c>
      <c r="L1570" t="e">
        <f>NA()</f>
        <v>#N/A</v>
      </c>
    </row>
    <row r="1571" spans="1:12" x14ac:dyDescent="0.2">
      <c r="A1571">
        <v>3005700</v>
      </c>
      <c r="B1571" s="1">
        <v>43728.412043020799</v>
      </c>
      <c r="C1571" s="6">
        <v>78.492681076666699</v>
      </c>
      <c r="D1571" s="13" t="s">
        <v>68</v>
      </c>
      <c r="E1571">
        <v>5</v>
      </c>
      <c r="F1571">
        <v>21.826000000000001</v>
      </c>
      <c r="G1571" s="8">
        <v>46528.2457051085</v>
      </c>
      <c r="H1571" s="8">
        <v>0</v>
      </c>
      <c r="I1571">
        <v>193796.08642154501</v>
      </c>
      <c r="J1571" s="10">
        <v>20.65</v>
      </c>
      <c r="K1571" s="10">
        <v>30.786951469990601</v>
      </c>
      <c r="L1571" t="e">
        <f>NA()</f>
        <v>#N/A</v>
      </c>
    </row>
    <row r="1572" spans="1:12" x14ac:dyDescent="0.2">
      <c r="A1572">
        <v>3005705</v>
      </c>
      <c r="B1572" s="1">
        <v>43728.412077777801</v>
      </c>
      <c r="C1572" s="6">
        <v>78.542760266666704</v>
      </c>
      <c r="D1572" s="13" t="s">
        <v>68</v>
      </c>
      <c r="E1572">
        <v>5</v>
      </c>
      <c r="F1572">
        <v>21.827000000000002</v>
      </c>
      <c r="G1572" s="8">
        <v>46529.393274760303</v>
      </c>
      <c r="H1572" s="8">
        <v>0</v>
      </c>
      <c r="I1572">
        <v>193787.66673149599</v>
      </c>
      <c r="J1572" s="10">
        <v>20.65</v>
      </c>
      <c r="K1572" s="10">
        <v>30.786951469990601</v>
      </c>
      <c r="L1572" t="e">
        <f>NA()</f>
        <v>#N/A</v>
      </c>
    </row>
    <row r="1573" spans="1:12" x14ac:dyDescent="0.2">
      <c r="A1573">
        <v>3005710</v>
      </c>
      <c r="B1573" s="1">
        <v>43728.412112534701</v>
      </c>
      <c r="C1573" s="6">
        <v>78.592806123333304</v>
      </c>
      <c r="D1573" s="13" t="s">
        <v>68</v>
      </c>
      <c r="E1573">
        <v>5</v>
      </c>
      <c r="F1573">
        <v>21.827000000000002</v>
      </c>
      <c r="G1573" s="8">
        <v>46512.003593801201</v>
      </c>
      <c r="H1573" s="8">
        <v>0</v>
      </c>
      <c r="I1573">
        <v>193798.964228517</v>
      </c>
      <c r="J1573" s="10">
        <v>20.65</v>
      </c>
      <c r="K1573" s="10">
        <v>30.786951469990601</v>
      </c>
      <c r="L1573" t="e">
        <f>NA()</f>
        <v>#N/A</v>
      </c>
    </row>
    <row r="1574" spans="1:12" x14ac:dyDescent="0.2">
      <c r="A1574">
        <v>3005715</v>
      </c>
      <c r="B1574" s="1">
        <v>43728.412147256902</v>
      </c>
      <c r="C1574" s="6">
        <v>78.642818779999999</v>
      </c>
      <c r="D1574" s="13" t="s">
        <v>68</v>
      </c>
      <c r="E1574">
        <v>5</v>
      </c>
      <c r="F1574">
        <v>21.827000000000002</v>
      </c>
      <c r="G1574" s="8">
        <v>46512.821163889697</v>
      </c>
      <c r="H1574" s="8">
        <v>0</v>
      </c>
      <c r="I1574">
        <v>193787.070320673</v>
      </c>
      <c r="J1574" s="10">
        <v>20.65</v>
      </c>
      <c r="K1574" s="10">
        <v>30.786951469990601</v>
      </c>
      <c r="L1574" t="e">
        <f>NA()</f>
        <v>#N/A</v>
      </c>
    </row>
    <row r="1575" spans="1:12" x14ac:dyDescent="0.2">
      <c r="A1575">
        <v>3005720</v>
      </c>
      <c r="B1575" s="1">
        <v>43728.412182060201</v>
      </c>
      <c r="C1575" s="6">
        <v>78.692931450000003</v>
      </c>
      <c r="D1575" s="13" t="s">
        <v>68</v>
      </c>
      <c r="E1575">
        <v>5</v>
      </c>
      <c r="F1575">
        <v>21.826000000000001</v>
      </c>
      <c r="G1575" s="8">
        <v>46513.730542111502</v>
      </c>
      <c r="H1575" s="8">
        <v>0</v>
      </c>
      <c r="I1575">
        <v>193795.65105849301</v>
      </c>
      <c r="J1575" s="10">
        <v>20.65</v>
      </c>
      <c r="K1575" s="10">
        <v>30.786951469990601</v>
      </c>
      <c r="L1575" t="e">
        <f>NA()</f>
        <v>#N/A</v>
      </c>
    </row>
    <row r="1576" spans="1:12" x14ac:dyDescent="0.2">
      <c r="A1576">
        <v>3005725</v>
      </c>
      <c r="B1576" s="1">
        <v>43728.412216863398</v>
      </c>
      <c r="C1576" s="6">
        <v>78.743046181666699</v>
      </c>
      <c r="D1576" s="13" t="s">
        <v>68</v>
      </c>
      <c r="E1576">
        <v>5</v>
      </c>
      <c r="F1576">
        <v>21.829000000000001</v>
      </c>
      <c r="G1576" s="8">
        <v>46516.471135174303</v>
      </c>
      <c r="H1576" s="8">
        <v>0</v>
      </c>
      <c r="I1576">
        <v>193786.89395020201</v>
      </c>
      <c r="J1576" s="10">
        <v>20.65</v>
      </c>
      <c r="K1576" s="10">
        <v>30.786951469990601</v>
      </c>
      <c r="L1576" t="e">
        <f>NA()</f>
        <v>#N/A</v>
      </c>
    </row>
    <row r="1577" spans="1:12" x14ac:dyDescent="0.2">
      <c r="A1577">
        <v>3005730</v>
      </c>
      <c r="B1577" s="1">
        <v>43728.4122516551</v>
      </c>
      <c r="C1577" s="6">
        <v>78.793156694999993</v>
      </c>
      <c r="D1577" s="13" t="s">
        <v>68</v>
      </c>
      <c r="E1577">
        <v>5</v>
      </c>
      <c r="F1577">
        <v>21.824000000000002</v>
      </c>
      <c r="G1577" s="8">
        <v>46536.740163496201</v>
      </c>
      <c r="H1577" s="8">
        <v>0</v>
      </c>
      <c r="I1577">
        <v>193792.444122349</v>
      </c>
      <c r="J1577" s="10">
        <v>20.65</v>
      </c>
      <c r="K1577" s="10">
        <v>30.786951469990601</v>
      </c>
      <c r="L1577" t="e">
        <f>NA()</f>
        <v>#N/A</v>
      </c>
    </row>
    <row r="1578" spans="1:12" x14ac:dyDescent="0.2">
      <c r="A1578">
        <v>3005735</v>
      </c>
      <c r="B1578" s="1">
        <v>43728.412286423598</v>
      </c>
      <c r="C1578" s="6">
        <v>78.843202613333304</v>
      </c>
      <c r="D1578" s="13" t="s">
        <v>68</v>
      </c>
      <c r="E1578">
        <v>5</v>
      </c>
      <c r="F1578">
        <v>21.827999999999999</v>
      </c>
      <c r="G1578" s="8">
        <v>46526.6136473238</v>
      </c>
      <c r="H1578" s="8">
        <v>0</v>
      </c>
      <c r="I1578">
        <v>193786.86602389699</v>
      </c>
      <c r="J1578" s="10">
        <v>20.65</v>
      </c>
      <c r="K1578" s="10">
        <v>30.786951469990601</v>
      </c>
      <c r="L1578" t="e">
        <f>NA()</f>
        <v>#N/A</v>
      </c>
    </row>
    <row r="1579" spans="1:12" x14ac:dyDescent="0.2">
      <c r="A1579">
        <v>3005740</v>
      </c>
      <c r="B1579" s="1">
        <v>43728.4123211806</v>
      </c>
      <c r="C1579" s="6">
        <v>78.893231990000004</v>
      </c>
      <c r="D1579" s="13" t="s">
        <v>68</v>
      </c>
      <c r="E1579">
        <v>5</v>
      </c>
      <c r="F1579">
        <v>21.83</v>
      </c>
      <c r="G1579" s="8">
        <v>46521.118041208101</v>
      </c>
      <c r="H1579" s="8">
        <v>0</v>
      </c>
      <c r="I1579">
        <v>193785.22212796099</v>
      </c>
      <c r="J1579" s="10">
        <v>20.65</v>
      </c>
      <c r="K1579" s="10">
        <v>30.786951469990601</v>
      </c>
      <c r="L1579" t="e">
        <f>NA()</f>
        <v>#N/A</v>
      </c>
    </row>
    <row r="1580" spans="1:12" x14ac:dyDescent="0.2">
      <c r="A1580">
        <v>3005745</v>
      </c>
      <c r="B1580" s="1">
        <v>43728.412355902801</v>
      </c>
      <c r="C1580" s="6">
        <v>78.943261228333299</v>
      </c>
      <c r="D1580" s="13" t="s">
        <v>68</v>
      </c>
      <c r="E1580">
        <v>5</v>
      </c>
      <c r="F1580">
        <v>21.83</v>
      </c>
      <c r="G1580" s="8">
        <v>46502.472075632802</v>
      </c>
      <c r="H1580" s="8">
        <v>0</v>
      </c>
      <c r="I1580">
        <v>193793.00157398701</v>
      </c>
      <c r="J1580" s="10">
        <v>20.65</v>
      </c>
      <c r="K1580" s="10">
        <v>30.786951469990601</v>
      </c>
      <c r="L1580" t="e">
        <f>NA()</f>
        <v>#N/A</v>
      </c>
    </row>
    <row r="1581" spans="1:12" x14ac:dyDescent="0.2">
      <c r="A1581">
        <v>3005750</v>
      </c>
      <c r="B1581" s="1">
        <v>43728.412390625002</v>
      </c>
      <c r="C1581" s="6">
        <v>78.993257246666701</v>
      </c>
      <c r="D1581" s="13" t="s">
        <v>68</v>
      </c>
      <c r="E1581">
        <v>5</v>
      </c>
      <c r="F1581">
        <v>21.824999999999999</v>
      </c>
      <c r="G1581" s="8">
        <v>46501.863949421197</v>
      </c>
      <c r="H1581" s="8">
        <v>0</v>
      </c>
      <c r="I1581">
        <v>193788.41984978301</v>
      </c>
      <c r="J1581" s="10">
        <v>20.65</v>
      </c>
      <c r="K1581" s="10">
        <v>30.786951469990601</v>
      </c>
      <c r="L1581" t="e">
        <f>NA()</f>
        <v>#N/A</v>
      </c>
    </row>
    <row r="1582" spans="1:12" x14ac:dyDescent="0.2">
      <c r="A1582">
        <v>3005755</v>
      </c>
      <c r="B1582" s="1">
        <v>43728.412424803202</v>
      </c>
      <c r="C1582" s="6">
        <v>79.042488693333297</v>
      </c>
      <c r="D1582" s="13" t="s">
        <v>68</v>
      </c>
      <c r="E1582">
        <v>5</v>
      </c>
      <c r="F1582">
        <v>21.831</v>
      </c>
      <c r="G1582" s="8">
        <v>46503.8491065735</v>
      </c>
      <c r="H1582" s="8">
        <v>0</v>
      </c>
      <c r="I1582">
        <v>193790.165960529</v>
      </c>
      <c r="J1582" s="10">
        <v>20.65</v>
      </c>
      <c r="K1582" s="10">
        <v>30.786951469990601</v>
      </c>
      <c r="L1582" t="e">
        <f>NA()</f>
        <v>#N/A</v>
      </c>
    </row>
    <row r="1583" spans="1:12" x14ac:dyDescent="0.2">
      <c r="A1583">
        <v>3005760</v>
      </c>
      <c r="B1583" s="1">
        <v>43728.4124596412</v>
      </c>
      <c r="C1583" s="6">
        <v>79.092649071666699</v>
      </c>
      <c r="D1583" s="13" t="s">
        <v>68</v>
      </c>
      <c r="E1583">
        <v>5</v>
      </c>
      <c r="F1583">
        <v>21.829000000000001</v>
      </c>
      <c r="G1583" s="8">
        <v>46512.594682392199</v>
      </c>
      <c r="H1583" s="8">
        <v>0</v>
      </c>
      <c r="I1583">
        <v>193779.50863301</v>
      </c>
      <c r="J1583" s="10">
        <v>20.65</v>
      </c>
      <c r="K1583" s="10">
        <v>30.786951469990601</v>
      </c>
      <c r="L1583" t="e">
        <f>NA()</f>
        <v>#N/A</v>
      </c>
    </row>
    <row r="1584" spans="1:12" x14ac:dyDescent="0.2">
      <c r="A1584">
        <v>3005765</v>
      </c>
      <c r="B1584" s="1">
        <v>43728.412494409698</v>
      </c>
      <c r="C1584" s="6">
        <v>79.142678353333295</v>
      </c>
      <c r="D1584" s="13" t="s">
        <v>68</v>
      </c>
      <c r="E1584">
        <v>5</v>
      </c>
      <c r="F1584">
        <v>21.831</v>
      </c>
      <c r="G1584" s="8">
        <v>46525.523125650798</v>
      </c>
      <c r="H1584" s="8">
        <v>0</v>
      </c>
      <c r="I1584">
        <v>193790.208519615</v>
      </c>
      <c r="J1584" s="10">
        <v>20.65</v>
      </c>
      <c r="K1584" s="10">
        <v>30.786951469990601</v>
      </c>
      <c r="L1584" t="e">
        <f>NA()</f>
        <v>#N/A</v>
      </c>
    </row>
    <row r="1585" spans="1:12" x14ac:dyDescent="0.2">
      <c r="A1585">
        <v>3005770</v>
      </c>
      <c r="B1585" s="1">
        <v>43728.412529166701</v>
      </c>
      <c r="C1585" s="6">
        <v>79.192741025000004</v>
      </c>
      <c r="D1585" s="13" t="s">
        <v>68</v>
      </c>
      <c r="E1585">
        <v>5</v>
      </c>
      <c r="F1585">
        <v>21.826000000000001</v>
      </c>
      <c r="G1585" s="8">
        <v>46514.562385124103</v>
      </c>
      <c r="H1585" s="8">
        <v>0</v>
      </c>
      <c r="I1585">
        <v>193791.11393281599</v>
      </c>
      <c r="J1585" s="10">
        <v>20.65</v>
      </c>
      <c r="K1585" s="10">
        <v>30.786951469990601</v>
      </c>
      <c r="L1585" t="e">
        <f>NA()</f>
        <v>#N/A</v>
      </c>
    </row>
    <row r="1586" spans="1:12" x14ac:dyDescent="0.2">
      <c r="A1586">
        <v>3005775</v>
      </c>
      <c r="B1586" s="1">
        <v>43728.412563854203</v>
      </c>
      <c r="C1586" s="6">
        <v>79.242720343333303</v>
      </c>
      <c r="D1586" s="13" t="s">
        <v>68</v>
      </c>
      <c r="E1586">
        <v>5</v>
      </c>
      <c r="F1586">
        <v>21.824999999999999</v>
      </c>
      <c r="G1586" s="8">
        <v>46502.4230894266</v>
      </c>
      <c r="H1586" s="8">
        <v>0</v>
      </c>
      <c r="I1586">
        <v>193780.67213030401</v>
      </c>
      <c r="J1586" s="10">
        <v>20.65</v>
      </c>
      <c r="K1586" s="10">
        <v>30.786951469990601</v>
      </c>
      <c r="L1586" t="e">
        <f>NA()</f>
        <v>#N/A</v>
      </c>
    </row>
    <row r="1587" spans="1:12" x14ac:dyDescent="0.2">
      <c r="A1587">
        <v>3005780</v>
      </c>
      <c r="B1587" s="1">
        <v>43728.412598576397</v>
      </c>
      <c r="C1587" s="6">
        <v>79.292716354999996</v>
      </c>
      <c r="D1587" s="13" t="s">
        <v>68</v>
      </c>
      <c r="E1587">
        <v>5</v>
      </c>
      <c r="F1587">
        <v>21.831</v>
      </c>
      <c r="G1587" s="8">
        <v>46496.656895503002</v>
      </c>
      <c r="H1587" s="8">
        <v>0</v>
      </c>
      <c r="I1587">
        <v>193769.83276624</v>
      </c>
      <c r="J1587" s="10">
        <v>20.65</v>
      </c>
      <c r="K1587" s="10">
        <v>30.786951469990601</v>
      </c>
      <c r="L1587" t="e">
        <f>NA()</f>
        <v>#N/A</v>
      </c>
    </row>
    <row r="1588" spans="1:12" x14ac:dyDescent="0.2">
      <c r="A1588">
        <v>3005785</v>
      </c>
      <c r="B1588" s="1">
        <v>43728.412633298598</v>
      </c>
      <c r="C1588" s="6">
        <v>79.342712296666704</v>
      </c>
      <c r="D1588" s="13" t="s">
        <v>68</v>
      </c>
      <c r="E1588">
        <v>5</v>
      </c>
      <c r="F1588">
        <v>21.823</v>
      </c>
      <c r="G1588" s="8">
        <v>46492.079462207301</v>
      </c>
      <c r="H1588" s="8">
        <v>0</v>
      </c>
      <c r="I1588">
        <v>193776.34784173599</v>
      </c>
      <c r="J1588" s="10">
        <v>20.65</v>
      </c>
      <c r="K1588" s="10">
        <v>30.786951469990601</v>
      </c>
      <c r="L1588" t="e">
        <f>NA()</f>
        <v>#N/A</v>
      </c>
    </row>
    <row r="1589" spans="1:12" x14ac:dyDescent="0.2">
      <c r="A1589">
        <v>3005790</v>
      </c>
      <c r="B1589" s="1">
        <v>43728.4126680556</v>
      </c>
      <c r="C1589" s="6">
        <v>79.392741666666694</v>
      </c>
      <c r="D1589" s="13" t="s">
        <v>68</v>
      </c>
      <c r="E1589">
        <v>5</v>
      </c>
      <c r="F1589">
        <v>21.827000000000002</v>
      </c>
      <c r="G1589" s="8">
        <v>46504.948519497601</v>
      </c>
      <c r="H1589" s="8">
        <v>0</v>
      </c>
      <c r="I1589">
        <v>193776.03306360499</v>
      </c>
      <c r="J1589" s="10">
        <v>20.65</v>
      </c>
      <c r="K1589" s="10">
        <v>30.786951469990601</v>
      </c>
      <c r="L1589" t="e">
        <f>NA()</f>
        <v>#N/A</v>
      </c>
    </row>
    <row r="1590" spans="1:12" x14ac:dyDescent="0.2">
      <c r="A1590">
        <v>3005795</v>
      </c>
      <c r="B1590" s="1">
        <v>43728.412702858797</v>
      </c>
      <c r="C1590" s="6">
        <v>79.442839663333302</v>
      </c>
      <c r="D1590" s="13" t="s">
        <v>68</v>
      </c>
      <c r="E1590">
        <v>5</v>
      </c>
      <c r="F1590">
        <v>21.826000000000001</v>
      </c>
      <c r="G1590" s="8">
        <v>46512.271300055101</v>
      </c>
      <c r="H1590" s="8">
        <v>0</v>
      </c>
      <c r="I1590">
        <v>193772.59760308801</v>
      </c>
      <c r="J1590" s="10">
        <v>20.65</v>
      </c>
      <c r="K1590" s="10">
        <v>30.786951469990601</v>
      </c>
      <c r="L1590" t="e">
        <f>NA()</f>
        <v>#N/A</v>
      </c>
    </row>
    <row r="1591" spans="1:12" x14ac:dyDescent="0.2">
      <c r="A1591">
        <v>3005800</v>
      </c>
      <c r="B1591" s="1">
        <v>43728.412737580999</v>
      </c>
      <c r="C1591" s="6">
        <v>79.492850325000006</v>
      </c>
      <c r="D1591" s="13" t="s">
        <v>68</v>
      </c>
      <c r="E1591">
        <v>5</v>
      </c>
      <c r="F1591">
        <v>21.824999999999999</v>
      </c>
      <c r="G1591" s="8">
        <v>46502.689833917502</v>
      </c>
      <c r="H1591" s="8">
        <v>0</v>
      </c>
      <c r="I1591">
        <v>193775.230478032</v>
      </c>
      <c r="J1591" s="10">
        <v>20.65</v>
      </c>
      <c r="K1591" s="10">
        <v>30.786951469990601</v>
      </c>
      <c r="L1591" t="e">
        <f>NA()</f>
        <v>#N/A</v>
      </c>
    </row>
    <row r="1592" spans="1:12" x14ac:dyDescent="0.2">
      <c r="A1592">
        <v>3005805</v>
      </c>
      <c r="B1592" s="1">
        <v>43728.412772338001</v>
      </c>
      <c r="C1592" s="6">
        <v>79.542913016666702</v>
      </c>
      <c r="D1592" s="13" t="s">
        <v>68</v>
      </c>
      <c r="E1592">
        <v>5</v>
      </c>
      <c r="F1592">
        <v>21.824000000000002</v>
      </c>
      <c r="G1592" s="8">
        <v>46495.520455588099</v>
      </c>
      <c r="H1592" s="8">
        <v>0</v>
      </c>
      <c r="I1592">
        <v>193771.11779091999</v>
      </c>
      <c r="J1592" s="10">
        <v>20.65</v>
      </c>
      <c r="K1592" s="10">
        <v>30.786951469990601</v>
      </c>
      <c r="L1592" t="e">
        <f>NA()</f>
        <v>#N/A</v>
      </c>
    </row>
    <row r="1593" spans="1:12" x14ac:dyDescent="0.2">
      <c r="A1593">
        <v>3005810</v>
      </c>
      <c r="B1593" s="1">
        <v>43728.412807094901</v>
      </c>
      <c r="C1593" s="6">
        <v>79.5929923883333</v>
      </c>
      <c r="D1593" s="13" t="s">
        <v>68</v>
      </c>
      <c r="E1593">
        <v>5</v>
      </c>
      <c r="F1593">
        <v>21.835999999999999</v>
      </c>
      <c r="G1593" s="8">
        <v>46491.720095384699</v>
      </c>
      <c r="H1593" s="8">
        <v>0</v>
      </c>
      <c r="I1593">
        <v>193771.79049285801</v>
      </c>
      <c r="J1593" s="10">
        <v>20.65</v>
      </c>
      <c r="K1593" s="10">
        <v>30.786951469990601</v>
      </c>
      <c r="L1593" t="e">
        <f>NA()</f>
        <v>#N/A</v>
      </c>
    </row>
    <row r="1594" spans="1:12" x14ac:dyDescent="0.2">
      <c r="A1594">
        <v>3005815</v>
      </c>
      <c r="B1594" s="1">
        <v>43728.412841863399</v>
      </c>
      <c r="C1594" s="6">
        <v>79.643055125000004</v>
      </c>
      <c r="D1594" s="13" t="s">
        <v>68</v>
      </c>
      <c r="E1594">
        <v>5</v>
      </c>
      <c r="F1594">
        <v>21.818000000000001</v>
      </c>
      <c r="G1594" s="8">
        <v>46494.000313769902</v>
      </c>
      <c r="H1594" s="8">
        <v>0</v>
      </c>
      <c r="I1594">
        <v>193773.53515355301</v>
      </c>
      <c r="J1594" s="10">
        <v>20.65</v>
      </c>
      <c r="K1594" s="10">
        <v>30.786951469990601</v>
      </c>
      <c r="L1594" t="e">
        <f>NA()</f>
        <v>#N/A</v>
      </c>
    </row>
    <row r="1595" spans="1:12" x14ac:dyDescent="0.2">
      <c r="A1595">
        <v>3005820</v>
      </c>
      <c r="B1595" s="1">
        <v>43728.412876701397</v>
      </c>
      <c r="C1595" s="6">
        <v>79.693184693333293</v>
      </c>
      <c r="D1595" s="13" t="s">
        <v>68</v>
      </c>
      <c r="E1595">
        <v>5</v>
      </c>
      <c r="F1595">
        <v>21.827000000000002</v>
      </c>
      <c r="G1595" s="8">
        <v>46494.964420427998</v>
      </c>
      <c r="H1595" s="8">
        <v>0</v>
      </c>
      <c r="I1595">
        <v>193772.09716980901</v>
      </c>
      <c r="J1595" s="10">
        <v>20.65</v>
      </c>
      <c r="K1595" s="10">
        <v>30.786951469990601</v>
      </c>
      <c r="L1595" t="e">
        <f>NA()</f>
        <v>#N/A</v>
      </c>
    </row>
    <row r="1596" spans="1:12" x14ac:dyDescent="0.2">
      <c r="A1596">
        <v>3005825</v>
      </c>
      <c r="B1596" s="1">
        <v>43728.412911458297</v>
      </c>
      <c r="C1596" s="6">
        <v>79.74326379</v>
      </c>
      <c r="D1596" s="13" t="s">
        <v>68</v>
      </c>
      <c r="E1596">
        <v>5</v>
      </c>
      <c r="F1596">
        <v>21.823</v>
      </c>
      <c r="G1596" s="8">
        <v>46487.821304332698</v>
      </c>
      <c r="H1596" s="8">
        <v>0</v>
      </c>
      <c r="I1596">
        <v>193777.72185682799</v>
      </c>
      <c r="J1596" s="10">
        <v>20.65</v>
      </c>
      <c r="K1596" s="10">
        <v>30.786951469990601</v>
      </c>
      <c r="L1596" t="e">
        <f>NA()</f>
        <v>#N/A</v>
      </c>
    </row>
    <row r="1597" spans="1:12" x14ac:dyDescent="0.2">
      <c r="A1597">
        <v>3005830</v>
      </c>
      <c r="B1597" s="1">
        <v>43728.4129462153</v>
      </c>
      <c r="C1597" s="6">
        <v>79.793293086666694</v>
      </c>
      <c r="D1597" s="13" t="s">
        <v>68</v>
      </c>
      <c r="E1597">
        <v>5</v>
      </c>
      <c r="F1597">
        <v>21.835999999999999</v>
      </c>
      <c r="G1597" s="8">
        <v>46487.197801472903</v>
      </c>
      <c r="H1597" s="8">
        <v>0</v>
      </c>
      <c r="I1597">
        <v>193776.68031213601</v>
      </c>
      <c r="J1597" s="10">
        <v>20.65</v>
      </c>
      <c r="K1597" s="10">
        <v>30.786951469990601</v>
      </c>
      <c r="L1597" t="e">
        <f>NA()</f>
        <v>#N/A</v>
      </c>
    </row>
    <row r="1598" spans="1:12" x14ac:dyDescent="0.2">
      <c r="A1598">
        <v>3005835</v>
      </c>
      <c r="B1598" s="1">
        <v>43728.412980405097</v>
      </c>
      <c r="C1598" s="6">
        <v>79.842555593333302</v>
      </c>
      <c r="D1598" s="13" t="s">
        <v>68</v>
      </c>
      <c r="E1598">
        <v>5</v>
      </c>
      <c r="F1598">
        <v>21.827999999999999</v>
      </c>
      <c r="G1598" s="8">
        <v>46480.849091308402</v>
      </c>
      <c r="H1598" s="8">
        <v>0</v>
      </c>
      <c r="I1598">
        <v>193774.29861639999</v>
      </c>
      <c r="J1598" s="10">
        <v>20.65</v>
      </c>
      <c r="K1598" s="10">
        <v>30.786951469990601</v>
      </c>
      <c r="L1598" t="e">
        <f>NA()</f>
        <v>#N/A</v>
      </c>
    </row>
    <row r="1599" spans="1:12" x14ac:dyDescent="0.2">
      <c r="A1599">
        <v>3005840</v>
      </c>
      <c r="B1599" s="1">
        <v>43728.413015161997</v>
      </c>
      <c r="C1599" s="6">
        <v>79.892601551666701</v>
      </c>
      <c r="D1599" s="13" t="s">
        <v>68</v>
      </c>
      <c r="E1599">
        <v>5</v>
      </c>
      <c r="F1599">
        <v>21.827000000000002</v>
      </c>
      <c r="G1599" s="8">
        <v>46480.247668336298</v>
      </c>
      <c r="H1599" s="8">
        <v>0</v>
      </c>
      <c r="I1599">
        <v>193767.012681174</v>
      </c>
      <c r="J1599" s="10">
        <v>20.65</v>
      </c>
      <c r="K1599" s="10">
        <v>30.786951469990601</v>
      </c>
      <c r="L1599" t="e">
        <f>NA()</f>
        <v>#N/A</v>
      </c>
    </row>
    <row r="1600" spans="1:12" x14ac:dyDescent="0.2">
      <c r="A1600">
        <v>3005845</v>
      </c>
      <c r="B1600" s="1">
        <v>43728.413049884301</v>
      </c>
      <c r="C1600" s="6">
        <v>79.942564241666702</v>
      </c>
      <c r="D1600" s="13" t="s">
        <v>68</v>
      </c>
      <c r="E1600">
        <v>5</v>
      </c>
      <c r="F1600">
        <v>21.837</v>
      </c>
      <c r="G1600" s="8">
        <v>46492.384034163297</v>
      </c>
      <c r="H1600" s="8">
        <v>0</v>
      </c>
      <c r="I1600">
        <v>193765.84225215</v>
      </c>
      <c r="J1600" s="10">
        <v>20.65</v>
      </c>
      <c r="K1600" s="10">
        <v>30.786951469990601</v>
      </c>
      <c r="L1600" t="e">
        <f>NA()</f>
        <v>#N/A</v>
      </c>
    </row>
    <row r="1601" spans="1:12" x14ac:dyDescent="0.2">
      <c r="A1601">
        <v>3005850</v>
      </c>
      <c r="B1601" s="1">
        <v>43728.413084571803</v>
      </c>
      <c r="C1601" s="6">
        <v>79.992543505</v>
      </c>
      <c r="D1601" s="13" t="s">
        <v>68</v>
      </c>
      <c r="E1601">
        <v>5</v>
      </c>
      <c r="F1601">
        <v>21.827000000000002</v>
      </c>
      <c r="G1601" s="8">
        <v>46476.892522434799</v>
      </c>
      <c r="H1601" s="8">
        <v>0</v>
      </c>
      <c r="I1601">
        <v>193768.418426144</v>
      </c>
      <c r="J1601" s="10">
        <v>20.65</v>
      </c>
      <c r="K1601" s="10">
        <v>30.786951469990601</v>
      </c>
      <c r="L1601" t="e">
        <f>NA()</f>
        <v>#N/A</v>
      </c>
    </row>
    <row r="1602" spans="1:12" x14ac:dyDescent="0.2">
      <c r="A1602">
        <v>3005855</v>
      </c>
      <c r="B1602" s="1">
        <v>43728.413119328703</v>
      </c>
      <c r="C1602" s="6">
        <v>80.042591641666704</v>
      </c>
      <c r="D1602" s="13" t="s">
        <v>68</v>
      </c>
      <c r="E1602">
        <v>5</v>
      </c>
      <c r="F1602">
        <v>21.835999999999999</v>
      </c>
      <c r="G1602" s="8">
        <v>46479.2744813932</v>
      </c>
      <c r="H1602" s="8">
        <v>0</v>
      </c>
      <c r="I1602">
        <v>193771.237390656</v>
      </c>
      <c r="J1602" s="10">
        <v>20.65</v>
      </c>
      <c r="K1602" s="10">
        <v>30.786951469990601</v>
      </c>
      <c r="L1602" t="e">
        <f>NA()</f>
        <v>#N/A</v>
      </c>
    </row>
    <row r="1603" spans="1:12" x14ac:dyDescent="0.2">
      <c r="A1603">
        <v>3005860</v>
      </c>
      <c r="B1603" s="1">
        <v>43728.413154085603</v>
      </c>
      <c r="C1603" s="6">
        <v>80.092618846666696</v>
      </c>
      <c r="D1603" s="13" t="s">
        <v>68</v>
      </c>
      <c r="E1603">
        <v>5</v>
      </c>
      <c r="F1603">
        <v>21.818999999999999</v>
      </c>
      <c r="G1603" s="8">
        <v>46479.209807701001</v>
      </c>
      <c r="H1603" s="8">
        <v>0</v>
      </c>
      <c r="I1603">
        <v>193770.38510071501</v>
      </c>
      <c r="J1603" s="10">
        <v>20.65</v>
      </c>
      <c r="K1603" s="10">
        <v>30.786951469990601</v>
      </c>
      <c r="L1603" t="e">
        <f>NA()</f>
        <v>#N/A</v>
      </c>
    </row>
    <row r="1604" spans="1:12" x14ac:dyDescent="0.2">
      <c r="A1604">
        <v>3005865</v>
      </c>
      <c r="B1604" s="1">
        <v>43728.413188854203</v>
      </c>
      <c r="C1604" s="6">
        <v>80.142667290000006</v>
      </c>
      <c r="D1604" s="13" t="s">
        <v>68</v>
      </c>
      <c r="E1604">
        <v>5</v>
      </c>
      <c r="F1604">
        <v>21.832000000000001</v>
      </c>
      <c r="G1604" s="8">
        <v>46478.327988950703</v>
      </c>
      <c r="H1604" s="8">
        <v>0</v>
      </c>
      <c r="I1604">
        <v>193770.18186335999</v>
      </c>
      <c r="J1604" s="10">
        <v>20.65</v>
      </c>
      <c r="K1604" s="10">
        <v>30.786951469990601</v>
      </c>
      <c r="L1604" t="e">
        <f>NA()</f>
        <v>#N/A</v>
      </c>
    </row>
    <row r="1605" spans="1:12" x14ac:dyDescent="0.2">
      <c r="A1605">
        <v>3005870</v>
      </c>
      <c r="B1605" s="1">
        <v>43728.413223495401</v>
      </c>
      <c r="C1605" s="6">
        <v>80.19261084</v>
      </c>
      <c r="D1605" s="13" t="s">
        <v>68</v>
      </c>
      <c r="E1605">
        <v>5</v>
      </c>
      <c r="F1605">
        <v>21.832000000000001</v>
      </c>
      <c r="G1605" s="8">
        <v>46483.894662491897</v>
      </c>
      <c r="H1605" s="8">
        <v>0</v>
      </c>
      <c r="I1605">
        <v>193759.07053062401</v>
      </c>
      <c r="J1605" s="10">
        <v>20.65</v>
      </c>
      <c r="K1605" s="10">
        <v>30.786951469990601</v>
      </c>
      <c r="L1605" t="e">
        <f>NA()</f>
        <v>#N/A</v>
      </c>
    </row>
    <row r="1606" spans="1:12" x14ac:dyDescent="0.2">
      <c r="A1606">
        <v>3005875</v>
      </c>
      <c r="B1606" s="1">
        <v>43728.413258252302</v>
      </c>
      <c r="C1606" s="6">
        <v>80.2426402166667</v>
      </c>
      <c r="D1606" s="13" t="s">
        <v>68</v>
      </c>
      <c r="E1606">
        <v>5</v>
      </c>
      <c r="F1606">
        <v>21.826000000000001</v>
      </c>
      <c r="G1606" s="8">
        <v>46478.551107791202</v>
      </c>
      <c r="H1606" s="8">
        <v>0</v>
      </c>
      <c r="I1606">
        <v>193773.168134187</v>
      </c>
      <c r="J1606" s="10">
        <v>20.65</v>
      </c>
      <c r="K1606" s="10">
        <v>30.786951469990601</v>
      </c>
      <c r="L1606" t="e">
        <f>NA()</f>
        <v>#N/A</v>
      </c>
    </row>
    <row r="1607" spans="1:12" x14ac:dyDescent="0.2">
      <c r="A1607">
        <v>3005880</v>
      </c>
      <c r="B1607" s="1">
        <v>43728.4132930208</v>
      </c>
      <c r="C1607" s="6">
        <v>80.292669591666694</v>
      </c>
      <c r="D1607" s="13" t="s">
        <v>68</v>
      </c>
      <c r="E1607">
        <v>5</v>
      </c>
      <c r="F1607">
        <v>21.835999999999999</v>
      </c>
      <c r="G1607" s="8">
        <v>46476.227356021103</v>
      </c>
      <c r="H1607" s="8">
        <v>0</v>
      </c>
      <c r="I1607">
        <v>193767.14132517501</v>
      </c>
      <c r="J1607" s="10">
        <v>20.65</v>
      </c>
      <c r="K1607" s="10">
        <v>30.786951469990601</v>
      </c>
      <c r="L1607" t="e">
        <f>NA()</f>
        <v>#N/A</v>
      </c>
    </row>
    <row r="1608" spans="1:12" x14ac:dyDescent="0.2">
      <c r="A1608">
        <v>3005885</v>
      </c>
      <c r="B1608" s="1">
        <v>43728.413327743103</v>
      </c>
      <c r="C1608" s="6">
        <v>80.342682183333295</v>
      </c>
      <c r="D1608" s="13" t="s">
        <v>68</v>
      </c>
      <c r="E1608">
        <v>5</v>
      </c>
      <c r="F1608">
        <v>21.832999999999998</v>
      </c>
      <c r="G1608" s="8">
        <v>46470.760900402202</v>
      </c>
      <c r="H1608" s="8">
        <v>0</v>
      </c>
      <c r="I1608">
        <v>193760.24223440001</v>
      </c>
      <c r="J1608" s="10">
        <v>20.65</v>
      </c>
      <c r="K1608" s="10">
        <v>30.786951469990601</v>
      </c>
      <c r="L1608" t="e">
        <f>NA()</f>
        <v>#N/A</v>
      </c>
    </row>
    <row r="1609" spans="1:12" x14ac:dyDescent="0.2">
      <c r="A1609">
        <v>3005890</v>
      </c>
      <c r="B1609" s="1">
        <v>43728.413362465297</v>
      </c>
      <c r="C1609" s="6">
        <v>80.392728300000002</v>
      </c>
      <c r="D1609" s="13" t="s">
        <v>68</v>
      </c>
      <c r="E1609">
        <v>5</v>
      </c>
      <c r="F1609">
        <v>21.827000000000002</v>
      </c>
      <c r="G1609" s="8">
        <v>46479.7454414073</v>
      </c>
      <c r="H1609" s="8">
        <v>0</v>
      </c>
      <c r="I1609">
        <v>193767.01949726499</v>
      </c>
      <c r="J1609" s="10">
        <v>20.65</v>
      </c>
      <c r="K1609" s="10">
        <v>30.786951469990601</v>
      </c>
      <c r="L1609" t="e">
        <f>NA()</f>
        <v>#N/A</v>
      </c>
    </row>
    <row r="1610" spans="1:12" x14ac:dyDescent="0.2">
      <c r="A1610">
        <v>3005895</v>
      </c>
      <c r="B1610" s="1">
        <v>43728.413397256903</v>
      </c>
      <c r="C1610" s="6">
        <v>80.442807529999996</v>
      </c>
      <c r="D1610" s="13" t="s">
        <v>68</v>
      </c>
      <c r="E1610">
        <v>5</v>
      </c>
      <c r="F1610">
        <v>21.83</v>
      </c>
      <c r="G1610" s="8">
        <v>46483.454239633902</v>
      </c>
      <c r="H1610" s="8">
        <v>0</v>
      </c>
      <c r="I1610">
        <v>193763.54603354499</v>
      </c>
      <c r="J1610" s="10">
        <v>20.65</v>
      </c>
      <c r="K1610" s="10">
        <v>30.786951469990601</v>
      </c>
      <c r="L1610" t="e">
        <f>NA()</f>
        <v>#N/A</v>
      </c>
    </row>
    <row r="1611" spans="1:12" x14ac:dyDescent="0.2">
      <c r="A1611">
        <v>3005900</v>
      </c>
      <c r="B1611" s="1">
        <v>43728.413431979199</v>
      </c>
      <c r="C1611" s="6">
        <v>80.492820176666697</v>
      </c>
      <c r="D1611" s="13" t="s">
        <v>68</v>
      </c>
      <c r="E1611">
        <v>5</v>
      </c>
      <c r="F1611">
        <v>21.827000000000002</v>
      </c>
      <c r="G1611" s="8">
        <v>46487.980908716003</v>
      </c>
      <c r="H1611" s="8">
        <v>0</v>
      </c>
      <c r="I1611">
        <v>193759.537116547</v>
      </c>
      <c r="J1611" s="10">
        <v>20.65</v>
      </c>
      <c r="K1611" s="10">
        <v>30.786951469990601</v>
      </c>
      <c r="L1611" t="e">
        <f>NA()</f>
        <v>#N/A</v>
      </c>
    </row>
    <row r="1612" spans="1:12" x14ac:dyDescent="0.2">
      <c r="A1612">
        <v>3005905</v>
      </c>
      <c r="B1612" s="1">
        <v>43728.413466747697</v>
      </c>
      <c r="C1612" s="6">
        <v>80.542884865000005</v>
      </c>
      <c r="D1612" s="13" t="s">
        <v>68</v>
      </c>
      <c r="E1612">
        <v>5</v>
      </c>
      <c r="F1612">
        <v>21.83</v>
      </c>
      <c r="G1612" s="8">
        <v>46501.793410370803</v>
      </c>
      <c r="H1612" s="8">
        <v>0</v>
      </c>
      <c r="I1612">
        <v>193764.08788668699</v>
      </c>
      <c r="J1612" s="10">
        <v>20.65</v>
      </c>
      <c r="K1612" s="10">
        <v>30.786951469990601</v>
      </c>
      <c r="L1612" t="e">
        <f>NA()</f>
        <v>#N/A</v>
      </c>
    </row>
    <row r="1613" spans="1:12" x14ac:dyDescent="0.2">
      <c r="A1613">
        <v>3005910</v>
      </c>
      <c r="B1613" s="1">
        <v>43728.413501539297</v>
      </c>
      <c r="C1613" s="6">
        <v>80.592962231666704</v>
      </c>
      <c r="D1613" s="13" t="s">
        <v>68</v>
      </c>
      <c r="E1613">
        <v>5</v>
      </c>
      <c r="F1613">
        <v>21.826000000000001</v>
      </c>
      <c r="G1613" s="8">
        <v>46493.185852825904</v>
      </c>
      <c r="H1613" s="8">
        <v>0</v>
      </c>
      <c r="I1613">
        <v>193755.61987819301</v>
      </c>
      <c r="J1613" s="10">
        <v>20.65</v>
      </c>
      <c r="K1613" s="10">
        <v>30.786951469990601</v>
      </c>
      <c r="L1613" t="e">
        <f>NA()</f>
        <v>#N/A</v>
      </c>
    </row>
    <row r="1614" spans="1:12" x14ac:dyDescent="0.2">
      <c r="A1614">
        <v>3005915</v>
      </c>
      <c r="B1614" s="1">
        <v>43728.4135362616</v>
      </c>
      <c r="C1614" s="6">
        <v>80.642974908333301</v>
      </c>
      <c r="D1614" s="13" t="s">
        <v>68</v>
      </c>
      <c r="E1614">
        <v>5</v>
      </c>
      <c r="F1614">
        <v>21.821000000000002</v>
      </c>
      <c r="G1614" s="8">
        <v>46482.406575053799</v>
      </c>
      <c r="H1614" s="8">
        <v>0</v>
      </c>
      <c r="I1614">
        <v>193764.12695147301</v>
      </c>
      <c r="J1614" s="10">
        <v>20.65</v>
      </c>
      <c r="K1614" s="10">
        <v>30.786951469990601</v>
      </c>
      <c r="L1614" t="e">
        <f>NA()</f>
        <v>#N/A</v>
      </c>
    </row>
    <row r="1615" spans="1:12" x14ac:dyDescent="0.2">
      <c r="A1615">
        <v>3005920</v>
      </c>
      <c r="B1615" s="1">
        <v>43728.413571064797</v>
      </c>
      <c r="C1615" s="6">
        <v>80.693073228333304</v>
      </c>
      <c r="D1615" s="13" t="s">
        <v>68</v>
      </c>
      <c r="E1615">
        <v>5</v>
      </c>
      <c r="F1615">
        <v>21.826000000000001</v>
      </c>
      <c r="G1615" s="8">
        <v>46471.049011545401</v>
      </c>
      <c r="H1615" s="8">
        <v>0</v>
      </c>
      <c r="I1615">
        <v>193760.468512074</v>
      </c>
      <c r="J1615" s="10">
        <v>20.65</v>
      </c>
      <c r="K1615" s="10">
        <v>30.786951469990601</v>
      </c>
      <c r="L1615" t="e">
        <f>NA()</f>
        <v>#N/A</v>
      </c>
    </row>
    <row r="1616" spans="1:12" x14ac:dyDescent="0.2">
      <c r="A1616">
        <v>3005925</v>
      </c>
      <c r="B1616" s="1">
        <v>43728.413605821799</v>
      </c>
      <c r="C1616" s="6">
        <v>80.743117656666698</v>
      </c>
      <c r="D1616" s="13" t="s">
        <v>68</v>
      </c>
      <c r="E1616">
        <v>5</v>
      </c>
      <c r="F1616">
        <v>21.835000000000001</v>
      </c>
      <c r="G1616" s="8">
        <v>46474.478153324002</v>
      </c>
      <c r="H1616" s="8">
        <v>0</v>
      </c>
      <c r="I1616">
        <v>193757.273659278</v>
      </c>
      <c r="J1616" s="10">
        <v>20.65</v>
      </c>
      <c r="K1616" s="10">
        <v>30.786951469990601</v>
      </c>
      <c r="L1616" t="e">
        <f>NA()</f>
        <v>#N/A</v>
      </c>
    </row>
    <row r="1617" spans="1:12" x14ac:dyDescent="0.2">
      <c r="A1617">
        <v>3005930</v>
      </c>
      <c r="B1617" s="1">
        <v>43728.413640509301</v>
      </c>
      <c r="C1617" s="6">
        <v>80.793098678333294</v>
      </c>
      <c r="D1617" s="13" t="s">
        <v>68</v>
      </c>
      <c r="E1617">
        <v>5</v>
      </c>
      <c r="F1617">
        <v>21.832999999999998</v>
      </c>
      <c r="G1617" s="8">
        <v>46476.892343752399</v>
      </c>
      <c r="H1617" s="8">
        <v>0</v>
      </c>
      <c r="I1617">
        <v>193758.791936436</v>
      </c>
      <c r="J1617" s="10">
        <v>20.65</v>
      </c>
      <c r="K1617" s="10">
        <v>30.786951469990601</v>
      </c>
      <c r="L1617" t="e">
        <f>NA()</f>
        <v>#N/A</v>
      </c>
    </row>
    <row r="1618" spans="1:12" x14ac:dyDescent="0.2">
      <c r="A1618">
        <v>3005935</v>
      </c>
      <c r="B1618" s="1">
        <v>43728.413675196804</v>
      </c>
      <c r="C1618" s="6">
        <v>80.843060850000001</v>
      </c>
      <c r="D1618" s="13" t="s">
        <v>68</v>
      </c>
      <c r="E1618">
        <v>5</v>
      </c>
      <c r="F1618">
        <v>21.83</v>
      </c>
      <c r="G1618" s="8">
        <v>46490.773094392302</v>
      </c>
      <c r="H1618" s="8">
        <v>0</v>
      </c>
      <c r="I1618">
        <v>193752.527793652</v>
      </c>
      <c r="J1618" s="10">
        <v>20.65</v>
      </c>
      <c r="K1618" s="10">
        <v>30.786951469990601</v>
      </c>
      <c r="L1618" t="e">
        <f>NA()</f>
        <v>#N/A</v>
      </c>
    </row>
    <row r="1619" spans="1:12" x14ac:dyDescent="0.2">
      <c r="A1619">
        <v>3005940</v>
      </c>
      <c r="B1619" s="1">
        <v>43728.413709953697</v>
      </c>
      <c r="C1619" s="6">
        <v>80.893088289999994</v>
      </c>
      <c r="D1619" s="13" t="s">
        <v>68</v>
      </c>
      <c r="E1619">
        <v>5</v>
      </c>
      <c r="F1619">
        <v>21.829000000000001</v>
      </c>
      <c r="G1619" s="8">
        <v>46502.619701543299</v>
      </c>
      <c r="H1619" s="8">
        <v>0</v>
      </c>
      <c r="I1619">
        <v>193756.71866357099</v>
      </c>
      <c r="J1619" s="10">
        <v>20.65</v>
      </c>
      <c r="K1619" s="10">
        <v>30.786951469990601</v>
      </c>
      <c r="L1619" t="e">
        <f>NA()</f>
        <v>#N/A</v>
      </c>
    </row>
    <row r="1620" spans="1:12" x14ac:dyDescent="0.2">
      <c r="A1620">
        <v>3005945</v>
      </c>
      <c r="B1620" s="1">
        <v>43728.413744710597</v>
      </c>
      <c r="C1620" s="6">
        <v>80.943134253333298</v>
      </c>
      <c r="D1620" s="13" t="s">
        <v>68</v>
      </c>
      <c r="E1620">
        <v>5</v>
      </c>
      <c r="F1620">
        <v>21.832000000000001</v>
      </c>
      <c r="G1620" s="8">
        <v>46491.672825355599</v>
      </c>
      <c r="H1620" s="8">
        <v>0</v>
      </c>
      <c r="I1620">
        <v>193759.09300487599</v>
      </c>
      <c r="J1620" s="10">
        <v>20.65</v>
      </c>
      <c r="K1620" s="10">
        <v>30.786951469990601</v>
      </c>
      <c r="L1620" t="e">
        <f>NA()</f>
        <v>#N/A</v>
      </c>
    </row>
    <row r="1621" spans="1:12" x14ac:dyDescent="0.2">
      <c r="A1621">
        <v>3005950</v>
      </c>
      <c r="B1621" s="1">
        <v>43728.413779479197</v>
      </c>
      <c r="C1621" s="6">
        <v>80.993198998333298</v>
      </c>
      <c r="D1621" s="13" t="s">
        <v>68</v>
      </c>
      <c r="E1621">
        <v>5</v>
      </c>
      <c r="F1621">
        <v>21.835999999999999</v>
      </c>
      <c r="G1621" s="8">
        <v>46485.493857247202</v>
      </c>
      <c r="H1621" s="8">
        <v>0</v>
      </c>
      <c r="I1621">
        <v>193760.349765844</v>
      </c>
      <c r="J1621" s="10">
        <v>20.65</v>
      </c>
      <c r="K1621" s="10">
        <v>30.786951469990601</v>
      </c>
      <c r="L1621" t="e">
        <f>NA()</f>
        <v>#N/A</v>
      </c>
    </row>
    <row r="1622" spans="1:12" x14ac:dyDescent="0.2">
      <c r="A1622">
        <v>3005955</v>
      </c>
      <c r="B1622" s="1">
        <v>43728.413814201398</v>
      </c>
      <c r="C1622" s="6">
        <v>81.043178251666703</v>
      </c>
      <c r="D1622" s="13" t="s">
        <v>68</v>
      </c>
      <c r="E1622">
        <v>5</v>
      </c>
      <c r="F1622">
        <v>21.831</v>
      </c>
      <c r="G1622" s="8">
        <v>46481.864822827803</v>
      </c>
      <c r="H1622" s="8">
        <v>0</v>
      </c>
      <c r="I1622">
        <v>193754.590124154</v>
      </c>
      <c r="J1622" s="10">
        <v>20.65</v>
      </c>
      <c r="K1622" s="10">
        <v>30.786951469990601</v>
      </c>
      <c r="L1622" t="e">
        <f>NA()</f>
        <v>#N/A</v>
      </c>
    </row>
    <row r="1623" spans="1:12" x14ac:dyDescent="0.2">
      <c r="A1623">
        <v>3005960</v>
      </c>
      <c r="B1623" s="1">
        <v>43728.413848958298</v>
      </c>
      <c r="C1623" s="6">
        <v>81.093272283333306</v>
      </c>
      <c r="D1623" s="13" t="s">
        <v>68</v>
      </c>
      <c r="E1623">
        <v>5</v>
      </c>
      <c r="F1623">
        <v>21.827999999999999</v>
      </c>
      <c r="G1623" s="8">
        <v>46473.191963025201</v>
      </c>
      <c r="H1623" s="8">
        <v>0</v>
      </c>
      <c r="I1623">
        <v>193751.87775395799</v>
      </c>
      <c r="J1623" s="10">
        <v>20.65</v>
      </c>
      <c r="K1623" s="10">
        <v>30.786951469990601</v>
      </c>
      <c r="L1623" t="e">
        <f>NA()</f>
        <v>#N/A</v>
      </c>
    </row>
    <row r="1624" spans="1:12" x14ac:dyDescent="0.2">
      <c r="A1624">
        <v>3005965</v>
      </c>
      <c r="B1624" s="1">
        <v>43728.413883680601</v>
      </c>
      <c r="C1624" s="6">
        <v>81.143268355000004</v>
      </c>
      <c r="D1624" s="13" t="s">
        <v>68</v>
      </c>
      <c r="E1624">
        <v>5</v>
      </c>
      <c r="F1624">
        <v>21.837</v>
      </c>
      <c r="G1624" s="8">
        <v>46473.592892275803</v>
      </c>
      <c r="H1624" s="8">
        <v>0</v>
      </c>
      <c r="I1624">
        <v>193754.840895131</v>
      </c>
      <c r="J1624" s="10">
        <v>20.65</v>
      </c>
      <c r="K1624" s="10">
        <v>30.786951469990601</v>
      </c>
      <c r="L1624" t="e">
        <f>NA()</f>
        <v>#N/A</v>
      </c>
    </row>
    <row r="1625" spans="1:12" x14ac:dyDescent="0.2">
      <c r="A1625">
        <v>3005970</v>
      </c>
      <c r="B1625" s="1">
        <v>43728.413918252299</v>
      </c>
      <c r="C1625" s="6">
        <v>81.193057148333295</v>
      </c>
      <c r="D1625" s="13" t="s">
        <v>68</v>
      </c>
      <c r="E1625">
        <v>5</v>
      </c>
      <c r="F1625">
        <v>21.838999999999999</v>
      </c>
      <c r="G1625" s="8">
        <v>46472.967311473803</v>
      </c>
      <c r="H1625" s="8">
        <v>0</v>
      </c>
      <c r="I1625">
        <v>193753.823476836</v>
      </c>
      <c r="J1625" s="10">
        <v>20.65</v>
      </c>
      <c r="K1625" s="10">
        <v>30.786951469990601</v>
      </c>
      <c r="L1625" t="e">
        <f>NA()</f>
        <v>#N/A</v>
      </c>
    </row>
    <row r="1626" spans="1:12" x14ac:dyDescent="0.2">
      <c r="A1626">
        <v>3005975</v>
      </c>
      <c r="B1626" s="1">
        <v>43728.413953009302</v>
      </c>
      <c r="C1626" s="6">
        <v>81.243076208333306</v>
      </c>
      <c r="D1626" s="13" t="s">
        <v>68</v>
      </c>
      <c r="E1626">
        <v>5</v>
      </c>
      <c r="F1626">
        <v>21.827999999999999</v>
      </c>
      <c r="G1626" s="8">
        <v>46469.021948815003</v>
      </c>
      <c r="H1626" s="8">
        <v>0</v>
      </c>
      <c r="I1626">
        <v>193757.847514389</v>
      </c>
      <c r="J1626" s="10">
        <v>20.65</v>
      </c>
      <c r="K1626" s="10">
        <v>30.786951469990601</v>
      </c>
      <c r="L1626" t="e">
        <f>NA()</f>
        <v>#N/A</v>
      </c>
    </row>
    <row r="1627" spans="1:12" x14ac:dyDescent="0.2">
      <c r="A1627">
        <v>3005980</v>
      </c>
      <c r="B1627" s="1">
        <v>43728.413987731503</v>
      </c>
      <c r="C1627" s="6">
        <v>81.293066846666704</v>
      </c>
      <c r="D1627" s="13" t="s">
        <v>68</v>
      </c>
      <c r="E1627">
        <v>5</v>
      </c>
      <c r="F1627">
        <v>21.834</v>
      </c>
      <c r="G1627" s="8">
        <v>46465.741259356502</v>
      </c>
      <c r="H1627" s="8">
        <v>0</v>
      </c>
      <c r="I1627">
        <v>193745.51238356199</v>
      </c>
      <c r="J1627" s="10">
        <v>20.65</v>
      </c>
      <c r="K1627" s="10">
        <v>30.786951469990601</v>
      </c>
      <c r="L1627" t="e">
        <f>NA()</f>
        <v>#N/A</v>
      </c>
    </row>
    <row r="1628" spans="1:12" x14ac:dyDescent="0.2">
      <c r="A1628">
        <v>3005985</v>
      </c>
      <c r="B1628" s="1">
        <v>43728.414022453697</v>
      </c>
      <c r="C1628" s="6">
        <v>81.343110483333305</v>
      </c>
      <c r="D1628" s="13" t="s">
        <v>68</v>
      </c>
      <c r="E1628">
        <v>5</v>
      </c>
      <c r="F1628">
        <v>21.829000000000001</v>
      </c>
      <c r="G1628" s="8">
        <v>46485.579813784403</v>
      </c>
      <c r="H1628" s="8">
        <v>0</v>
      </c>
      <c r="I1628">
        <v>193746.71552894099</v>
      </c>
      <c r="J1628" s="10">
        <v>20.65</v>
      </c>
      <c r="K1628" s="10">
        <v>30.786951469990601</v>
      </c>
      <c r="L1628" t="e">
        <f>NA()</f>
        <v>#N/A</v>
      </c>
    </row>
    <row r="1629" spans="1:12" x14ac:dyDescent="0.2">
      <c r="A1629">
        <v>3005990</v>
      </c>
      <c r="B1629" s="1">
        <v>43728.414057094902</v>
      </c>
      <c r="C1629" s="6">
        <v>81.392974396666702</v>
      </c>
      <c r="D1629" s="13" t="s">
        <v>68</v>
      </c>
      <c r="E1629">
        <v>5</v>
      </c>
      <c r="F1629">
        <v>21.832000000000001</v>
      </c>
      <c r="G1629" s="8">
        <v>46500.348143540999</v>
      </c>
      <c r="H1629" s="8">
        <v>0</v>
      </c>
      <c r="I1629">
        <v>193742.962175414</v>
      </c>
      <c r="J1629" s="10">
        <v>20.65</v>
      </c>
      <c r="K1629" s="10">
        <v>30.786951469990601</v>
      </c>
      <c r="L1629" t="e">
        <f>NA()</f>
        <v>#N/A</v>
      </c>
    </row>
    <row r="1630" spans="1:12" x14ac:dyDescent="0.2">
      <c r="A1630">
        <v>3005995</v>
      </c>
      <c r="B1630" s="1">
        <v>43728.4140918634</v>
      </c>
      <c r="C1630" s="6">
        <v>81.443023021666704</v>
      </c>
      <c r="D1630" s="13" t="s">
        <v>68</v>
      </c>
      <c r="E1630">
        <v>5</v>
      </c>
      <c r="F1630">
        <v>21.832999999999998</v>
      </c>
      <c r="G1630" s="8">
        <v>46484.903666805003</v>
      </c>
      <c r="H1630" s="8">
        <v>0</v>
      </c>
      <c r="I1630">
        <v>193748.557861971</v>
      </c>
      <c r="J1630" s="10">
        <v>20.65</v>
      </c>
      <c r="K1630" s="10">
        <v>30.786951469990601</v>
      </c>
      <c r="L1630" t="e">
        <f>NA()</f>
        <v>#N/A</v>
      </c>
    </row>
    <row r="1631" spans="1:12" x14ac:dyDescent="0.2">
      <c r="A1631">
        <v>3006000</v>
      </c>
      <c r="B1631" s="1">
        <v>43728.414126620402</v>
      </c>
      <c r="C1631" s="6">
        <v>81.493076136666701</v>
      </c>
      <c r="D1631" s="13" t="s">
        <v>68</v>
      </c>
      <c r="E1631">
        <v>5</v>
      </c>
      <c r="F1631">
        <v>21.838000000000001</v>
      </c>
      <c r="G1631" s="8">
        <v>46485.5997673647</v>
      </c>
      <c r="H1631" s="8">
        <v>0</v>
      </c>
      <c r="I1631">
        <v>193742.590255355</v>
      </c>
      <c r="J1631" s="10">
        <v>20.65</v>
      </c>
      <c r="K1631" s="10">
        <v>30.786951469990601</v>
      </c>
      <c r="L1631" t="e">
        <f>NA()</f>
        <v>#N/A</v>
      </c>
    </row>
    <row r="1632" spans="1:12" x14ac:dyDescent="0.2">
      <c r="A1632">
        <v>3006005</v>
      </c>
      <c r="B1632" s="1">
        <v>43728.414161145804</v>
      </c>
      <c r="C1632" s="6">
        <v>81.542827238333302</v>
      </c>
      <c r="D1632" s="13" t="s">
        <v>68</v>
      </c>
      <c r="E1632">
        <v>5</v>
      </c>
      <c r="F1632">
        <v>21.834</v>
      </c>
      <c r="G1632" s="8">
        <v>46473.362977126701</v>
      </c>
      <c r="H1632" s="8">
        <v>0</v>
      </c>
      <c r="I1632">
        <v>193745.35183393699</v>
      </c>
      <c r="J1632" s="10">
        <v>20.65</v>
      </c>
      <c r="K1632" s="10">
        <v>30.786951469990601</v>
      </c>
      <c r="L1632" t="e">
        <f>NA()</f>
        <v>#N/A</v>
      </c>
    </row>
    <row r="1633" spans="1:12" x14ac:dyDescent="0.2">
      <c r="A1633">
        <v>3006010</v>
      </c>
      <c r="B1633" s="1">
        <v>43728.414195717603</v>
      </c>
      <c r="C1633" s="6">
        <v>81.592612481666706</v>
      </c>
      <c r="D1633" s="13" t="s">
        <v>68</v>
      </c>
      <c r="E1633">
        <v>5</v>
      </c>
      <c r="F1633">
        <v>21.829000000000001</v>
      </c>
      <c r="G1633" s="8">
        <v>46464.326639750601</v>
      </c>
      <c r="H1633" s="8">
        <v>0</v>
      </c>
      <c r="I1633">
        <v>193742.99271540501</v>
      </c>
      <c r="J1633" s="10">
        <v>20.65</v>
      </c>
      <c r="K1633" s="10">
        <v>30.786951469990601</v>
      </c>
      <c r="L1633" t="e">
        <f>NA()</f>
        <v>#N/A</v>
      </c>
    </row>
    <row r="1634" spans="1:12" x14ac:dyDescent="0.2">
      <c r="A1634">
        <v>3006015</v>
      </c>
      <c r="B1634" s="1">
        <v>43728.4142308218</v>
      </c>
      <c r="C1634" s="6">
        <v>81.643141295000007</v>
      </c>
      <c r="D1634" s="13" t="s">
        <v>68</v>
      </c>
      <c r="E1634">
        <v>5</v>
      </c>
      <c r="F1634">
        <v>21.834</v>
      </c>
      <c r="G1634" s="8">
        <v>46470.807199165298</v>
      </c>
      <c r="H1634" s="8">
        <v>0</v>
      </c>
      <c r="I1634">
        <v>193729.84533652099</v>
      </c>
      <c r="J1634" s="10">
        <v>20.65</v>
      </c>
      <c r="K1634" s="10">
        <v>30.786951469990601</v>
      </c>
      <c r="L1634" t="e">
        <f>NA()</f>
        <v>#N/A</v>
      </c>
    </row>
    <row r="1635" spans="1:12" x14ac:dyDescent="0.2">
      <c r="A1635">
        <v>3006020</v>
      </c>
      <c r="B1635" s="1">
        <v>43728.414265312502</v>
      </c>
      <c r="C1635" s="6">
        <v>81.692824008333304</v>
      </c>
      <c r="D1635" s="13" t="s">
        <v>68</v>
      </c>
      <c r="E1635">
        <v>5</v>
      </c>
      <c r="F1635">
        <v>21.82</v>
      </c>
      <c r="G1635" s="8">
        <v>46472.799525261398</v>
      </c>
      <c r="H1635" s="8">
        <v>0</v>
      </c>
      <c r="I1635">
        <v>193737.524536312</v>
      </c>
      <c r="J1635" s="10">
        <v>20.65</v>
      </c>
      <c r="K1635" s="10">
        <v>30.786951469990601</v>
      </c>
      <c r="L1635" t="e">
        <f>NA()</f>
        <v>#N/A</v>
      </c>
    </row>
    <row r="1636" spans="1:12" x14ac:dyDescent="0.2">
      <c r="A1636">
        <v>3006025</v>
      </c>
      <c r="B1636" s="1">
        <v>43728.414299849501</v>
      </c>
      <c r="C1636" s="6">
        <v>81.742523688333307</v>
      </c>
      <c r="D1636" s="13" t="s">
        <v>68</v>
      </c>
      <c r="E1636">
        <v>5</v>
      </c>
      <c r="F1636">
        <v>21.832999999999998</v>
      </c>
      <c r="G1636" s="8">
        <v>46482.8943795413</v>
      </c>
      <c r="H1636" s="8">
        <v>0</v>
      </c>
      <c r="I1636">
        <v>193737.53288946301</v>
      </c>
      <c r="J1636" s="10">
        <v>20.65</v>
      </c>
      <c r="K1636" s="10">
        <v>30.786951469990601</v>
      </c>
      <c r="L1636" t="e">
        <f>NA()</f>
        <v>#N/A</v>
      </c>
    </row>
    <row r="1637" spans="1:12" x14ac:dyDescent="0.2">
      <c r="A1637">
        <v>3006030</v>
      </c>
      <c r="B1637" s="1">
        <v>43728.414334953697</v>
      </c>
      <c r="C1637" s="6">
        <v>81.793078758333294</v>
      </c>
      <c r="D1637" s="13" t="s">
        <v>68</v>
      </c>
      <c r="E1637">
        <v>5</v>
      </c>
      <c r="F1637">
        <v>21.832999999999998</v>
      </c>
      <c r="G1637" s="8">
        <v>46475.024822246101</v>
      </c>
      <c r="H1637" s="8">
        <v>0</v>
      </c>
      <c r="I1637">
        <v>193737.76135557599</v>
      </c>
      <c r="J1637" s="10">
        <v>20.65</v>
      </c>
      <c r="K1637" s="10">
        <v>30.786951469990601</v>
      </c>
      <c r="L1637" t="e">
        <f>NA()</f>
        <v>#N/A</v>
      </c>
    </row>
    <row r="1638" spans="1:12" x14ac:dyDescent="0.2">
      <c r="A1638">
        <v>3006035</v>
      </c>
      <c r="B1638" s="1">
        <v>43728.414369444399</v>
      </c>
      <c r="C1638" s="6">
        <v>81.842764596666697</v>
      </c>
      <c r="D1638" s="13" t="s">
        <v>68</v>
      </c>
      <c r="E1638">
        <v>5</v>
      </c>
      <c r="F1638">
        <v>21.83</v>
      </c>
      <c r="G1638" s="8">
        <v>46458.424337499098</v>
      </c>
      <c r="H1638" s="8">
        <v>0</v>
      </c>
      <c r="I1638">
        <v>193730.347097491</v>
      </c>
      <c r="J1638" s="10">
        <v>20.65</v>
      </c>
      <c r="K1638" s="10">
        <v>30.786951469990601</v>
      </c>
      <c r="L1638" t="e">
        <f>NA()</f>
        <v>#N/A</v>
      </c>
    </row>
    <row r="1639" spans="1:12" x14ac:dyDescent="0.2">
      <c r="A1639">
        <v>3006040</v>
      </c>
      <c r="B1639" s="1">
        <v>43728.414404479197</v>
      </c>
      <c r="C1639" s="6">
        <v>81.893211578333293</v>
      </c>
      <c r="D1639" s="13" t="s">
        <v>68</v>
      </c>
      <c r="E1639">
        <v>5</v>
      </c>
      <c r="F1639">
        <v>21.829000000000001</v>
      </c>
      <c r="G1639" s="8">
        <v>46464.064504548704</v>
      </c>
      <c r="H1639" s="8">
        <v>0</v>
      </c>
      <c r="I1639">
        <v>193734.07542584301</v>
      </c>
      <c r="J1639" s="10">
        <v>20.65</v>
      </c>
      <c r="K1639" s="10">
        <v>30.786951469990601</v>
      </c>
      <c r="L1639" t="e">
        <f>NA()</f>
        <v>#N/A</v>
      </c>
    </row>
    <row r="1640" spans="1:12" x14ac:dyDescent="0.2">
      <c r="A1640">
        <v>3006045</v>
      </c>
      <c r="B1640" s="1">
        <v>43728.414438969899</v>
      </c>
      <c r="C1640" s="6">
        <v>81.942869669999993</v>
      </c>
      <c r="D1640" s="13" t="s">
        <v>68</v>
      </c>
      <c r="E1640">
        <v>5</v>
      </c>
      <c r="F1640">
        <v>21.829000000000001</v>
      </c>
      <c r="G1640" s="8">
        <v>46472.095393432399</v>
      </c>
      <c r="H1640" s="8">
        <v>0</v>
      </c>
      <c r="I1640">
        <v>193741.614655757</v>
      </c>
      <c r="J1640" s="10">
        <v>20.65</v>
      </c>
      <c r="K1640" s="10">
        <v>30.786951469990601</v>
      </c>
      <c r="L1640" t="e">
        <f>NA()</f>
        <v>#N/A</v>
      </c>
    </row>
    <row r="1641" spans="1:12" x14ac:dyDescent="0.2">
      <c r="A1641">
        <v>3006050</v>
      </c>
      <c r="B1641" s="1">
        <v>43728.414473460602</v>
      </c>
      <c r="C1641" s="6">
        <v>81.992540561666701</v>
      </c>
      <c r="D1641" s="13" t="s">
        <v>68</v>
      </c>
      <c r="E1641">
        <v>5</v>
      </c>
      <c r="F1641">
        <v>21.831</v>
      </c>
      <c r="G1641" s="8">
        <v>46460.320639655103</v>
      </c>
      <c r="H1641" s="8">
        <v>0</v>
      </c>
      <c r="I1641">
        <v>193731.89600881899</v>
      </c>
      <c r="J1641" s="10">
        <v>20.65</v>
      </c>
      <c r="K1641" s="10">
        <v>30.786951469990601</v>
      </c>
      <c r="L1641" t="e">
        <f>NA()</f>
        <v>#N/A</v>
      </c>
    </row>
    <row r="1642" spans="1:12" x14ac:dyDescent="0.2">
      <c r="A1642">
        <v>3006055</v>
      </c>
      <c r="B1642" s="1">
        <v>43728.414508599497</v>
      </c>
      <c r="C1642" s="6">
        <v>82.043143983333294</v>
      </c>
      <c r="D1642" s="13" t="s">
        <v>68</v>
      </c>
      <c r="E1642">
        <v>5</v>
      </c>
      <c r="F1642">
        <v>21.83</v>
      </c>
      <c r="G1642" s="8">
        <v>46459.287649834601</v>
      </c>
      <c r="H1642" s="8">
        <v>0</v>
      </c>
      <c r="I1642">
        <v>193728.56191072101</v>
      </c>
      <c r="J1642" s="10">
        <v>20.65</v>
      </c>
      <c r="K1642" s="10">
        <v>30.786951469990601</v>
      </c>
      <c r="L1642" t="e">
        <f>NA()</f>
        <v>#N/A</v>
      </c>
    </row>
    <row r="1643" spans="1:12" x14ac:dyDescent="0.2">
      <c r="A1643">
        <v>3006060</v>
      </c>
      <c r="B1643" s="1">
        <v>43728.414543090301</v>
      </c>
      <c r="C1643" s="6">
        <v>82.092820529999997</v>
      </c>
      <c r="D1643" s="13" t="s">
        <v>68</v>
      </c>
      <c r="E1643">
        <v>5</v>
      </c>
      <c r="F1643">
        <v>21.834</v>
      </c>
      <c r="G1643" s="8">
        <v>46452.287135870603</v>
      </c>
      <c r="H1643" s="8">
        <v>0</v>
      </c>
      <c r="I1643">
        <v>193737.476227062</v>
      </c>
      <c r="J1643" s="10">
        <v>20.65</v>
      </c>
      <c r="K1643" s="10">
        <v>30.786951469990601</v>
      </c>
      <c r="L1643" t="e">
        <f>NA()</f>
        <v>#N/A</v>
      </c>
    </row>
    <row r="1644" spans="1:12" x14ac:dyDescent="0.2">
      <c r="A1644">
        <v>3006065</v>
      </c>
      <c r="B1644" s="1">
        <v>43728.414578124997</v>
      </c>
      <c r="C1644" s="6">
        <v>82.143232714999996</v>
      </c>
      <c r="D1644" s="13" t="s">
        <v>68</v>
      </c>
      <c r="E1644">
        <v>5</v>
      </c>
      <c r="F1644">
        <v>21.821000000000002</v>
      </c>
      <c r="G1644" s="8">
        <v>46443.678570380303</v>
      </c>
      <c r="H1644" s="8">
        <v>0</v>
      </c>
      <c r="I1644">
        <v>193733.096332685</v>
      </c>
      <c r="J1644" s="10">
        <v>20.65</v>
      </c>
      <c r="K1644" s="10">
        <v>30.786951469990601</v>
      </c>
      <c r="L1644" t="e">
        <f>NA()</f>
        <v>#N/A</v>
      </c>
    </row>
    <row r="1645" spans="1:12" x14ac:dyDescent="0.2">
      <c r="A1645">
        <v>3006070</v>
      </c>
      <c r="B1645" s="1">
        <v>43728.4146126505</v>
      </c>
      <c r="C1645" s="6">
        <v>82.192992996666703</v>
      </c>
      <c r="D1645" s="13" t="s">
        <v>68</v>
      </c>
      <c r="E1645">
        <v>5</v>
      </c>
      <c r="F1645">
        <v>21.827999999999999</v>
      </c>
      <c r="G1645" s="8">
        <v>46442.039851198402</v>
      </c>
      <c r="H1645" s="8">
        <v>0</v>
      </c>
      <c r="I1645">
        <v>193729.93554920901</v>
      </c>
      <c r="J1645" s="10">
        <v>20.65</v>
      </c>
      <c r="K1645" s="10">
        <v>30.786951469990601</v>
      </c>
      <c r="L1645" t="e">
        <f>NA()</f>
        <v>#N/A</v>
      </c>
    </row>
    <row r="1646" spans="1:12" x14ac:dyDescent="0.2">
      <c r="A1646">
        <v>3006075</v>
      </c>
      <c r="B1646" s="1">
        <v>43728.414647106503</v>
      </c>
      <c r="C1646" s="6">
        <v>82.242565851666697</v>
      </c>
      <c r="D1646" s="13" t="s">
        <v>68</v>
      </c>
      <c r="E1646">
        <v>5</v>
      </c>
      <c r="F1646">
        <v>21.827000000000002</v>
      </c>
      <c r="G1646" s="8">
        <v>46445.4576445032</v>
      </c>
      <c r="H1646" s="8">
        <v>0</v>
      </c>
      <c r="I1646">
        <v>193735.78638772399</v>
      </c>
      <c r="J1646" s="10">
        <v>20.65</v>
      </c>
      <c r="K1646" s="10">
        <v>30.786951469990601</v>
      </c>
      <c r="L1646" t="e">
        <f>NA()</f>
        <v>#N/A</v>
      </c>
    </row>
    <row r="1647" spans="1:12" x14ac:dyDescent="0.2">
      <c r="A1647">
        <v>3006080</v>
      </c>
      <c r="B1647" s="1">
        <v>43728.414682175899</v>
      </c>
      <c r="C1647" s="6">
        <v>82.293110859999999</v>
      </c>
      <c r="D1647" s="13" t="s">
        <v>68</v>
      </c>
      <c r="E1647">
        <v>5</v>
      </c>
      <c r="F1647">
        <v>21.83</v>
      </c>
      <c r="G1647" s="8">
        <v>46450.579754131402</v>
      </c>
      <c r="H1647" s="8">
        <v>0</v>
      </c>
      <c r="I1647">
        <v>193738.24057709801</v>
      </c>
      <c r="J1647" s="10">
        <v>20.65</v>
      </c>
      <c r="K1647" s="10">
        <v>30.786951469990601</v>
      </c>
      <c r="L1647" t="e">
        <f>NA()</f>
        <v>#N/A</v>
      </c>
    </row>
    <row r="1648" spans="1:12" x14ac:dyDescent="0.2">
      <c r="A1648">
        <v>3006085</v>
      </c>
      <c r="B1648" s="1">
        <v>43728.414716666703</v>
      </c>
      <c r="C1648" s="6">
        <v>82.342747746666703</v>
      </c>
      <c r="D1648" s="13" t="s">
        <v>68</v>
      </c>
      <c r="E1648">
        <v>5</v>
      </c>
      <c r="F1648">
        <v>21.82</v>
      </c>
      <c r="G1648" s="8">
        <v>46444.464404353297</v>
      </c>
      <c r="H1648" s="8">
        <v>0</v>
      </c>
      <c r="I1648">
        <v>193737.327099521</v>
      </c>
      <c r="J1648" s="10">
        <v>20.65</v>
      </c>
      <c r="K1648" s="10">
        <v>30.786951469990601</v>
      </c>
      <c r="L1648" t="e">
        <f>NA()</f>
        <v>#N/A</v>
      </c>
    </row>
    <row r="1649" spans="1:12" x14ac:dyDescent="0.2">
      <c r="A1649">
        <v>3006090</v>
      </c>
      <c r="B1649" s="1">
        <v>43728.414751655102</v>
      </c>
      <c r="C1649" s="6">
        <v>82.393120068333303</v>
      </c>
      <c r="D1649" s="13" t="s">
        <v>68</v>
      </c>
      <c r="E1649">
        <v>5</v>
      </c>
      <c r="F1649">
        <v>21.827999999999999</v>
      </c>
      <c r="G1649" s="8">
        <v>46449.112336533697</v>
      </c>
      <c r="H1649" s="8">
        <v>0</v>
      </c>
      <c r="I1649">
        <v>193731.60934919899</v>
      </c>
      <c r="J1649" s="10">
        <v>20.65</v>
      </c>
      <c r="K1649" s="10">
        <v>30.786951469990601</v>
      </c>
      <c r="L1649" t="e">
        <f>NA()</f>
        <v>#N/A</v>
      </c>
    </row>
    <row r="1650" spans="1:12" x14ac:dyDescent="0.2">
      <c r="A1650">
        <v>3006095</v>
      </c>
      <c r="B1650" s="1">
        <v>43728.414786145797</v>
      </c>
      <c r="C1650" s="6">
        <v>82.442782451666702</v>
      </c>
      <c r="D1650" s="13" t="s">
        <v>68</v>
      </c>
      <c r="E1650">
        <v>5</v>
      </c>
      <c r="F1650">
        <v>21.832999999999998</v>
      </c>
      <c r="G1650" s="8">
        <v>46457.600214269398</v>
      </c>
      <c r="H1650" s="8">
        <v>0</v>
      </c>
      <c r="I1650">
        <v>193737.84430322799</v>
      </c>
      <c r="J1650" s="10">
        <v>20.65</v>
      </c>
      <c r="K1650" s="10">
        <v>30.786951469990601</v>
      </c>
      <c r="L1650" t="e">
        <f>NA()</f>
        <v>#N/A</v>
      </c>
    </row>
    <row r="1651" spans="1:12" x14ac:dyDescent="0.2">
      <c r="A1651">
        <v>3006100</v>
      </c>
      <c r="B1651" s="1">
        <v>43728.414821145801</v>
      </c>
      <c r="C1651" s="6">
        <v>82.493169316666695</v>
      </c>
      <c r="D1651" s="13" t="s">
        <v>68</v>
      </c>
      <c r="E1651">
        <v>5</v>
      </c>
      <c r="F1651">
        <v>21.824000000000002</v>
      </c>
      <c r="G1651" s="8">
        <v>46457.116783869897</v>
      </c>
      <c r="H1651" s="8">
        <v>0</v>
      </c>
      <c r="I1651">
        <v>193732.811787388</v>
      </c>
      <c r="J1651" s="10">
        <v>20.65</v>
      </c>
      <c r="K1651" s="10">
        <v>30.786951469990601</v>
      </c>
      <c r="L1651" t="e">
        <f>NA()</f>
        <v>#N/A</v>
      </c>
    </row>
    <row r="1652" spans="1:12" x14ac:dyDescent="0.2">
      <c r="A1652">
        <v>3006105</v>
      </c>
      <c r="B1652" s="1">
        <v>43728.414855555602</v>
      </c>
      <c r="C1652" s="6">
        <v>82.542755103333306</v>
      </c>
      <c r="D1652" s="13" t="s">
        <v>68</v>
      </c>
      <c r="E1652">
        <v>5</v>
      </c>
      <c r="F1652">
        <v>21.83</v>
      </c>
      <c r="G1652" s="8">
        <v>46453.844738987602</v>
      </c>
      <c r="H1652" s="8">
        <v>0</v>
      </c>
      <c r="I1652">
        <v>193734.552562439</v>
      </c>
      <c r="J1652" s="10">
        <v>20.65</v>
      </c>
      <c r="K1652" s="10">
        <v>30.786951469990601</v>
      </c>
      <c r="L1652" t="e">
        <f>NA()</f>
        <v>#N/A</v>
      </c>
    </row>
    <row r="1653" spans="1:12" x14ac:dyDescent="0.2">
      <c r="A1653">
        <v>3006110</v>
      </c>
      <c r="B1653" s="1">
        <v>43728.414890624997</v>
      </c>
      <c r="C1653" s="6">
        <v>82.593241550000002</v>
      </c>
      <c r="D1653" s="13" t="s">
        <v>68</v>
      </c>
      <c r="E1653">
        <v>5</v>
      </c>
      <c r="F1653">
        <v>21.826000000000001</v>
      </c>
      <c r="G1653" s="8">
        <v>46443.052081190399</v>
      </c>
      <c r="H1653" s="8">
        <v>0</v>
      </c>
      <c r="I1653">
        <v>193728.70013353499</v>
      </c>
      <c r="J1653" s="10">
        <v>20.65</v>
      </c>
      <c r="K1653" s="10">
        <v>30.786951469990601</v>
      </c>
      <c r="L1653" t="e">
        <f>NA()</f>
        <v>#N/A</v>
      </c>
    </row>
    <row r="1654" spans="1:12" x14ac:dyDescent="0.2">
      <c r="A1654">
        <v>3006115</v>
      </c>
      <c r="B1654" s="1">
        <v>43728.414925081001</v>
      </c>
      <c r="C1654" s="6">
        <v>82.642859668333301</v>
      </c>
      <c r="D1654" s="13" t="s">
        <v>68</v>
      </c>
      <c r="E1654">
        <v>5</v>
      </c>
      <c r="F1654">
        <v>21.829000000000001</v>
      </c>
      <c r="G1654" s="8">
        <v>46451.341930933602</v>
      </c>
      <c r="H1654" s="8">
        <v>0</v>
      </c>
      <c r="I1654">
        <v>193729.301851889</v>
      </c>
      <c r="J1654" s="10">
        <v>20.65</v>
      </c>
      <c r="K1654" s="10">
        <v>30.786951469990601</v>
      </c>
      <c r="L1654" t="e">
        <f>NA()</f>
        <v>#N/A</v>
      </c>
    </row>
    <row r="1655" spans="1:12" x14ac:dyDescent="0.2">
      <c r="A1655">
        <v>3006120</v>
      </c>
      <c r="B1655" s="1">
        <v>43728.414959571797</v>
      </c>
      <c r="C1655" s="6">
        <v>82.692514323333299</v>
      </c>
      <c r="D1655" s="13" t="s">
        <v>68</v>
      </c>
      <c r="E1655">
        <v>5</v>
      </c>
      <c r="F1655">
        <v>21.829000000000001</v>
      </c>
      <c r="G1655" s="8">
        <v>46451.348520543397</v>
      </c>
      <c r="H1655" s="8">
        <v>0</v>
      </c>
      <c r="I1655">
        <v>193731.149464933</v>
      </c>
      <c r="J1655" s="10">
        <v>20.65</v>
      </c>
      <c r="K1655" s="10">
        <v>30.786951469990601</v>
      </c>
      <c r="L1655" t="e">
        <f>NA()</f>
        <v>#N/A</v>
      </c>
    </row>
    <row r="1656" spans="1:12" x14ac:dyDescent="0.2">
      <c r="A1656">
        <v>3006125</v>
      </c>
      <c r="B1656" s="1">
        <v>43728.414994560197</v>
      </c>
      <c r="C1656" s="6">
        <v>82.742936043333302</v>
      </c>
      <c r="D1656" s="13" t="s">
        <v>68</v>
      </c>
      <c r="E1656">
        <v>5</v>
      </c>
      <c r="F1656">
        <v>21.829000000000001</v>
      </c>
      <c r="G1656" s="8">
        <v>46451.088534723604</v>
      </c>
      <c r="H1656" s="8">
        <v>0</v>
      </c>
      <c r="I1656">
        <v>193734.20457999801</v>
      </c>
      <c r="J1656" s="10">
        <v>20.65</v>
      </c>
      <c r="K1656" s="10">
        <v>30.786951469990601</v>
      </c>
      <c r="L1656" t="e">
        <f>NA()</f>
        <v>#N/A</v>
      </c>
    </row>
    <row r="1657" spans="1:12" x14ac:dyDescent="0.2">
      <c r="A1657">
        <v>3006130</v>
      </c>
      <c r="B1657" s="1">
        <v>43728.415029131902</v>
      </c>
      <c r="C1657" s="6">
        <v>82.7926983866667</v>
      </c>
      <c r="D1657" s="13" t="s">
        <v>68</v>
      </c>
      <c r="E1657">
        <v>5</v>
      </c>
      <c r="F1657">
        <v>21.83</v>
      </c>
      <c r="G1657" s="8">
        <v>46447.982430678101</v>
      </c>
      <c r="H1657" s="8">
        <v>0</v>
      </c>
      <c r="I1657">
        <v>193734.85539758601</v>
      </c>
      <c r="J1657" s="10">
        <v>20.65</v>
      </c>
      <c r="K1657" s="10">
        <v>30.786951469990601</v>
      </c>
      <c r="L1657" t="e">
        <f>NA()</f>
        <v>#N/A</v>
      </c>
    </row>
    <row r="1658" spans="1:12" x14ac:dyDescent="0.2">
      <c r="A1658">
        <v>3006135</v>
      </c>
      <c r="B1658" s="1">
        <v>43728.415064120403</v>
      </c>
      <c r="C1658" s="6">
        <v>82.843084943333295</v>
      </c>
      <c r="D1658" s="13" t="s">
        <v>68</v>
      </c>
      <c r="E1658">
        <v>5</v>
      </c>
      <c r="F1658">
        <v>21.832999999999998</v>
      </c>
      <c r="G1658" s="8">
        <v>46444.945278169398</v>
      </c>
      <c r="H1658" s="8">
        <v>0</v>
      </c>
      <c r="I1658">
        <v>193724.52558391899</v>
      </c>
      <c r="J1658" s="10">
        <v>20.65</v>
      </c>
      <c r="K1658" s="10">
        <v>30.786951469990601</v>
      </c>
      <c r="L1658" t="e">
        <f>NA()</f>
        <v>#N/A</v>
      </c>
    </row>
    <row r="1659" spans="1:12" x14ac:dyDescent="0.2">
      <c r="A1659">
        <v>3006140</v>
      </c>
      <c r="B1659" s="1">
        <v>43728.415098611098</v>
      </c>
      <c r="C1659" s="6">
        <v>82.892755316666694</v>
      </c>
      <c r="D1659" s="13" t="s">
        <v>68</v>
      </c>
      <c r="E1659">
        <v>5</v>
      </c>
      <c r="F1659">
        <v>21.827999999999999</v>
      </c>
      <c r="G1659" s="8">
        <v>46443.741705572102</v>
      </c>
      <c r="H1659" s="8">
        <v>0</v>
      </c>
      <c r="I1659">
        <v>193732.59213401499</v>
      </c>
      <c r="J1659" s="10">
        <v>20.65</v>
      </c>
      <c r="K1659" s="10">
        <v>30.786951469990601</v>
      </c>
      <c r="L1659" t="e">
        <f>NA()</f>
        <v>#N/A</v>
      </c>
    </row>
    <row r="1660" spans="1:12" x14ac:dyDescent="0.2">
      <c r="A1660">
        <v>3006145</v>
      </c>
      <c r="B1660" s="1">
        <v>43728.415133645802</v>
      </c>
      <c r="C1660" s="6">
        <v>82.943213098333302</v>
      </c>
      <c r="D1660" s="13" t="s">
        <v>68</v>
      </c>
      <c r="E1660">
        <v>5</v>
      </c>
      <c r="F1660">
        <v>21.83</v>
      </c>
      <c r="G1660" s="8">
        <v>46447.118898522203</v>
      </c>
      <c r="H1660" s="8">
        <v>0</v>
      </c>
      <c r="I1660">
        <v>193724.53022652201</v>
      </c>
      <c r="J1660" s="10">
        <v>20.65</v>
      </c>
      <c r="K1660" s="10">
        <v>30.786951469990601</v>
      </c>
      <c r="L1660" t="e">
        <f>NA()</f>
        <v>#N/A</v>
      </c>
    </row>
    <row r="1661" spans="1:12" x14ac:dyDescent="0.2">
      <c r="A1661">
        <v>3006150</v>
      </c>
      <c r="B1661" s="1">
        <v>43728.415168090301</v>
      </c>
      <c r="C1661" s="6">
        <v>82.992806259999995</v>
      </c>
      <c r="D1661" s="13" t="s">
        <v>68</v>
      </c>
      <c r="E1661">
        <v>5</v>
      </c>
      <c r="F1661">
        <v>21.832999999999998</v>
      </c>
      <c r="G1661" s="8">
        <v>46461.591594888698</v>
      </c>
      <c r="H1661" s="8">
        <v>0</v>
      </c>
      <c r="I1661">
        <v>193724.29257154901</v>
      </c>
      <c r="J1661" s="10">
        <v>20.65</v>
      </c>
      <c r="K1661" s="10">
        <v>30.786951469990601</v>
      </c>
      <c r="L1661" t="e">
        <f>NA()</f>
        <v>#N/A</v>
      </c>
    </row>
    <row r="1662" spans="1:12" x14ac:dyDescent="0.2">
      <c r="A1662">
        <v>3006155</v>
      </c>
      <c r="B1662" s="1">
        <v>43728.4152026273</v>
      </c>
      <c r="C1662" s="6">
        <v>83.042529294999994</v>
      </c>
      <c r="D1662" s="13" t="s">
        <v>68</v>
      </c>
      <c r="E1662">
        <v>5</v>
      </c>
      <c r="F1662">
        <v>21.844999999999999</v>
      </c>
      <c r="G1662" s="8">
        <v>46467.646713292503</v>
      </c>
      <c r="H1662" s="8">
        <v>0</v>
      </c>
      <c r="I1662">
        <v>193723.33452334901</v>
      </c>
      <c r="J1662" s="10">
        <v>20.65</v>
      </c>
      <c r="K1662" s="10">
        <v>30.786951469990601</v>
      </c>
      <c r="L1662" t="e">
        <f>NA()</f>
        <v>#N/A</v>
      </c>
    </row>
    <row r="1663" spans="1:12" x14ac:dyDescent="0.2">
      <c r="A1663">
        <v>3006160</v>
      </c>
      <c r="B1663" s="1">
        <v>43728.415237696798</v>
      </c>
      <c r="C1663" s="6">
        <v>83.093043545</v>
      </c>
      <c r="D1663" s="13" t="s">
        <v>68</v>
      </c>
      <c r="E1663">
        <v>5</v>
      </c>
      <c r="F1663">
        <v>21.835999999999999</v>
      </c>
      <c r="G1663" s="8">
        <v>46461.987801756797</v>
      </c>
      <c r="H1663" s="8">
        <v>0</v>
      </c>
      <c r="I1663">
        <v>193738.61905483299</v>
      </c>
      <c r="J1663" s="10">
        <v>20.65</v>
      </c>
      <c r="K1663" s="10">
        <v>30.786951469990601</v>
      </c>
      <c r="L1663" t="e">
        <f>NA()</f>
        <v>#N/A</v>
      </c>
    </row>
    <row r="1664" spans="1:12" x14ac:dyDescent="0.2">
      <c r="A1664">
        <v>3006165</v>
      </c>
      <c r="B1664" s="1">
        <v>43728.415272222199</v>
      </c>
      <c r="C1664" s="6">
        <v>83.142775725000007</v>
      </c>
      <c r="D1664" s="13" t="s">
        <v>68</v>
      </c>
      <c r="E1664">
        <v>5</v>
      </c>
      <c r="F1664">
        <v>21.826000000000001</v>
      </c>
      <c r="G1664" s="8">
        <v>46457.496780941998</v>
      </c>
      <c r="H1664" s="8">
        <v>0</v>
      </c>
      <c r="I1664">
        <v>193729.611234668</v>
      </c>
      <c r="J1664" s="10">
        <v>20.65</v>
      </c>
      <c r="K1664" s="10">
        <v>30.786951469990601</v>
      </c>
      <c r="L1664" t="e">
        <f>NA()</f>
        <v>#N/A</v>
      </c>
    </row>
    <row r="1665" spans="1:12" x14ac:dyDescent="0.2">
      <c r="A1665">
        <v>3006170</v>
      </c>
      <c r="B1665" s="1">
        <v>43728.415306793999</v>
      </c>
      <c r="C1665" s="6">
        <v>83.192511706666707</v>
      </c>
      <c r="D1665" s="13" t="s">
        <v>68</v>
      </c>
      <c r="E1665">
        <v>5</v>
      </c>
      <c r="F1665">
        <v>21.832000000000001</v>
      </c>
      <c r="G1665" s="8">
        <v>46451.070519895598</v>
      </c>
      <c r="H1665" s="8">
        <v>0</v>
      </c>
      <c r="I1665">
        <v>193733.71264247599</v>
      </c>
      <c r="J1665" s="10">
        <v>20.65</v>
      </c>
      <c r="K1665" s="10">
        <v>30.786951469990601</v>
      </c>
      <c r="L1665" t="e">
        <f>NA()</f>
        <v>#N/A</v>
      </c>
    </row>
    <row r="1666" spans="1:12" x14ac:dyDescent="0.2">
      <c r="A1666">
        <v>3006175</v>
      </c>
      <c r="B1666" s="1">
        <v>43728.4153418981</v>
      </c>
      <c r="C1666" s="6">
        <v>83.243075364999996</v>
      </c>
      <c r="D1666" s="13" t="s">
        <v>68</v>
      </c>
      <c r="E1666">
        <v>5</v>
      </c>
      <c r="F1666">
        <v>21.834</v>
      </c>
      <c r="G1666" s="8">
        <v>46453.505563557599</v>
      </c>
      <c r="H1666" s="8">
        <v>0</v>
      </c>
      <c r="I1666">
        <v>193727.573801928</v>
      </c>
      <c r="J1666" s="10">
        <v>20.65</v>
      </c>
      <c r="K1666" s="10">
        <v>30.786951469990601</v>
      </c>
      <c r="L1666" t="e">
        <f>NA()</f>
        <v>#N/A</v>
      </c>
    </row>
    <row r="1667" spans="1:12" x14ac:dyDescent="0.2">
      <c r="A1667">
        <v>3006180</v>
      </c>
      <c r="B1667" s="1">
        <v>43728.415376354198</v>
      </c>
      <c r="C1667" s="6">
        <v>83.292717719999999</v>
      </c>
      <c r="D1667" s="13" t="s">
        <v>68</v>
      </c>
      <c r="E1667">
        <v>5</v>
      </c>
      <c r="F1667">
        <v>21.838000000000001</v>
      </c>
      <c r="G1667" s="8">
        <v>46454.602970469503</v>
      </c>
      <c r="H1667" s="8">
        <v>0</v>
      </c>
      <c r="I1667">
        <v>193728.52102475299</v>
      </c>
      <c r="J1667" s="10">
        <v>20.65</v>
      </c>
      <c r="K1667" s="10">
        <v>30.786951469990601</v>
      </c>
      <c r="L1667" t="e">
        <f>NA()</f>
        <v>#N/A</v>
      </c>
    </row>
    <row r="1668" spans="1:12" x14ac:dyDescent="0.2">
      <c r="A1668">
        <v>3006185</v>
      </c>
      <c r="B1668" s="1">
        <v>43728.415411493101</v>
      </c>
      <c r="C1668" s="6">
        <v>83.343287611666696</v>
      </c>
      <c r="D1668" s="13" t="s">
        <v>68</v>
      </c>
      <c r="E1668">
        <v>5</v>
      </c>
      <c r="F1668">
        <v>21.835000000000001</v>
      </c>
      <c r="G1668" s="8">
        <v>46456.261758212997</v>
      </c>
      <c r="H1668" s="8">
        <v>0</v>
      </c>
      <c r="I1668">
        <v>193716.006093059</v>
      </c>
      <c r="J1668" s="10">
        <v>20.65</v>
      </c>
      <c r="K1668" s="10">
        <v>30.786951469990601</v>
      </c>
      <c r="L1668" t="e">
        <f>NA()</f>
        <v>#N/A</v>
      </c>
    </row>
    <row r="1669" spans="1:12" x14ac:dyDescent="0.2">
      <c r="A1669">
        <v>3006190</v>
      </c>
      <c r="B1669" s="1">
        <v>43728.415445914303</v>
      </c>
      <c r="C1669" s="6">
        <v>83.392867550000005</v>
      </c>
      <c r="D1669" s="13" t="s">
        <v>68</v>
      </c>
      <c r="E1669">
        <v>5</v>
      </c>
      <c r="F1669">
        <v>21.84</v>
      </c>
      <c r="G1669" s="8">
        <v>46459.5089424916</v>
      </c>
      <c r="H1669" s="8">
        <v>0</v>
      </c>
      <c r="I1669">
        <v>193733.63881414599</v>
      </c>
      <c r="J1669" s="10">
        <v>20.65</v>
      </c>
      <c r="K1669" s="10">
        <v>30.786951469990601</v>
      </c>
      <c r="L1669" t="e">
        <f>NA()</f>
        <v>#N/A</v>
      </c>
    </row>
    <row r="1670" spans="1:12" x14ac:dyDescent="0.2">
      <c r="A1670">
        <v>3006195</v>
      </c>
      <c r="B1670" s="1">
        <v>43728.4154804051</v>
      </c>
      <c r="C1670" s="6">
        <v>83.442526836666701</v>
      </c>
      <c r="D1670" s="13" t="s">
        <v>68</v>
      </c>
      <c r="E1670">
        <v>5</v>
      </c>
      <c r="F1670">
        <v>21.841000000000001</v>
      </c>
      <c r="G1670" s="8">
        <v>46452.7064964448</v>
      </c>
      <c r="H1670" s="8">
        <v>0</v>
      </c>
      <c r="I1670">
        <v>193719.97737955701</v>
      </c>
      <c r="J1670" s="10">
        <v>20.65</v>
      </c>
      <c r="K1670" s="10">
        <v>30.786951469990601</v>
      </c>
      <c r="L1670" t="e">
        <f>NA()</f>
        <v>#N/A</v>
      </c>
    </row>
    <row r="1671" spans="1:12" x14ac:dyDescent="0.2">
      <c r="A1671">
        <v>3006200</v>
      </c>
      <c r="B1671" s="1">
        <v>43728.415515474502</v>
      </c>
      <c r="C1671" s="6">
        <v>83.493018328333306</v>
      </c>
      <c r="D1671" s="13" t="s">
        <v>68</v>
      </c>
      <c r="E1671">
        <v>5</v>
      </c>
      <c r="F1671">
        <v>21.835000000000001</v>
      </c>
      <c r="G1671" s="8">
        <v>46449.344668557998</v>
      </c>
      <c r="H1671" s="8">
        <v>0</v>
      </c>
      <c r="I1671">
        <v>193728.882362698</v>
      </c>
      <c r="J1671" s="10">
        <v>20.65</v>
      </c>
      <c r="K1671" s="10">
        <v>30.786951469990601</v>
      </c>
      <c r="L1671" t="e">
        <f>NA()</f>
        <v>#N/A</v>
      </c>
    </row>
    <row r="1672" spans="1:12" x14ac:dyDescent="0.2">
      <c r="A1672">
        <v>3006205</v>
      </c>
      <c r="B1672" s="1">
        <v>43728.415549965299</v>
      </c>
      <c r="C1672" s="6">
        <v>83.542699726666697</v>
      </c>
      <c r="D1672" s="13" t="s">
        <v>68</v>
      </c>
      <c r="E1672">
        <v>5</v>
      </c>
      <c r="F1672">
        <v>21.835000000000001</v>
      </c>
      <c r="G1672" s="8">
        <v>46454.060232340897</v>
      </c>
      <c r="H1672" s="8">
        <v>0</v>
      </c>
      <c r="I1672">
        <v>193735.88238234699</v>
      </c>
      <c r="J1672" s="10">
        <v>20.65</v>
      </c>
      <c r="K1672" s="10">
        <v>30.786951469990601</v>
      </c>
      <c r="L1672" t="e">
        <f>NA()</f>
        <v>#N/A</v>
      </c>
    </row>
    <row r="1673" spans="1:12" x14ac:dyDescent="0.2">
      <c r="A1673">
        <v>3006210</v>
      </c>
      <c r="B1673" s="1">
        <v>43728.415584988397</v>
      </c>
      <c r="C1673" s="6">
        <v>83.593148898333297</v>
      </c>
      <c r="D1673" s="13" t="s">
        <v>68</v>
      </c>
      <c r="E1673">
        <v>5</v>
      </c>
      <c r="F1673">
        <v>21.835999999999999</v>
      </c>
      <c r="G1673" s="8">
        <v>46449.526807444199</v>
      </c>
      <c r="H1673" s="8">
        <v>0</v>
      </c>
      <c r="I1673">
        <v>193734.399165435</v>
      </c>
      <c r="J1673" s="10">
        <v>20.65</v>
      </c>
      <c r="K1673" s="10">
        <v>30.786951469990601</v>
      </c>
      <c r="L1673" t="e">
        <f>NA()</f>
        <v>#N/A</v>
      </c>
    </row>
    <row r="1674" spans="1:12" x14ac:dyDescent="0.2">
      <c r="A1674">
        <v>3006215</v>
      </c>
      <c r="B1674" s="1">
        <v>43728.4156194444</v>
      </c>
      <c r="C1674" s="6">
        <v>83.6427613616667</v>
      </c>
      <c r="D1674" s="13" t="s">
        <v>68</v>
      </c>
      <c r="E1674">
        <v>5</v>
      </c>
      <c r="F1674">
        <v>21.831</v>
      </c>
      <c r="G1674" s="8">
        <v>46457.049224443399</v>
      </c>
      <c r="H1674" s="8">
        <v>0</v>
      </c>
      <c r="I1674">
        <v>193731.88553632901</v>
      </c>
      <c r="J1674" s="10">
        <v>20.65</v>
      </c>
      <c r="K1674" s="10">
        <v>30.786951469990601</v>
      </c>
      <c r="L1674" t="e">
        <f>NA()</f>
        <v>#N/A</v>
      </c>
    </row>
    <row r="1675" spans="1:12" x14ac:dyDescent="0.2">
      <c r="A1675">
        <v>3006220</v>
      </c>
      <c r="B1675" s="1">
        <v>43728.415654513898</v>
      </c>
      <c r="C1675" s="6">
        <v>83.693262461666706</v>
      </c>
      <c r="D1675" s="13" t="s">
        <v>68</v>
      </c>
      <c r="E1675">
        <v>5</v>
      </c>
      <c r="F1675">
        <v>21.832000000000001</v>
      </c>
      <c r="G1675" s="8">
        <v>46451.756733500501</v>
      </c>
      <c r="H1675" s="8">
        <v>0</v>
      </c>
      <c r="I1675">
        <v>193715.80974469299</v>
      </c>
      <c r="J1675" s="10">
        <v>20.65</v>
      </c>
      <c r="K1675" s="10">
        <v>30.786951469990601</v>
      </c>
      <c r="L1675" t="e">
        <f>NA()</f>
        <v>#N/A</v>
      </c>
    </row>
    <row r="1676" spans="1:12" x14ac:dyDescent="0.2">
      <c r="A1676">
        <v>3006225</v>
      </c>
      <c r="B1676" s="1">
        <v>43728.415688969901</v>
      </c>
      <c r="C1676" s="6">
        <v>83.742850654999998</v>
      </c>
      <c r="D1676" s="13" t="s">
        <v>68</v>
      </c>
      <c r="E1676">
        <v>5</v>
      </c>
      <c r="F1676">
        <v>21.83</v>
      </c>
      <c r="G1676" s="8">
        <v>46459.030288231901</v>
      </c>
      <c r="H1676" s="8">
        <v>0</v>
      </c>
      <c r="I1676">
        <v>193714.21764801801</v>
      </c>
      <c r="J1676" s="10">
        <v>20.65</v>
      </c>
      <c r="K1676" s="10">
        <v>30.786951469990601</v>
      </c>
      <c r="L1676" t="e">
        <f>NA()</f>
        <v>#N/A</v>
      </c>
    </row>
    <row r="1677" spans="1:12" x14ac:dyDescent="0.2">
      <c r="A1677">
        <v>3006230</v>
      </c>
      <c r="B1677" s="1">
        <v>43728.415723460603</v>
      </c>
      <c r="C1677" s="6">
        <v>83.792517986666695</v>
      </c>
      <c r="D1677" s="13" t="s">
        <v>68</v>
      </c>
      <c r="E1677">
        <v>5</v>
      </c>
      <c r="F1677">
        <v>21.841999999999999</v>
      </c>
      <c r="G1677" s="8">
        <v>46452.018153949699</v>
      </c>
      <c r="H1677" s="8">
        <v>0</v>
      </c>
      <c r="I1677">
        <v>193720.131793017</v>
      </c>
      <c r="J1677" s="10">
        <v>20.65</v>
      </c>
      <c r="K1677" s="10">
        <v>30.786951469990601</v>
      </c>
      <c r="L1677" t="e">
        <f>NA()</f>
        <v>#N/A</v>
      </c>
    </row>
    <row r="1678" spans="1:12" x14ac:dyDescent="0.2">
      <c r="A1678">
        <v>3006235</v>
      </c>
      <c r="B1678" s="1">
        <v>43728.415758449097</v>
      </c>
      <c r="C1678" s="6">
        <v>83.8429076616667</v>
      </c>
      <c r="D1678" s="13" t="s">
        <v>68</v>
      </c>
      <c r="E1678">
        <v>5</v>
      </c>
      <c r="F1678">
        <v>21.83</v>
      </c>
      <c r="G1678" s="8">
        <v>46461.473976948102</v>
      </c>
      <c r="H1678" s="8">
        <v>0</v>
      </c>
      <c r="I1678">
        <v>193723.74173693801</v>
      </c>
      <c r="J1678" s="10">
        <v>20.65</v>
      </c>
      <c r="K1678" s="10">
        <v>30.786951469990601</v>
      </c>
      <c r="L1678" t="e">
        <f>NA()</f>
        <v>#N/A</v>
      </c>
    </row>
    <row r="1679" spans="1:12" x14ac:dyDescent="0.2">
      <c r="A1679">
        <v>3006240</v>
      </c>
      <c r="B1679" s="1">
        <v>43728.4157929051</v>
      </c>
      <c r="C1679" s="6">
        <v>83.892549145000004</v>
      </c>
      <c r="D1679" s="13" t="s">
        <v>68</v>
      </c>
      <c r="E1679">
        <v>5</v>
      </c>
      <c r="F1679">
        <v>21.838999999999999</v>
      </c>
      <c r="G1679" s="8">
        <v>46450.9069765561</v>
      </c>
      <c r="H1679" s="8">
        <v>0</v>
      </c>
      <c r="I1679">
        <v>193720.899769187</v>
      </c>
      <c r="J1679" s="10">
        <v>20.65</v>
      </c>
      <c r="K1679" s="10">
        <v>30.786951469990601</v>
      </c>
      <c r="L1679" t="e">
        <f>NA()</f>
        <v>#N/A</v>
      </c>
    </row>
    <row r="1680" spans="1:12" x14ac:dyDescent="0.2">
      <c r="A1680">
        <v>3006245</v>
      </c>
      <c r="B1680" s="1">
        <v>43728.415827974502</v>
      </c>
      <c r="C1680" s="6">
        <v>83.943012048333301</v>
      </c>
      <c r="D1680" s="13" t="s">
        <v>68</v>
      </c>
      <c r="E1680">
        <v>5</v>
      </c>
      <c r="F1680">
        <v>21.837</v>
      </c>
      <c r="G1680" s="8">
        <v>46445.3454651098</v>
      </c>
      <c r="H1680" s="8">
        <v>0</v>
      </c>
      <c r="I1680">
        <v>193727.49629398101</v>
      </c>
      <c r="J1680" s="10">
        <v>20.65</v>
      </c>
      <c r="K1680" s="10">
        <v>30.786951469990601</v>
      </c>
      <c r="L1680" t="e">
        <f>NA()</f>
        <v>#N/A</v>
      </c>
    </row>
    <row r="1681" spans="1:12" x14ac:dyDescent="0.2">
      <c r="A1681">
        <v>3006250</v>
      </c>
      <c r="B1681" s="1">
        <v>43728.415862499998</v>
      </c>
      <c r="C1681" s="6">
        <v>83.992735426666698</v>
      </c>
      <c r="D1681" s="13" t="s">
        <v>68</v>
      </c>
      <c r="E1681">
        <v>5</v>
      </c>
      <c r="F1681">
        <v>21.837</v>
      </c>
      <c r="G1681" s="8">
        <v>46448.810649319297</v>
      </c>
      <c r="H1681" s="8">
        <v>0</v>
      </c>
      <c r="I1681">
        <v>193723.49061904399</v>
      </c>
      <c r="J1681" s="10">
        <v>20.65</v>
      </c>
      <c r="K1681" s="10">
        <v>30.786951469990601</v>
      </c>
      <c r="L1681" t="e">
        <f>NA()</f>
        <v>#N/A</v>
      </c>
    </row>
    <row r="1682" spans="1:12" x14ac:dyDescent="0.2">
      <c r="A1682">
        <v>3006255</v>
      </c>
      <c r="B1682" s="1">
        <v>43728.415897106497</v>
      </c>
      <c r="C1682" s="6">
        <v>84.042583178333302</v>
      </c>
      <c r="D1682" s="13" t="s">
        <v>68</v>
      </c>
      <c r="E1682">
        <v>5</v>
      </c>
      <c r="F1682">
        <v>21.832000000000001</v>
      </c>
      <c r="G1682" s="8">
        <v>46443.886218167201</v>
      </c>
      <c r="H1682" s="8">
        <v>0</v>
      </c>
      <c r="I1682">
        <v>193725.857558588</v>
      </c>
      <c r="J1682" s="10">
        <v>20.65</v>
      </c>
      <c r="K1682" s="10">
        <v>30.786951469990601</v>
      </c>
      <c r="L1682" t="e">
        <f>NA()</f>
        <v>#N/A</v>
      </c>
    </row>
    <row r="1683" spans="1:12" x14ac:dyDescent="0.2">
      <c r="A1683">
        <v>3006260</v>
      </c>
      <c r="B1683" s="1">
        <v>43728.4159321759</v>
      </c>
      <c r="C1683" s="6">
        <v>84.093069358333295</v>
      </c>
      <c r="D1683" s="13" t="s">
        <v>68</v>
      </c>
      <c r="E1683">
        <v>5</v>
      </c>
      <c r="F1683">
        <v>21.841999999999999</v>
      </c>
      <c r="G1683" s="8">
        <v>46444.425045914599</v>
      </c>
      <c r="H1683" s="8">
        <v>0</v>
      </c>
      <c r="I1683">
        <v>193724.18532653799</v>
      </c>
      <c r="J1683" s="10">
        <v>20.65</v>
      </c>
      <c r="K1683" s="10">
        <v>30.786951469990601</v>
      </c>
      <c r="L1683" t="e">
        <f>NA()</f>
        <v>#N/A</v>
      </c>
    </row>
    <row r="1684" spans="1:12" x14ac:dyDescent="0.2">
      <c r="A1684">
        <v>3006265</v>
      </c>
      <c r="B1684" s="1">
        <v>43728.415966666696</v>
      </c>
      <c r="C1684" s="6">
        <v>84.1427351283333</v>
      </c>
      <c r="D1684" s="13" t="s">
        <v>68</v>
      </c>
      <c r="E1684">
        <v>5</v>
      </c>
      <c r="F1684">
        <v>21.832000000000001</v>
      </c>
      <c r="G1684" s="8">
        <v>46437.030456028297</v>
      </c>
      <c r="H1684" s="8">
        <v>0</v>
      </c>
      <c r="I1684">
        <v>193714.51327160199</v>
      </c>
      <c r="J1684" s="10">
        <v>20.65</v>
      </c>
      <c r="K1684" s="10">
        <v>30.786951469990601</v>
      </c>
      <c r="L1684" t="e">
        <f>NA()</f>
        <v>#N/A</v>
      </c>
    </row>
    <row r="1685" spans="1:12" x14ac:dyDescent="0.2">
      <c r="A1685">
        <v>3006270</v>
      </c>
      <c r="B1685" s="1">
        <v>43728.416001736099</v>
      </c>
      <c r="C1685" s="6">
        <v>84.193235915000002</v>
      </c>
      <c r="D1685" s="13" t="s">
        <v>68</v>
      </c>
      <c r="E1685">
        <v>5</v>
      </c>
      <c r="F1685">
        <v>21.835000000000001</v>
      </c>
      <c r="G1685" s="8">
        <v>46442.135895851599</v>
      </c>
      <c r="H1685" s="8">
        <v>0</v>
      </c>
      <c r="I1685">
        <v>193726.63049421401</v>
      </c>
      <c r="J1685" s="10">
        <v>20.65</v>
      </c>
      <c r="K1685" s="10">
        <v>30.786951469990601</v>
      </c>
      <c r="L1685" t="e">
        <f>NA()</f>
        <v>#N/A</v>
      </c>
    </row>
    <row r="1686" spans="1:12" x14ac:dyDescent="0.2">
      <c r="A1686">
        <v>3006275</v>
      </c>
      <c r="B1686" s="1">
        <v>43728.416036226903</v>
      </c>
      <c r="C1686" s="6">
        <v>84.242917568333297</v>
      </c>
      <c r="D1686" s="13" t="s">
        <v>68</v>
      </c>
      <c r="E1686">
        <v>5</v>
      </c>
      <c r="F1686">
        <v>21.834</v>
      </c>
      <c r="G1686" s="8">
        <v>46453.068322327199</v>
      </c>
      <c r="H1686" s="8">
        <v>0</v>
      </c>
      <c r="I1686">
        <v>193717.73144229001</v>
      </c>
      <c r="J1686" s="10">
        <v>20.65</v>
      </c>
      <c r="K1686" s="10">
        <v>30.786951469990601</v>
      </c>
      <c r="L1686" t="e">
        <f>NA()</f>
        <v>#N/A</v>
      </c>
    </row>
    <row r="1687" spans="1:12" x14ac:dyDescent="0.2">
      <c r="A1687">
        <v>3006280</v>
      </c>
      <c r="B1687" s="1">
        <v>43728.416070752297</v>
      </c>
      <c r="C1687" s="6">
        <v>84.292662466666698</v>
      </c>
      <c r="D1687" s="13" t="s">
        <v>68</v>
      </c>
      <c r="E1687">
        <v>5</v>
      </c>
      <c r="F1687">
        <v>21.831</v>
      </c>
      <c r="G1687" s="8">
        <v>46451.361991205697</v>
      </c>
      <c r="H1687" s="8">
        <v>0</v>
      </c>
      <c r="I1687">
        <v>193719.538187642</v>
      </c>
      <c r="J1687" s="10">
        <v>20.65</v>
      </c>
      <c r="K1687" s="10">
        <v>30.786951469990601</v>
      </c>
      <c r="L1687" t="e">
        <f>NA()</f>
        <v>#N/A</v>
      </c>
    </row>
    <row r="1688" spans="1:12" x14ac:dyDescent="0.2">
      <c r="A1688">
        <v>3006285</v>
      </c>
      <c r="B1688" s="1">
        <v>43728.416105787001</v>
      </c>
      <c r="C1688" s="6">
        <v>84.343071480000006</v>
      </c>
      <c r="D1688" s="13" t="s">
        <v>68</v>
      </c>
      <c r="E1688">
        <v>5</v>
      </c>
      <c r="F1688">
        <v>21.847000000000001</v>
      </c>
      <c r="G1688" s="8">
        <v>46440.911990761299</v>
      </c>
      <c r="H1688" s="8">
        <v>0</v>
      </c>
      <c r="I1688">
        <v>193726.51958204</v>
      </c>
      <c r="J1688" s="10">
        <v>20.65</v>
      </c>
      <c r="K1688" s="10">
        <v>30.786951469990601</v>
      </c>
      <c r="L1688" t="e">
        <f>NA()</f>
        <v>#N/A</v>
      </c>
    </row>
    <row r="1689" spans="1:12" x14ac:dyDescent="0.2">
      <c r="A1689">
        <v>3006290</v>
      </c>
      <c r="B1689" s="1">
        <v>43728.416140277797</v>
      </c>
      <c r="C1689" s="6">
        <v>84.392767645000006</v>
      </c>
      <c r="D1689" s="13" t="s">
        <v>68</v>
      </c>
      <c r="E1689">
        <v>5</v>
      </c>
      <c r="F1689">
        <v>21.831</v>
      </c>
      <c r="G1689" s="8">
        <v>46447.665346984599</v>
      </c>
      <c r="H1689" s="8">
        <v>0</v>
      </c>
      <c r="I1689">
        <v>193721.232755417</v>
      </c>
      <c r="J1689" s="10">
        <v>20.65</v>
      </c>
      <c r="K1689" s="10">
        <v>30.786951469990601</v>
      </c>
      <c r="L1689" t="e">
        <f>NA()</f>
        <v>#N/A</v>
      </c>
    </row>
    <row r="1690" spans="1:12" x14ac:dyDescent="0.2">
      <c r="A1690">
        <v>3006295</v>
      </c>
      <c r="B1690" s="1">
        <v>43728.416175312501</v>
      </c>
      <c r="C1690" s="6">
        <v>84.443210346666703</v>
      </c>
      <c r="D1690" s="13" t="s">
        <v>68</v>
      </c>
      <c r="E1690">
        <v>5</v>
      </c>
      <c r="F1690">
        <v>21.838999999999999</v>
      </c>
      <c r="G1690" s="8">
        <v>46445.965111109203</v>
      </c>
      <c r="H1690" s="8">
        <v>0</v>
      </c>
      <c r="I1690">
        <v>193724.97707795701</v>
      </c>
      <c r="J1690" s="10">
        <v>20.65</v>
      </c>
      <c r="K1690" s="10">
        <v>30.786951469990601</v>
      </c>
      <c r="L1690" t="e">
        <f>NA()</f>
        <v>#N/A</v>
      </c>
    </row>
    <row r="1691" spans="1:12" x14ac:dyDescent="0.2">
      <c r="A1691">
        <v>3006300</v>
      </c>
      <c r="B1691" s="1">
        <v>43728.416209803203</v>
      </c>
      <c r="C1691" s="6">
        <v>84.492876911666698</v>
      </c>
      <c r="D1691" s="13" t="s">
        <v>68</v>
      </c>
      <c r="E1691">
        <v>5</v>
      </c>
      <c r="F1691">
        <v>21.838999999999999</v>
      </c>
      <c r="G1691" s="8">
        <v>46439.319308538797</v>
      </c>
      <c r="H1691" s="8">
        <v>0</v>
      </c>
      <c r="I1691">
        <v>193713.18858808401</v>
      </c>
      <c r="J1691" s="10">
        <v>20.65</v>
      </c>
      <c r="K1691" s="10">
        <v>30.786951469990601</v>
      </c>
      <c r="L1691" t="e">
        <f>NA()</f>
        <v>#N/A</v>
      </c>
    </row>
    <row r="1692" spans="1:12" x14ac:dyDescent="0.2">
      <c r="A1692">
        <v>3006305</v>
      </c>
      <c r="B1692" s="1">
        <v>43728.416244212996</v>
      </c>
      <c r="C1692" s="6">
        <v>84.542443649999996</v>
      </c>
      <c r="D1692" s="13" t="s">
        <v>68</v>
      </c>
      <c r="E1692">
        <v>5</v>
      </c>
      <c r="F1692">
        <v>21.827000000000002</v>
      </c>
      <c r="G1692" s="8">
        <v>46443.165881190303</v>
      </c>
      <c r="H1692" s="8">
        <v>0</v>
      </c>
      <c r="I1692">
        <v>193716.84196497401</v>
      </c>
      <c r="J1692" s="10">
        <v>20.65</v>
      </c>
      <c r="K1692" s="10">
        <v>30.786951469990601</v>
      </c>
      <c r="L1692" t="e">
        <f>NA()</f>
        <v>#N/A</v>
      </c>
    </row>
    <row r="1693" spans="1:12" x14ac:dyDescent="0.2">
      <c r="A1693">
        <v>3006310</v>
      </c>
      <c r="B1693" s="1">
        <v>43728.4162792477</v>
      </c>
      <c r="C1693" s="6">
        <v>84.592860341666693</v>
      </c>
      <c r="D1693" s="13" t="s">
        <v>68</v>
      </c>
      <c r="E1693">
        <v>5</v>
      </c>
      <c r="F1693">
        <v>21.84</v>
      </c>
      <c r="G1693" s="8">
        <v>46446.162204467502</v>
      </c>
      <c r="H1693" s="8">
        <v>0</v>
      </c>
      <c r="I1693">
        <v>193720.21308403899</v>
      </c>
      <c r="J1693" s="10">
        <v>20.65</v>
      </c>
      <c r="K1693" s="10">
        <v>30.786951469990601</v>
      </c>
      <c r="L1693" t="e">
        <f>NA()</f>
        <v>#N/A</v>
      </c>
    </row>
    <row r="1694" spans="1:12" x14ac:dyDescent="0.2">
      <c r="A1694">
        <v>3006315</v>
      </c>
      <c r="B1694" s="1">
        <v>43728.416313692098</v>
      </c>
      <c r="C1694" s="6">
        <v>84.642452259999999</v>
      </c>
      <c r="D1694" s="13" t="s">
        <v>68</v>
      </c>
      <c r="E1694">
        <v>5</v>
      </c>
      <c r="F1694">
        <v>21.837</v>
      </c>
      <c r="G1694" s="8">
        <v>46444.818209703</v>
      </c>
      <c r="H1694" s="8">
        <v>0</v>
      </c>
      <c r="I1694">
        <v>193716.984347936</v>
      </c>
      <c r="J1694" s="10">
        <v>20.65</v>
      </c>
      <c r="K1694" s="10">
        <v>30.786951469990601</v>
      </c>
      <c r="L1694" t="e">
        <f>NA()</f>
        <v>#N/A</v>
      </c>
    </row>
    <row r="1695" spans="1:12" x14ac:dyDescent="0.2">
      <c r="A1695">
        <v>3006320</v>
      </c>
      <c r="B1695" s="1">
        <v>43728.416348726903</v>
      </c>
      <c r="C1695" s="6">
        <v>84.692905158333303</v>
      </c>
      <c r="D1695" s="13" t="s">
        <v>68</v>
      </c>
      <c r="E1695">
        <v>5</v>
      </c>
      <c r="F1695">
        <v>21.837</v>
      </c>
      <c r="G1695" s="8">
        <v>46461.2935326726</v>
      </c>
      <c r="H1695" s="8">
        <v>0</v>
      </c>
      <c r="I1695">
        <v>193720.45098131101</v>
      </c>
      <c r="J1695" s="10">
        <v>20.65</v>
      </c>
      <c r="K1695" s="10">
        <v>30.786951469990601</v>
      </c>
      <c r="L1695" t="e">
        <f>NA()</f>
        <v>#N/A</v>
      </c>
    </row>
    <row r="1696" spans="1:12" x14ac:dyDescent="0.2">
      <c r="A1696">
        <v>3006325</v>
      </c>
      <c r="B1696" s="1">
        <v>43728.416383182899</v>
      </c>
      <c r="C1696" s="6">
        <v>84.742520756666707</v>
      </c>
      <c r="D1696" s="13" t="s">
        <v>68</v>
      </c>
      <c r="E1696">
        <v>5</v>
      </c>
      <c r="F1696">
        <v>21.835999999999999</v>
      </c>
      <c r="G1696" s="8">
        <v>46458.382079052702</v>
      </c>
      <c r="H1696" s="8">
        <v>0</v>
      </c>
      <c r="I1696">
        <v>193719.02074318501</v>
      </c>
      <c r="J1696" s="10">
        <v>20.65</v>
      </c>
      <c r="K1696" s="10">
        <v>30.786951469990601</v>
      </c>
      <c r="L1696" t="e">
        <f>NA()</f>
        <v>#N/A</v>
      </c>
    </row>
    <row r="1697" spans="1:12" x14ac:dyDescent="0.2">
      <c r="A1697">
        <v>3006330</v>
      </c>
      <c r="B1697" s="1">
        <v>43728.416418252302</v>
      </c>
      <c r="C1697" s="6">
        <v>84.792996541666696</v>
      </c>
      <c r="D1697" s="13" t="s">
        <v>68</v>
      </c>
      <c r="E1697">
        <v>5</v>
      </c>
      <c r="F1697">
        <v>21.837</v>
      </c>
      <c r="G1697" s="8">
        <v>46451.117813494799</v>
      </c>
      <c r="H1697" s="8">
        <v>0</v>
      </c>
      <c r="I1697">
        <v>193720.087325876</v>
      </c>
      <c r="J1697" s="10">
        <v>20.65</v>
      </c>
      <c r="K1697" s="10">
        <v>30.786951469990601</v>
      </c>
      <c r="L1697" t="e">
        <f>NA()</f>
        <v>#N/A</v>
      </c>
    </row>
    <row r="1698" spans="1:12" x14ac:dyDescent="0.2">
      <c r="A1698">
        <v>3006335</v>
      </c>
      <c r="B1698" s="1">
        <v>43728.416452696802</v>
      </c>
      <c r="C1698" s="6">
        <v>84.842633608333301</v>
      </c>
      <c r="D1698" s="13" t="s">
        <v>68</v>
      </c>
      <c r="E1698">
        <v>5</v>
      </c>
      <c r="F1698">
        <v>21.841000000000001</v>
      </c>
      <c r="G1698" s="8">
        <v>46447.659818284999</v>
      </c>
      <c r="H1698" s="8">
        <v>0</v>
      </c>
      <c r="I1698">
        <v>193711.971547058</v>
      </c>
      <c r="J1698" s="10">
        <v>20.65</v>
      </c>
      <c r="K1698" s="10">
        <v>30.786951469990601</v>
      </c>
      <c r="L1698" t="e">
        <f>NA()</f>
        <v>#N/A</v>
      </c>
    </row>
    <row r="1699" spans="1:12" x14ac:dyDescent="0.2">
      <c r="A1699">
        <v>3006340</v>
      </c>
      <c r="B1699" s="1">
        <v>43728.416487766197</v>
      </c>
      <c r="C1699" s="6">
        <v>84.893141211666702</v>
      </c>
      <c r="D1699" s="13" t="s">
        <v>68</v>
      </c>
      <c r="E1699">
        <v>5</v>
      </c>
      <c r="F1699">
        <v>21.835000000000001</v>
      </c>
      <c r="G1699" s="8">
        <v>46435.7481248896</v>
      </c>
      <c r="H1699" s="8">
        <v>0</v>
      </c>
      <c r="I1699">
        <v>193719.99630189099</v>
      </c>
      <c r="J1699" s="10">
        <v>20.65</v>
      </c>
      <c r="K1699" s="10">
        <v>30.786951469990601</v>
      </c>
      <c r="L1699" t="e">
        <f>NA()</f>
        <v>#N/A</v>
      </c>
    </row>
    <row r="1700" spans="1:12" x14ac:dyDescent="0.2">
      <c r="A1700">
        <v>3006345</v>
      </c>
      <c r="B1700" s="1">
        <v>43728.416522488398</v>
      </c>
      <c r="C1700" s="6">
        <v>84.943132515000002</v>
      </c>
      <c r="D1700" s="13" t="s">
        <v>68</v>
      </c>
      <c r="E1700">
        <v>5</v>
      </c>
      <c r="F1700">
        <v>21.837</v>
      </c>
      <c r="G1700" s="8">
        <v>46445.656829809297</v>
      </c>
      <c r="H1700" s="8">
        <v>0</v>
      </c>
      <c r="I1700">
        <v>193714.83584968999</v>
      </c>
      <c r="J1700" s="10">
        <v>20.65</v>
      </c>
      <c r="K1700" s="10">
        <v>30.786951469990601</v>
      </c>
      <c r="L1700" t="e">
        <f>NA()</f>
        <v>#N/A</v>
      </c>
    </row>
    <row r="1701" spans="1:12" x14ac:dyDescent="0.2">
      <c r="A1701">
        <v>3006350</v>
      </c>
      <c r="B1701" s="1">
        <v>43728.416557256904</v>
      </c>
      <c r="C1701" s="6">
        <v>84.993205209999999</v>
      </c>
      <c r="D1701" s="13" t="s">
        <v>68</v>
      </c>
      <c r="E1701">
        <v>5</v>
      </c>
      <c r="F1701">
        <v>21.847999999999999</v>
      </c>
      <c r="G1701" s="8">
        <v>46447.443123741701</v>
      </c>
      <c r="H1701" s="8">
        <v>0</v>
      </c>
      <c r="I1701">
        <v>193711.454823837</v>
      </c>
      <c r="J1701" s="10">
        <v>20.65</v>
      </c>
      <c r="K1701" s="10">
        <v>30.786951469990601</v>
      </c>
      <c r="L1701" t="e">
        <f>NA()</f>
        <v>#N/A</v>
      </c>
    </row>
    <row r="1702" spans="1:12" x14ac:dyDescent="0.2">
      <c r="A1702">
        <v>3006355</v>
      </c>
      <c r="B1702" s="1">
        <v>43728.416591782399</v>
      </c>
      <c r="C1702" s="6">
        <v>85.0429333816667</v>
      </c>
      <c r="D1702" s="13" t="s">
        <v>68</v>
      </c>
      <c r="E1702">
        <v>5</v>
      </c>
      <c r="F1702">
        <v>21.844999999999999</v>
      </c>
      <c r="G1702" s="8">
        <v>46458.283567389997</v>
      </c>
      <c r="H1702" s="8">
        <v>0</v>
      </c>
      <c r="I1702">
        <v>193714.294163029</v>
      </c>
      <c r="J1702" s="10">
        <v>20.65</v>
      </c>
      <c r="K1702" s="10">
        <v>30.786951469990601</v>
      </c>
      <c r="L1702" t="e">
        <f>NA()</f>
        <v>#N/A</v>
      </c>
    </row>
    <row r="1703" spans="1:12" x14ac:dyDescent="0.2">
      <c r="A1703">
        <v>3006360</v>
      </c>
      <c r="B1703" s="1">
        <v>43728.416626307902</v>
      </c>
      <c r="C1703" s="6">
        <v>85.092660133333297</v>
      </c>
      <c r="D1703" s="13" t="s">
        <v>68</v>
      </c>
      <c r="E1703">
        <v>5</v>
      </c>
      <c r="F1703">
        <v>21.832999999999998</v>
      </c>
      <c r="G1703" s="8">
        <v>46458.320114719201</v>
      </c>
      <c r="H1703" s="8">
        <v>0</v>
      </c>
      <c r="I1703">
        <v>193713.61631637</v>
      </c>
      <c r="J1703" s="10">
        <v>20.65</v>
      </c>
      <c r="K1703" s="10">
        <v>30.786951469990601</v>
      </c>
      <c r="L1703" t="e">
        <f>NA()</f>
        <v>#N/A</v>
      </c>
    </row>
    <row r="1704" spans="1:12" x14ac:dyDescent="0.2">
      <c r="A1704">
        <v>3006365</v>
      </c>
      <c r="B1704" s="1">
        <v>43728.416661423602</v>
      </c>
      <c r="C1704" s="6">
        <v>85.143179396666696</v>
      </c>
      <c r="D1704" s="13" t="s">
        <v>68</v>
      </c>
      <c r="E1704">
        <v>5</v>
      </c>
      <c r="F1704">
        <v>21.826000000000001</v>
      </c>
      <c r="G1704" s="8">
        <v>46450.8807884493</v>
      </c>
      <c r="H1704" s="8">
        <v>0</v>
      </c>
      <c r="I1704">
        <v>193715.73521940401</v>
      </c>
      <c r="J1704" s="10">
        <v>20.65</v>
      </c>
      <c r="K1704" s="10">
        <v>30.786951469990601</v>
      </c>
      <c r="L1704" t="e">
        <f>NA()</f>
        <v>#N/A</v>
      </c>
    </row>
    <row r="1705" spans="1:12" x14ac:dyDescent="0.2">
      <c r="A1705">
        <v>3006370</v>
      </c>
      <c r="B1705" s="1">
        <v>43728.416695914297</v>
      </c>
      <c r="C1705" s="6">
        <v>85.192849068333302</v>
      </c>
      <c r="D1705" s="13" t="s">
        <v>68</v>
      </c>
      <c r="E1705">
        <v>5</v>
      </c>
      <c r="F1705">
        <v>21.84</v>
      </c>
      <c r="G1705" s="8">
        <v>46446.783699375097</v>
      </c>
      <c r="H1705" s="8">
        <v>0</v>
      </c>
      <c r="I1705">
        <v>193721.83125006</v>
      </c>
      <c r="J1705" s="10">
        <v>20.65</v>
      </c>
      <c r="K1705" s="10">
        <v>30.786951469990601</v>
      </c>
      <c r="L1705" t="e">
        <f>NA()</f>
        <v>#N/A</v>
      </c>
    </row>
    <row r="1706" spans="1:12" x14ac:dyDescent="0.2">
      <c r="A1706">
        <v>3006375</v>
      </c>
      <c r="B1706" s="1">
        <v>43728.416730405101</v>
      </c>
      <c r="C1706" s="6">
        <v>85.242553375</v>
      </c>
      <c r="D1706" s="13" t="s">
        <v>68</v>
      </c>
      <c r="E1706">
        <v>5</v>
      </c>
      <c r="F1706">
        <v>21.844000000000001</v>
      </c>
      <c r="G1706" s="8">
        <v>46448.083716693298</v>
      </c>
      <c r="H1706" s="8">
        <v>0</v>
      </c>
      <c r="I1706">
        <v>193710.66294564199</v>
      </c>
      <c r="J1706" s="10">
        <v>20.65</v>
      </c>
      <c r="K1706" s="10">
        <v>30.786951469990601</v>
      </c>
      <c r="L1706" t="e">
        <f>NA()</f>
        <v>#N/A</v>
      </c>
    </row>
    <row r="1707" spans="1:12" x14ac:dyDescent="0.2">
      <c r="A1707">
        <v>3006380</v>
      </c>
      <c r="B1707" s="1">
        <v>43728.416765428199</v>
      </c>
      <c r="C1707" s="6">
        <v>85.292985884999993</v>
      </c>
      <c r="D1707" s="13" t="s">
        <v>68</v>
      </c>
      <c r="E1707">
        <v>5</v>
      </c>
      <c r="F1707">
        <v>21.84</v>
      </c>
      <c r="G1707" s="8">
        <v>46451.885807217201</v>
      </c>
      <c r="H1707" s="8">
        <v>0</v>
      </c>
      <c r="I1707">
        <v>193719.530837292</v>
      </c>
      <c r="J1707" s="10">
        <v>20.65</v>
      </c>
      <c r="K1707" s="10">
        <v>30.786951469990601</v>
      </c>
      <c r="L1707" t="e">
        <f>NA()</f>
        <v>#N/A</v>
      </c>
    </row>
    <row r="1708" spans="1:12" x14ac:dyDescent="0.2">
      <c r="A1708">
        <v>3006385</v>
      </c>
      <c r="B1708" s="1">
        <v>43728.416799919003</v>
      </c>
      <c r="C1708" s="6">
        <v>85.342659405000006</v>
      </c>
      <c r="D1708" s="13" t="s">
        <v>68</v>
      </c>
      <c r="E1708">
        <v>5</v>
      </c>
      <c r="F1708">
        <v>21.835999999999999</v>
      </c>
      <c r="G1708" s="8">
        <v>46442.383851940896</v>
      </c>
      <c r="H1708" s="8">
        <v>0</v>
      </c>
      <c r="I1708">
        <v>193721.89330942</v>
      </c>
      <c r="J1708" s="10">
        <v>20.65</v>
      </c>
      <c r="K1708" s="10">
        <v>30.786951469990601</v>
      </c>
      <c r="L1708" t="e">
        <f>NA()</f>
        <v>#N/A</v>
      </c>
    </row>
    <row r="1709" spans="1:12" x14ac:dyDescent="0.2">
      <c r="A1709">
        <v>3006390</v>
      </c>
      <c r="B1709" s="1">
        <v>43728.416835034703</v>
      </c>
      <c r="C1709" s="6">
        <v>85.393218468333302</v>
      </c>
      <c r="D1709" s="13" t="s">
        <v>68</v>
      </c>
      <c r="E1709">
        <v>5</v>
      </c>
      <c r="F1709">
        <v>21.832999999999998</v>
      </c>
      <c r="G1709" s="8">
        <v>46454.170677749797</v>
      </c>
      <c r="H1709" s="8">
        <v>0</v>
      </c>
      <c r="I1709">
        <v>193721.81710801399</v>
      </c>
      <c r="J1709" s="10">
        <v>20.65</v>
      </c>
      <c r="K1709" s="10">
        <v>30.786951469990601</v>
      </c>
      <c r="L1709" t="e">
        <f>NA()</f>
        <v>#N/A</v>
      </c>
    </row>
    <row r="1710" spans="1:12" x14ac:dyDescent="0.2">
      <c r="A1710">
        <v>3006395</v>
      </c>
      <c r="B1710" s="1">
        <v>43728.416869560198</v>
      </c>
      <c r="C1710" s="6">
        <v>85.442897639999998</v>
      </c>
      <c r="D1710" s="13" t="s">
        <v>68</v>
      </c>
      <c r="E1710">
        <v>5</v>
      </c>
      <c r="F1710">
        <v>21.838000000000001</v>
      </c>
      <c r="G1710" s="8">
        <v>46452.229406908198</v>
      </c>
      <c r="H1710" s="8">
        <v>0</v>
      </c>
      <c r="I1710">
        <v>193709.84743765899</v>
      </c>
      <c r="J1710" s="10">
        <v>20.65</v>
      </c>
      <c r="K1710" s="10">
        <v>30.786951469990601</v>
      </c>
      <c r="L1710" t="e">
        <f>NA()</f>
        <v>#N/A</v>
      </c>
    </row>
    <row r="1711" spans="1:12" x14ac:dyDescent="0.2">
      <c r="A1711">
        <v>3006400</v>
      </c>
      <c r="B1711" s="1">
        <v>43728.416904016201</v>
      </c>
      <c r="C1711" s="6">
        <v>85.492562763333297</v>
      </c>
      <c r="D1711" s="13" t="s">
        <v>68</v>
      </c>
      <c r="E1711">
        <v>5</v>
      </c>
      <c r="F1711">
        <v>21.835999999999999</v>
      </c>
      <c r="G1711" s="8">
        <v>46447.814645853403</v>
      </c>
      <c r="H1711" s="8">
        <v>0</v>
      </c>
      <c r="I1711">
        <v>193711.73865712501</v>
      </c>
      <c r="J1711" s="10">
        <v>20.65</v>
      </c>
      <c r="K1711" s="10">
        <v>30.786951469990601</v>
      </c>
      <c r="L1711" t="e">
        <f>NA()</f>
        <v>#N/A</v>
      </c>
    </row>
    <row r="1712" spans="1:12" x14ac:dyDescent="0.2">
      <c r="A1712">
        <v>3006405</v>
      </c>
      <c r="B1712" s="1">
        <v>43728.416939039402</v>
      </c>
      <c r="C1712" s="6">
        <v>85.542978376666696</v>
      </c>
      <c r="D1712" s="13" t="s">
        <v>68</v>
      </c>
      <c r="E1712">
        <v>5</v>
      </c>
      <c r="F1712">
        <v>21.843</v>
      </c>
      <c r="G1712" s="8">
        <v>46462.705391510099</v>
      </c>
      <c r="H1712" s="8">
        <v>0</v>
      </c>
      <c r="I1712">
        <v>193721.26911111799</v>
      </c>
      <c r="J1712" s="10">
        <v>20.65</v>
      </c>
      <c r="K1712" s="10">
        <v>30.786951469990601</v>
      </c>
      <c r="L1712" t="e">
        <f>NA()</f>
        <v>#N/A</v>
      </c>
    </row>
    <row r="1713" spans="1:12" x14ac:dyDescent="0.2">
      <c r="A1713">
        <v>3006410</v>
      </c>
      <c r="B1713" s="1">
        <v>43728.416973842599</v>
      </c>
      <c r="C1713" s="6">
        <v>85.593100376666698</v>
      </c>
      <c r="D1713" s="13" t="s">
        <v>68</v>
      </c>
      <c r="E1713">
        <v>5</v>
      </c>
      <c r="F1713">
        <v>21.841000000000001</v>
      </c>
      <c r="G1713" s="8">
        <v>46449.536697805597</v>
      </c>
      <c r="H1713" s="8">
        <v>0</v>
      </c>
      <c r="I1713">
        <v>193715.224732784</v>
      </c>
      <c r="J1713" s="10">
        <v>20.65</v>
      </c>
      <c r="K1713" s="10">
        <v>30.786951469990601</v>
      </c>
      <c r="L1713" t="e">
        <f>NA()</f>
        <v>#N/A</v>
      </c>
    </row>
    <row r="1714" spans="1:12" x14ac:dyDescent="0.2">
      <c r="A1714">
        <v>3006415</v>
      </c>
      <c r="B1714" s="1">
        <v>43728.417008599499</v>
      </c>
      <c r="C1714" s="6">
        <v>85.643146415000004</v>
      </c>
      <c r="D1714" s="13" t="s">
        <v>68</v>
      </c>
      <c r="E1714">
        <v>5</v>
      </c>
      <c r="F1714">
        <v>21.835999999999999</v>
      </c>
      <c r="G1714" s="8">
        <v>46446.354435690198</v>
      </c>
      <c r="H1714" s="8">
        <v>0</v>
      </c>
      <c r="I1714">
        <v>193716.05626282099</v>
      </c>
      <c r="J1714" s="10">
        <v>20.65</v>
      </c>
      <c r="K1714" s="10">
        <v>30.786951469990601</v>
      </c>
      <c r="L1714" t="e">
        <f>NA()</f>
        <v>#N/A</v>
      </c>
    </row>
    <row r="1715" spans="1:12" x14ac:dyDescent="0.2">
      <c r="A1715">
        <v>3006420</v>
      </c>
      <c r="B1715" s="1">
        <v>43728.417043368099</v>
      </c>
      <c r="C1715" s="6">
        <v>85.693192374999995</v>
      </c>
      <c r="D1715" s="13" t="s">
        <v>68</v>
      </c>
      <c r="E1715">
        <v>5</v>
      </c>
      <c r="F1715">
        <v>21.84</v>
      </c>
      <c r="G1715" s="8">
        <v>46431.511360450197</v>
      </c>
      <c r="H1715" s="8">
        <v>0</v>
      </c>
      <c r="I1715">
        <v>193709.40902165399</v>
      </c>
      <c r="J1715" s="10">
        <v>20.65</v>
      </c>
      <c r="K1715" s="10">
        <v>30.786951469990601</v>
      </c>
      <c r="L1715" t="e">
        <f>NA()</f>
        <v>#N/A</v>
      </c>
    </row>
    <row r="1716" spans="1:12" x14ac:dyDescent="0.2">
      <c r="A1716">
        <v>3006425</v>
      </c>
      <c r="B1716" s="1">
        <v>43728.417078125</v>
      </c>
      <c r="C1716" s="6">
        <v>85.743271730000004</v>
      </c>
      <c r="D1716" s="13" t="s">
        <v>68</v>
      </c>
      <c r="E1716">
        <v>5</v>
      </c>
      <c r="F1716">
        <v>21.841999999999999</v>
      </c>
      <c r="G1716" s="8">
        <v>46441.322337113903</v>
      </c>
      <c r="H1716" s="8">
        <v>0</v>
      </c>
      <c r="I1716">
        <v>193713.436096074</v>
      </c>
      <c r="J1716" s="10">
        <v>20.65</v>
      </c>
      <c r="K1716" s="10">
        <v>30.786951469990601</v>
      </c>
      <c r="L1716" t="e">
        <f>NA()</f>
        <v>#N/A</v>
      </c>
    </row>
    <row r="1717" spans="1:12" x14ac:dyDescent="0.2">
      <c r="A1717">
        <v>3006430</v>
      </c>
      <c r="B1717" s="1">
        <v>43728.417112303199</v>
      </c>
      <c r="C1717" s="6">
        <v>85.792467590000001</v>
      </c>
      <c r="D1717" s="13" t="s">
        <v>68</v>
      </c>
      <c r="E1717">
        <v>5</v>
      </c>
      <c r="F1717">
        <v>21.846</v>
      </c>
      <c r="G1717" s="8">
        <v>46441.637273679</v>
      </c>
      <c r="H1717" s="8">
        <v>0</v>
      </c>
      <c r="I1717">
        <v>193713.755873888</v>
      </c>
      <c r="J1717" s="10">
        <v>20.65</v>
      </c>
      <c r="K1717" s="10">
        <v>30.786951469990601</v>
      </c>
      <c r="L1717" t="e">
        <f>NA()</f>
        <v>#N/A</v>
      </c>
    </row>
    <row r="1718" spans="1:12" x14ac:dyDescent="0.2">
      <c r="A1718">
        <v>3006435</v>
      </c>
      <c r="B1718" s="1">
        <v>43728.417147106498</v>
      </c>
      <c r="C1718" s="6">
        <v>85.842563616666695</v>
      </c>
      <c r="D1718" s="13" t="s">
        <v>68</v>
      </c>
      <c r="E1718">
        <v>5</v>
      </c>
      <c r="F1718">
        <v>21.835999999999999</v>
      </c>
      <c r="G1718" s="8">
        <v>46436.513673579298</v>
      </c>
      <c r="H1718" s="8">
        <v>0</v>
      </c>
      <c r="I1718">
        <v>193711.29803429701</v>
      </c>
      <c r="J1718" s="10">
        <v>20.65</v>
      </c>
      <c r="K1718" s="10">
        <v>30.786951469990601</v>
      </c>
      <c r="L1718" t="e">
        <f>NA()</f>
        <v>#N/A</v>
      </c>
    </row>
    <row r="1719" spans="1:12" x14ac:dyDescent="0.2">
      <c r="A1719">
        <v>3006440</v>
      </c>
      <c r="B1719" s="1">
        <v>43728.417181863399</v>
      </c>
      <c r="C1719" s="6">
        <v>85.892659596666704</v>
      </c>
      <c r="D1719" s="13" t="s">
        <v>68</v>
      </c>
      <c r="E1719">
        <v>5</v>
      </c>
      <c r="F1719">
        <v>21.841999999999999</v>
      </c>
      <c r="G1719" s="8">
        <v>46440.877961129598</v>
      </c>
      <c r="H1719" s="8">
        <v>0</v>
      </c>
      <c r="I1719">
        <v>193717.53973981601</v>
      </c>
      <c r="J1719" s="10">
        <v>20.65</v>
      </c>
      <c r="K1719" s="10">
        <v>30.786951469990601</v>
      </c>
      <c r="L1719" t="e">
        <f>NA()</f>
        <v>#N/A</v>
      </c>
    </row>
    <row r="1720" spans="1:12" x14ac:dyDescent="0.2">
      <c r="A1720">
        <v>3006445</v>
      </c>
      <c r="B1720" s="1">
        <v>43728.417216666698</v>
      </c>
      <c r="C1720" s="6">
        <v>85.942772246666706</v>
      </c>
      <c r="D1720" s="13" t="s">
        <v>68</v>
      </c>
      <c r="E1720">
        <v>5</v>
      </c>
      <c r="F1720">
        <v>21.841999999999999</v>
      </c>
      <c r="G1720" s="8">
        <v>46434.725676061702</v>
      </c>
      <c r="H1720" s="8">
        <v>0</v>
      </c>
      <c r="I1720">
        <v>193724.21787517201</v>
      </c>
      <c r="J1720" s="10">
        <v>20.65</v>
      </c>
      <c r="K1720" s="10">
        <v>30.786951469990601</v>
      </c>
      <c r="L1720" t="e">
        <f>NA()</f>
        <v>#N/A</v>
      </c>
    </row>
    <row r="1721" spans="1:12" x14ac:dyDescent="0.2">
      <c r="A1721">
        <v>3006450</v>
      </c>
      <c r="B1721" s="1">
        <v>43728.417251469902</v>
      </c>
      <c r="C1721" s="6">
        <v>85.992868365000007</v>
      </c>
      <c r="D1721" s="13" t="s">
        <v>68</v>
      </c>
      <c r="E1721">
        <v>5</v>
      </c>
      <c r="F1721">
        <v>21.835000000000001</v>
      </c>
      <c r="G1721" s="8">
        <v>46443.060080654403</v>
      </c>
      <c r="H1721" s="8">
        <v>0</v>
      </c>
      <c r="I1721">
        <v>193709.214189736</v>
      </c>
      <c r="J1721" s="10">
        <v>20.65</v>
      </c>
      <c r="K1721" s="10">
        <v>30.786951469990601</v>
      </c>
      <c r="L1721" t="e">
        <f>NA()</f>
        <v>#N/A</v>
      </c>
    </row>
    <row r="1722" spans="1:12" x14ac:dyDescent="0.2">
      <c r="A1722">
        <v>3006455</v>
      </c>
      <c r="B1722" s="1">
        <v>43728.417286226897</v>
      </c>
      <c r="C1722" s="6">
        <v>86.042900126666694</v>
      </c>
      <c r="D1722" s="13" t="s">
        <v>68</v>
      </c>
      <c r="E1722">
        <v>5</v>
      </c>
      <c r="F1722">
        <v>21.837</v>
      </c>
      <c r="G1722" s="8">
        <v>46435.153263070497</v>
      </c>
      <c r="H1722" s="8">
        <v>0</v>
      </c>
      <c r="I1722">
        <v>193721.45291771501</v>
      </c>
      <c r="J1722" s="10">
        <v>20.65</v>
      </c>
      <c r="K1722" s="10">
        <v>30.786951469990601</v>
      </c>
      <c r="L1722" t="e">
        <f>NA()</f>
        <v>#N/A</v>
      </c>
    </row>
    <row r="1723" spans="1:12" x14ac:dyDescent="0.2">
      <c r="A1723">
        <v>3006460</v>
      </c>
      <c r="B1723" s="1">
        <v>43728.417321030101</v>
      </c>
      <c r="C1723" s="6">
        <v>86.093010378333304</v>
      </c>
      <c r="D1723" s="13" t="s">
        <v>68</v>
      </c>
      <c r="E1723">
        <v>5</v>
      </c>
      <c r="F1723">
        <v>21.844000000000001</v>
      </c>
      <c r="G1723" s="8">
        <v>46439.049747297096</v>
      </c>
      <c r="H1723" s="8">
        <v>0</v>
      </c>
      <c r="I1723">
        <v>193715.63264769199</v>
      </c>
      <c r="J1723" s="10">
        <v>20.65</v>
      </c>
      <c r="K1723" s="10">
        <v>30.786951469990601</v>
      </c>
      <c r="L1723" t="e">
        <f>NA()</f>
        <v>#N/A</v>
      </c>
    </row>
    <row r="1724" spans="1:12" x14ac:dyDescent="0.2">
      <c r="A1724">
        <v>3006465</v>
      </c>
      <c r="B1724" s="1">
        <v>43728.417355752303</v>
      </c>
      <c r="C1724" s="6">
        <v>86.143042124999994</v>
      </c>
      <c r="D1724" s="13" t="s">
        <v>68</v>
      </c>
      <c r="E1724">
        <v>5</v>
      </c>
      <c r="F1724">
        <v>21.841999999999999</v>
      </c>
      <c r="G1724" s="8">
        <v>46445.163498789698</v>
      </c>
      <c r="H1724" s="8">
        <v>0</v>
      </c>
      <c r="I1724">
        <v>193724.96971313501</v>
      </c>
      <c r="J1724" s="10">
        <v>20.65</v>
      </c>
      <c r="K1724" s="10">
        <v>30.786951469990601</v>
      </c>
      <c r="L1724" t="e">
        <f>NA()</f>
        <v>#N/A</v>
      </c>
    </row>
    <row r="1725" spans="1:12" x14ac:dyDescent="0.2">
      <c r="A1725">
        <v>3006470</v>
      </c>
      <c r="B1725" s="1">
        <v>43728.417390543997</v>
      </c>
      <c r="C1725" s="6">
        <v>86.1931189933333</v>
      </c>
      <c r="D1725" s="13" t="s">
        <v>68</v>
      </c>
      <c r="E1725">
        <v>5</v>
      </c>
      <c r="F1725">
        <v>21.837</v>
      </c>
      <c r="G1725" s="8">
        <v>46437.343504405799</v>
      </c>
      <c r="H1725" s="8">
        <v>0</v>
      </c>
      <c r="I1725">
        <v>193705.252135091</v>
      </c>
      <c r="J1725" s="10">
        <v>20.65</v>
      </c>
      <c r="K1725" s="10">
        <v>30.786951469990601</v>
      </c>
      <c r="L1725" t="e">
        <f>NA()</f>
        <v>#N/A</v>
      </c>
    </row>
    <row r="1726" spans="1:12" x14ac:dyDescent="0.2">
      <c r="A1726">
        <v>3006475</v>
      </c>
      <c r="B1726" s="1">
        <v>43728.417425266198</v>
      </c>
      <c r="C1726" s="6">
        <v>86.243114976666703</v>
      </c>
      <c r="D1726" s="13" t="s">
        <v>68</v>
      </c>
      <c r="E1726">
        <v>5</v>
      </c>
      <c r="F1726">
        <v>21.84</v>
      </c>
      <c r="G1726" s="8">
        <v>46438.878068949998</v>
      </c>
      <c r="H1726" s="8">
        <v>0</v>
      </c>
      <c r="I1726">
        <v>193699.175800578</v>
      </c>
      <c r="J1726" s="10">
        <v>20.65</v>
      </c>
      <c r="K1726" s="10">
        <v>30.786951469990601</v>
      </c>
      <c r="L1726" t="e">
        <f>NA()</f>
        <v>#N/A</v>
      </c>
    </row>
    <row r="1727" spans="1:12" x14ac:dyDescent="0.2">
      <c r="A1727">
        <v>3006480</v>
      </c>
      <c r="B1727" s="1">
        <v>43728.417459919001</v>
      </c>
      <c r="C1727" s="6">
        <v>86.293060978333301</v>
      </c>
      <c r="D1727" s="13" t="s">
        <v>68</v>
      </c>
      <c r="E1727">
        <v>5</v>
      </c>
      <c r="F1727">
        <v>21.841999999999999</v>
      </c>
      <c r="G1727" s="8">
        <v>46444.957059690802</v>
      </c>
      <c r="H1727" s="8">
        <v>0</v>
      </c>
      <c r="I1727">
        <v>193714.208184385</v>
      </c>
      <c r="J1727" s="10">
        <v>20.65</v>
      </c>
      <c r="K1727" s="10">
        <v>30.786951469990601</v>
      </c>
      <c r="L1727" t="e">
        <f>NA()</f>
        <v>#N/A</v>
      </c>
    </row>
    <row r="1728" spans="1:12" x14ac:dyDescent="0.2">
      <c r="A1728">
        <v>3006485</v>
      </c>
      <c r="B1728" s="1">
        <v>43728.417494675901</v>
      </c>
      <c r="C1728" s="6">
        <v>86.343090285000002</v>
      </c>
      <c r="D1728" s="13" t="s">
        <v>68</v>
      </c>
      <c r="E1728">
        <v>5</v>
      </c>
      <c r="F1728">
        <v>21.841999999999999</v>
      </c>
      <c r="G1728" s="8">
        <v>46437.587163681499</v>
      </c>
      <c r="H1728" s="8">
        <v>0</v>
      </c>
      <c r="I1728">
        <v>193703.08898527399</v>
      </c>
      <c r="J1728" s="10">
        <v>20.65</v>
      </c>
      <c r="K1728" s="10">
        <v>30.786951469990601</v>
      </c>
      <c r="L1728" t="e">
        <f>NA()</f>
        <v>#N/A</v>
      </c>
    </row>
    <row r="1729" spans="1:12" x14ac:dyDescent="0.2">
      <c r="A1729">
        <v>3006490</v>
      </c>
      <c r="B1729" s="1">
        <v>43728.417529432903</v>
      </c>
      <c r="C1729" s="6">
        <v>86.393152986666706</v>
      </c>
      <c r="D1729" s="13" t="s">
        <v>68</v>
      </c>
      <c r="E1729">
        <v>5</v>
      </c>
      <c r="F1729">
        <v>21.844999999999999</v>
      </c>
      <c r="G1729" s="8">
        <v>46435.770348623701</v>
      </c>
      <c r="H1729" s="8">
        <v>0</v>
      </c>
      <c r="I1729">
        <v>193704.71233662299</v>
      </c>
      <c r="J1729" s="10">
        <v>20.65</v>
      </c>
      <c r="K1729" s="10">
        <v>30.786951469990601</v>
      </c>
      <c r="L1729" t="e">
        <f>NA()</f>
        <v>#N/A</v>
      </c>
    </row>
    <row r="1730" spans="1:12" x14ac:dyDescent="0.2">
      <c r="A1730">
        <v>3006495</v>
      </c>
      <c r="B1730" s="1">
        <v>43728.417564201402</v>
      </c>
      <c r="C1730" s="6">
        <v>86.443165673333297</v>
      </c>
      <c r="D1730" s="13" t="s">
        <v>68</v>
      </c>
      <c r="E1730">
        <v>5</v>
      </c>
      <c r="F1730">
        <v>21.838999999999999</v>
      </c>
      <c r="G1730" s="8">
        <v>46436.9966164535</v>
      </c>
      <c r="H1730" s="8">
        <v>0</v>
      </c>
      <c r="I1730">
        <v>193696.05822627799</v>
      </c>
      <c r="J1730" s="10">
        <v>20.65</v>
      </c>
      <c r="K1730" s="10">
        <v>30.786951469990601</v>
      </c>
      <c r="L1730" t="e">
        <f>NA()</f>
        <v>#N/A</v>
      </c>
    </row>
    <row r="1731" spans="1:12" x14ac:dyDescent="0.2">
      <c r="A1731">
        <v>3006500</v>
      </c>
      <c r="B1731" s="1">
        <v>43728.417598958302</v>
      </c>
      <c r="C1731" s="6">
        <v>86.493245073333298</v>
      </c>
      <c r="D1731" s="13" t="s">
        <v>68</v>
      </c>
      <c r="E1731">
        <v>5</v>
      </c>
      <c r="F1731">
        <v>21.849</v>
      </c>
      <c r="G1731" s="8">
        <v>46444.672626323198</v>
      </c>
      <c r="H1731" s="8">
        <v>0</v>
      </c>
      <c r="I1731">
        <v>193703.125207048</v>
      </c>
      <c r="J1731" s="10">
        <v>20.65</v>
      </c>
      <c r="K1731" s="10">
        <v>30.786951469990601</v>
      </c>
      <c r="L1731" t="e">
        <f>NA()</f>
        <v>#N/A</v>
      </c>
    </row>
    <row r="1732" spans="1:12" x14ac:dyDescent="0.2">
      <c r="A1732">
        <v>3006505</v>
      </c>
      <c r="B1732" s="1">
        <v>43728.417633680598</v>
      </c>
      <c r="C1732" s="6">
        <v>86.543241030000004</v>
      </c>
      <c r="D1732" s="13" t="s">
        <v>68</v>
      </c>
      <c r="E1732">
        <v>5</v>
      </c>
      <c r="F1732">
        <v>21.844000000000001</v>
      </c>
      <c r="G1732" s="8">
        <v>46436.474177801101</v>
      </c>
      <c r="H1732" s="8">
        <v>0</v>
      </c>
      <c r="I1732">
        <v>193695.422002284</v>
      </c>
      <c r="J1732" s="10">
        <v>20.65</v>
      </c>
      <c r="K1732" s="10">
        <v>30.786951469990601</v>
      </c>
      <c r="L1732" t="e">
        <f>NA()</f>
        <v>#N/A</v>
      </c>
    </row>
    <row r="1733" spans="1:12" x14ac:dyDescent="0.2">
      <c r="A1733">
        <v>3006510</v>
      </c>
      <c r="B1733" s="1">
        <v>43728.417667905102</v>
      </c>
      <c r="C1733" s="6">
        <v>86.592503428333302</v>
      </c>
      <c r="D1733" s="13" t="s">
        <v>68</v>
      </c>
      <c r="E1733">
        <v>5</v>
      </c>
      <c r="F1733">
        <v>21.832999999999998</v>
      </c>
      <c r="G1733" s="8">
        <v>46436.6544203175</v>
      </c>
      <c r="H1733" s="8">
        <v>0</v>
      </c>
      <c r="I1733">
        <v>193682.99527794201</v>
      </c>
      <c r="J1733" s="10">
        <v>20.65</v>
      </c>
      <c r="K1733" s="10">
        <v>30.786951469990601</v>
      </c>
      <c r="L1733" t="e">
        <f>NA()</f>
        <v>#N/A</v>
      </c>
    </row>
    <row r="1734" spans="1:12" x14ac:dyDescent="0.2">
      <c r="A1734">
        <v>3006515</v>
      </c>
      <c r="B1734" s="1">
        <v>43728.417702627303</v>
      </c>
      <c r="C1734" s="6">
        <v>86.642551525000002</v>
      </c>
      <c r="D1734" s="13" t="s">
        <v>68</v>
      </c>
      <c r="E1734">
        <v>5</v>
      </c>
      <c r="F1734">
        <v>21.838999999999999</v>
      </c>
      <c r="G1734" s="8">
        <v>46442.154355292703</v>
      </c>
      <c r="H1734" s="8">
        <v>0</v>
      </c>
      <c r="I1734">
        <v>193707.979084155</v>
      </c>
      <c r="J1734" s="10">
        <v>20.65</v>
      </c>
      <c r="K1734" s="10">
        <v>30.786951469990601</v>
      </c>
      <c r="L1734" t="e">
        <f>NA()</f>
        <v>#N/A</v>
      </c>
    </row>
    <row r="1735" spans="1:12" x14ac:dyDescent="0.2">
      <c r="A1735">
        <v>3006520</v>
      </c>
      <c r="B1735" s="1">
        <v>43728.417737349497</v>
      </c>
      <c r="C1735" s="6">
        <v>86.6925454233333</v>
      </c>
      <c r="D1735" s="13" t="s">
        <v>68</v>
      </c>
      <c r="E1735">
        <v>5</v>
      </c>
      <c r="F1735">
        <v>21.838000000000001</v>
      </c>
      <c r="G1735" s="8">
        <v>46442.818354906602</v>
      </c>
      <c r="H1735" s="8">
        <v>0</v>
      </c>
      <c r="I1735">
        <v>193698.94463519999</v>
      </c>
      <c r="J1735" s="10">
        <v>20.65</v>
      </c>
      <c r="K1735" s="10">
        <v>30.786951469990601</v>
      </c>
      <c r="L1735" t="e">
        <f>NA()</f>
        <v>#N/A</v>
      </c>
    </row>
    <row r="1736" spans="1:12" x14ac:dyDescent="0.2">
      <c r="A1736">
        <v>3006525</v>
      </c>
      <c r="B1736" s="1">
        <v>43728.4177720718</v>
      </c>
      <c r="C1736" s="6">
        <v>86.742541496666703</v>
      </c>
      <c r="D1736" s="13" t="s">
        <v>68</v>
      </c>
      <c r="E1736">
        <v>5</v>
      </c>
      <c r="F1736">
        <v>21.849</v>
      </c>
      <c r="G1736" s="8">
        <v>46437.967806549401</v>
      </c>
      <c r="H1736" s="8">
        <v>0</v>
      </c>
      <c r="I1736">
        <v>193699.10644554</v>
      </c>
      <c r="J1736" s="10">
        <v>20.65</v>
      </c>
      <c r="K1736" s="10">
        <v>30.786951469990601</v>
      </c>
      <c r="L1736" t="e">
        <f>NA()</f>
        <v>#N/A</v>
      </c>
    </row>
    <row r="1737" spans="1:12" x14ac:dyDescent="0.2">
      <c r="A1737">
        <v>3006530</v>
      </c>
      <c r="B1737" s="1">
        <v>43728.417806794001</v>
      </c>
      <c r="C1737" s="6">
        <v>86.792520743333299</v>
      </c>
      <c r="D1737" s="13" t="s">
        <v>68</v>
      </c>
      <c r="E1737">
        <v>5</v>
      </c>
      <c r="F1737">
        <v>21.838999999999999</v>
      </c>
      <c r="G1737" s="8">
        <v>46437.7194013591</v>
      </c>
      <c r="H1737" s="8">
        <v>0</v>
      </c>
      <c r="I1737">
        <v>193689.06080301001</v>
      </c>
      <c r="J1737" s="10">
        <v>20.65</v>
      </c>
      <c r="K1737" s="10">
        <v>30.786951469990601</v>
      </c>
      <c r="L1737" t="e">
        <f>NA()</f>
        <v>#N/A</v>
      </c>
    </row>
    <row r="1738" spans="1:12" x14ac:dyDescent="0.2">
      <c r="A1738">
        <v>3006535</v>
      </c>
      <c r="B1738" s="1">
        <v>43728.417841516202</v>
      </c>
      <c r="C1738" s="6">
        <v>86.842533410000001</v>
      </c>
      <c r="D1738" s="13" t="s">
        <v>68</v>
      </c>
      <c r="E1738">
        <v>5</v>
      </c>
      <c r="F1738">
        <v>21.841000000000001</v>
      </c>
      <c r="G1738" s="8">
        <v>46437.4484157837</v>
      </c>
      <c r="H1738" s="8">
        <v>0</v>
      </c>
      <c r="I1738">
        <v>193691.75434491399</v>
      </c>
      <c r="J1738" s="10">
        <v>20.65</v>
      </c>
      <c r="K1738" s="10">
        <v>30.786951469990601</v>
      </c>
      <c r="L1738" t="e">
        <f>NA()</f>
        <v>#N/A</v>
      </c>
    </row>
    <row r="1739" spans="1:12" x14ac:dyDescent="0.2">
      <c r="A1739">
        <v>3006540</v>
      </c>
      <c r="B1739" s="1">
        <v>43728.417876273103</v>
      </c>
      <c r="C1739" s="6">
        <v>86.892579431666704</v>
      </c>
      <c r="D1739" s="13" t="s">
        <v>68</v>
      </c>
      <c r="E1739">
        <v>5</v>
      </c>
      <c r="F1739">
        <v>21.847999999999999</v>
      </c>
      <c r="G1739" s="8">
        <v>46437.502242557799</v>
      </c>
      <c r="H1739" s="8">
        <v>0</v>
      </c>
      <c r="I1739">
        <v>193694.806940465</v>
      </c>
      <c r="J1739" s="10">
        <v>20.65</v>
      </c>
      <c r="K1739" s="10">
        <v>30.786951469990601</v>
      </c>
      <c r="L1739" t="e">
        <f>NA()</f>
        <v>#N/A</v>
      </c>
    </row>
    <row r="1740" spans="1:12" x14ac:dyDescent="0.2">
      <c r="A1740">
        <v>3006545</v>
      </c>
      <c r="B1740" s="1">
        <v>43728.417911030097</v>
      </c>
      <c r="C1740" s="6">
        <v>86.9426421116667</v>
      </c>
      <c r="D1740" s="13" t="s">
        <v>68</v>
      </c>
      <c r="E1740">
        <v>5</v>
      </c>
      <c r="F1740">
        <v>21.835000000000001</v>
      </c>
      <c r="G1740" s="8">
        <v>46438.242667626298</v>
      </c>
      <c r="H1740" s="8">
        <v>0</v>
      </c>
      <c r="I1740">
        <v>193695.09357078301</v>
      </c>
      <c r="J1740" s="10">
        <v>20.65</v>
      </c>
      <c r="K1740" s="10">
        <v>30.786951469990601</v>
      </c>
      <c r="L1740" t="e">
        <f>NA()</f>
        <v>#N/A</v>
      </c>
    </row>
    <row r="1741" spans="1:12" x14ac:dyDescent="0.2">
      <c r="A1741">
        <v>3006550</v>
      </c>
      <c r="B1741" s="1">
        <v>43728.417945798603</v>
      </c>
      <c r="C1741" s="6">
        <v>86.992688130000005</v>
      </c>
      <c r="D1741" s="13" t="s">
        <v>68</v>
      </c>
      <c r="E1741">
        <v>5</v>
      </c>
      <c r="F1741">
        <v>21.846</v>
      </c>
      <c r="G1741" s="8">
        <v>46439.452681922499</v>
      </c>
      <c r="H1741" s="8">
        <v>0</v>
      </c>
      <c r="I1741">
        <v>193689.434240542</v>
      </c>
      <c r="J1741" s="10">
        <v>20.65</v>
      </c>
      <c r="K1741" s="10">
        <v>30.786951469990601</v>
      </c>
      <c r="L1741" t="e">
        <f>NA()</f>
        <v>#N/A</v>
      </c>
    </row>
    <row r="1742" spans="1:12" x14ac:dyDescent="0.2">
      <c r="A1742">
        <v>3006555</v>
      </c>
      <c r="B1742" s="1">
        <v>43728.417980520797</v>
      </c>
      <c r="C1742" s="6">
        <v>87.042719669999997</v>
      </c>
      <c r="D1742" s="13" t="s">
        <v>68</v>
      </c>
      <c r="E1742">
        <v>5</v>
      </c>
      <c r="F1742">
        <v>21.841000000000001</v>
      </c>
      <c r="G1742" s="8">
        <v>46442.830269291502</v>
      </c>
      <c r="H1742" s="8">
        <v>0</v>
      </c>
      <c r="I1742">
        <v>193690.326392446</v>
      </c>
      <c r="J1742" s="10">
        <v>20.65</v>
      </c>
      <c r="K1742" s="10">
        <v>30.786951469990601</v>
      </c>
      <c r="L1742" t="e">
        <f>NA()</f>
        <v>#N/A</v>
      </c>
    </row>
    <row r="1743" spans="1:12" x14ac:dyDescent="0.2">
      <c r="A1743">
        <v>3006560</v>
      </c>
      <c r="B1743" s="1">
        <v>43728.418015358802</v>
      </c>
      <c r="C1743" s="6">
        <v>87.092830128333304</v>
      </c>
      <c r="D1743" s="13" t="s">
        <v>68</v>
      </c>
      <c r="E1743">
        <v>5</v>
      </c>
      <c r="F1743">
        <v>21.841999999999999</v>
      </c>
      <c r="G1743" s="8">
        <v>46451.250741235999</v>
      </c>
      <c r="H1743" s="8">
        <v>0</v>
      </c>
      <c r="I1743">
        <v>193694.22214163601</v>
      </c>
      <c r="J1743" s="10">
        <v>20.65</v>
      </c>
      <c r="K1743" s="10">
        <v>30.786951469990601</v>
      </c>
      <c r="L1743" t="e">
        <f>NA()</f>
        <v>#N/A</v>
      </c>
    </row>
    <row r="1744" spans="1:12" x14ac:dyDescent="0.2">
      <c r="A1744">
        <v>3006565</v>
      </c>
      <c r="B1744" s="1">
        <v>43728.418050081003</v>
      </c>
      <c r="C1744" s="6">
        <v>87.14289282</v>
      </c>
      <c r="D1744" s="13" t="s">
        <v>68</v>
      </c>
      <c r="E1744">
        <v>5</v>
      </c>
      <c r="F1744">
        <v>21.84</v>
      </c>
      <c r="G1744" s="8">
        <v>46469.854701115997</v>
      </c>
      <c r="H1744" s="8">
        <v>0</v>
      </c>
      <c r="I1744">
        <v>193687.90706598799</v>
      </c>
      <c r="J1744" s="10">
        <v>20.65</v>
      </c>
      <c r="K1744" s="10">
        <v>30.786951469990601</v>
      </c>
      <c r="L1744" t="e">
        <f>NA()</f>
        <v>#N/A</v>
      </c>
    </row>
    <row r="1745" spans="1:12" x14ac:dyDescent="0.2">
      <c r="A1745">
        <v>3006570</v>
      </c>
      <c r="B1745" s="1">
        <v>43728.418084872697</v>
      </c>
      <c r="C1745" s="6">
        <v>87.192955561666693</v>
      </c>
      <c r="D1745" s="13" t="s">
        <v>68</v>
      </c>
      <c r="E1745">
        <v>5</v>
      </c>
      <c r="F1745">
        <v>21.84</v>
      </c>
      <c r="G1745" s="8">
        <v>46471.683282245896</v>
      </c>
      <c r="H1745" s="8">
        <v>0</v>
      </c>
      <c r="I1745">
        <v>193696.461568003</v>
      </c>
      <c r="J1745" s="10">
        <v>20.65</v>
      </c>
      <c r="K1745" s="10">
        <v>30.786951469990601</v>
      </c>
      <c r="L1745" t="e">
        <f>NA()</f>
        <v>#N/A</v>
      </c>
    </row>
    <row r="1746" spans="1:12" x14ac:dyDescent="0.2">
      <c r="A1746">
        <v>3006575</v>
      </c>
      <c r="B1746" s="1">
        <v>43728.418119525501</v>
      </c>
      <c r="C1746" s="6">
        <v>87.242868114999993</v>
      </c>
      <c r="D1746" s="13" t="s">
        <v>68</v>
      </c>
      <c r="E1746">
        <v>5</v>
      </c>
      <c r="F1746">
        <v>21.844000000000001</v>
      </c>
      <c r="G1746" s="8">
        <v>46469.0114436859</v>
      </c>
      <c r="H1746" s="8">
        <v>0</v>
      </c>
      <c r="I1746">
        <v>193681.71380108799</v>
      </c>
      <c r="J1746" s="10">
        <v>20.65</v>
      </c>
      <c r="K1746" s="10">
        <v>30.786951469990601</v>
      </c>
      <c r="L1746" t="e">
        <f>NA()</f>
        <v>#N/A</v>
      </c>
    </row>
    <row r="1747" spans="1:12" x14ac:dyDescent="0.2">
      <c r="A1747">
        <v>3006580</v>
      </c>
      <c r="B1747" s="1">
        <v>43728.4181543171</v>
      </c>
      <c r="C1747" s="6">
        <v>87.292947553333306</v>
      </c>
      <c r="D1747" s="13" t="s">
        <v>68</v>
      </c>
      <c r="E1747">
        <v>5</v>
      </c>
      <c r="F1747">
        <v>21.844000000000001</v>
      </c>
      <c r="G1747" s="8">
        <v>46470.025282659597</v>
      </c>
      <c r="H1747" s="8">
        <v>0</v>
      </c>
      <c r="I1747">
        <v>193691.04642351999</v>
      </c>
      <c r="J1747" s="10">
        <v>20.65</v>
      </c>
      <c r="K1747" s="10">
        <v>30.786951469990601</v>
      </c>
      <c r="L1747" t="e">
        <f>NA()</f>
        <v>#N/A</v>
      </c>
    </row>
    <row r="1748" spans="1:12" x14ac:dyDescent="0.2">
      <c r="A1748">
        <v>3006585</v>
      </c>
      <c r="B1748" s="1">
        <v>43728.418189039403</v>
      </c>
      <c r="C1748" s="6">
        <v>87.342976846666701</v>
      </c>
      <c r="D1748" s="13" t="s">
        <v>68</v>
      </c>
      <c r="E1748">
        <v>5</v>
      </c>
      <c r="F1748">
        <v>21.84</v>
      </c>
      <c r="G1748" s="8">
        <v>46458.858622188302</v>
      </c>
      <c r="H1748" s="8">
        <v>0</v>
      </c>
      <c r="I1748">
        <v>193685.19277284801</v>
      </c>
      <c r="J1748" s="10">
        <v>20.65</v>
      </c>
      <c r="K1748" s="10">
        <v>30.786951469990601</v>
      </c>
      <c r="L1748" t="e">
        <f>NA()</f>
        <v>#N/A</v>
      </c>
    </row>
    <row r="1749" spans="1:12" x14ac:dyDescent="0.2">
      <c r="A1749">
        <v>3006590</v>
      </c>
      <c r="B1749" s="1">
        <v>43728.418223807901</v>
      </c>
      <c r="C1749" s="6">
        <v>87.393056150000007</v>
      </c>
      <c r="D1749" s="13" t="s">
        <v>68</v>
      </c>
      <c r="E1749">
        <v>5</v>
      </c>
      <c r="F1749">
        <v>21.844000000000001</v>
      </c>
      <c r="G1749" s="8">
        <v>46449.907057940101</v>
      </c>
      <c r="H1749" s="8">
        <v>0</v>
      </c>
      <c r="I1749">
        <v>193691.83676894501</v>
      </c>
      <c r="J1749" s="10">
        <v>20.65</v>
      </c>
      <c r="K1749" s="10">
        <v>30.786951469990601</v>
      </c>
      <c r="L1749" t="e">
        <f>NA()</f>
        <v>#N/A</v>
      </c>
    </row>
    <row r="1750" spans="1:12" x14ac:dyDescent="0.2">
      <c r="A1750">
        <v>3006595</v>
      </c>
      <c r="B1750" s="1">
        <v>43728.418258564801</v>
      </c>
      <c r="C1750" s="6">
        <v>87.443085464999996</v>
      </c>
      <c r="D1750" s="13" t="s">
        <v>68</v>
      </c>
      <c r="E1750">
        <v>5</v>
      </c>
      <c r="F1750">
        <v>21.843</v>
      </c>
      <c r="G1750" s="8">
        <v>46459.623761112103</v>
      </c>
      <c r="H1750" s="8">
        <v>0</v>
      </c>
      <c r="I1750">
        <v>193693.60188528299</v>
      </c>
      <c r="J1750" s="10">
        <v>20.65</v>
      </c>
      <c r="K1750" s="10">
        <v>30.786951469990601</v>
      </c>
      <c r="L1750" t="e">
        <f>NA()</f>
        <v>#N/A</v>
      </c>
    </row>
    <row r="1751" spans="1:12" x14ac:dyDescent="0.2">
      <c r="A1751">
        <v>3006600</v>
      </c>
      <c r="B1751" s="1">
        <v>43728.4182933681</v>
      </c>
      <c r="C1751" s="6">
        <v>87.4931815883333</v>
      </c>
      <c r="D1751" s="13" t="s">
        <v>68</v>
      </c>
      <c r="E1751">
        <v>5</v>
      </c>
      <c r="F1751">
        <v>21.84</v>
      </c>
      <c r="G1751" s="8">
        <v>46451.941364192702</v>
      </c>
      <c r="H1751" s="8">
        <v>0</v>
      </c>
      <c r="I1751">
        <v>193690.81625639999</v>
      </c>
      <c r="J1751" s="10">
        <v>20.65</v>
      </c>
      <c r="K1751" s="10">
        <v>30.786951469990601</v>
      </c>
      <c r="L1751" t="e">
        <f>NA()</f>
        <v>#N/A</v>
      </c>
    </row>
    <row r="1752" spans="1:12" x14ac:dyDescent="0.2">
      <c r="A1752">
        <v>3006605</v>
      </c>
      <c r="B1752" s="1">
        <v>43728.418328043997</v>
      </c>
      <c r="C1752" s="6">
        <v>87.543127493333301</v>
      </c>
      <c r="D1752" s="13" t="s">
        <v>68</v>
      </c>
      <c r="E1752">
        <v>5</v>
      </c>
      <c r="F1752">
        <v>21.847999999999999</v>
      </c>
      <c r="G1752" s="8">
        <v>46460.056281254801</v>
      </c>
      <c r="H1752" s="8">
        <v>0</v>
      </c>
      <c r="I1752">
        <v>193682.39046798801</v>
      </c>
      <c r="J1752" s="10">
        <v>20.65</v>
      </c>
      <c r="K1752" s="10">
        <v>30.786951469990601</v>
      </c>
      <c r="L1752" t="e">
        <f>NA()</f>
        <v>#N/A</v>
      </c>
    </row>
    <row r="1753" spans="1:12" x14ac:dyDescent="0.2">
      <c r="A1753">
        <v>3006610</v>
      </c>
      <c r="B1753" s="1">
        <v>43728.418362766199</v>
      </c>
      <c r="C1753" s="6">
        <v>87.593156801666694</v>
      </c>
      <c r="D1753" s="13" t="s">
        <v>68</v>
      </c>
      <c r="E1753">
        <v>5</v>
      </c>
      <c r="F1753">
        <v>21.844999999999999</v>
      </c>
      <c r="G1753" s="8">
        <v>46448.133792501998</v>
      </c>
      <c r="H1753" s="8">
        <v>0</v>
      </c>
      <c r="I1753">
        <v>193687.53877865299</v>
      </c>
      <c r="J1753" s="10">
        <v>20.65</v>
      </c>
      <c r="K1753" s="10">
        <v>30.786951469990601</v>
      </c>
      <c r="L1753" t="e">
        <f>NA()</f>
        <v>#N/A</v>
      </c>
    </row>
    <row r="1754" spans="1:12" x14ac:dyDescent="0.2">
      <c r="A1754">
        <v>3006615</v>
      </c>
      <c r="B1754" s="1">
        <v>43728.418397569403</v>
      </c>
      <c r="C1754" s="6">
        <v>87.643236203333302</v>
      </c>
      <c r="D1754" s="13" t="s">
        <v>68</v>
      </c>
      <c r="E1754">
        <v>5</v>
      </c>
      <c r="F1754">
        <v>21.841000000000001</v>
      </c>
      <c r="G1754" s="8">
        <v>46451.080065850503</v>
      </c>
      <c r="H1754" s="8">
        <v>0</v>
      </c>
      <c r="I1754">
        <v>193688.55245272099</v>
      </c>
      <c r="J1754" s="10">
        <v>20.65</v>
      </c>
      <c r="K1754" s="10">
        <v>30.786951469990601</v>
      </c>
      <c r="L1754" t="e">
        <f>NA()</f>
        <v>#N/A</v>
      </c>
    </row>
    <row r="1755" spans="1:12" x14ac:dyDescent="0.2">
      <c r="A1755">
        <v>3006620</v>
      </c>
      <c r="B1755" s="1">
        <v>43728.418432291699</v>
      </c>
      <c r="C1755" s="6">
        <v>87.693232234999996</v>
      </c>
      <c r="D1755" s="13" t="s">
        <v>68</v>
      </c>
      <c r="E1755">
        <v>5</v>
      </c>
      <c r="F1755">
        <v>21.846</v>
      </c>
      <c r="G1755" s="8">
        <v>46450.336524997598</v>
      </c>
      <c r="H1755" s="8">
        <v>0</v>
      </c>
      <c r="I1755">
        <v>193682.44432775001</v>
      </c>
      <c r="J1755" s="10">
        <v>20.65</v>
      </c>
      <c r="K1755" s="10">
        <v>30.786951469990601</v>
      </c>
      <c r="L1755" t="e">
        <f>NA()</f>
        <v>#N/A</v>
      </c>
    </row>
    <row r="1756" spans="1:12" x14ac:dyDescent="0.2">
      <c r="A1756">
        <v>3006625</v>
      </c>
      <c r="B1756" s="1">
        <v>43728.4184670139</v>
      </c>
      <c r="C1756" s="6">
        <v>87.743244875000002</v>
      </c>
      <c r="D1756" s="13" t="s">
        <v>68</v>
      </c>
      <c r="E1756">
        <v>5</v>
      </c>
      <c r="F1756">
        <v>21.843</v>
      </c>
      <c r="G1756" s="8">
        <v>46448.585472770501</v>
      </c>
      <c r="H1756" s="8">
        <v>0</v>
      </c>
      <c r="I1756">
        <v>193682.757965522</v>
      </c>
      <c r="J1756" s="10">
        <v>20.65</v>
      </c>
      <c r="K1756" s="10">
        <v>30.786951469990601</v>
      </c>
      <c r="L1756" t="e">
        <f>NA()</f>
        <v>#N/A</v>
      </c>
    </row>
    <row r="1757" spans="1:12" x14ac:dyDescent="0.2">
      <c r="A1757">
        <v>3006630</v>
      </c>
      <c r="B1757" s="1">
        <v>43728.418501238397</v>
      </c>
      <c r="C1757" s="6">
        <v>87.792507354999998</v>
      </c>
      <c r="D1757" s="13" t="s">
        <v>68</v>
      </c>
      <c r="E1757">
        <v>5</v>
      </c>
      <c r="F1757">
        <v>21.841000000000001</v>
      </c>
      <c r="G1757" s="8">
        <v>46451.8987685514</v>
      </c>
      <c r="H1757" s="8">
        <v>0</v>
      </c>
      <c r="I1757">
        <v>193681.85454091101</v>
      </c>
      <c r="J1757" s="10">
        <v>20.65</v>
      </c>
      <c r="K1757" s="10">
        <v>30.786951469990601</v>
      </c>
      <c r="L1757" t="e">
        <f>NA()</f>
        <v>#N/A</v>
      </c>
    </row>
    <row r="1758" spans="1:12" x14ac:dyDescent="0.2">
      <c r="A1758">
        <v>3006635</v>
      </c>
      <c r="B1758" s="1">
        <v>43728.418536030098</v>
      </c>
      <c r="C1758" s="6">
        <v>87.842620018333307</v>
      </c>
      <c r="D1758" s="13" t="s">
        <v>68</v>
      </c>
      <c r="E1758">
        <v>5</v>
      </c>
      <c r="F1758">
        <v>21.844000000000001</v>
      </c>
      <c r="G1758" s="8">
        <v>46446.1391164507</v>
      </c>
      <c r="H1758" s="8">
        <v>0</v>
      </c>
      <c r="I1758">
        <v>193676.40846661001</v>
      </c>
      <c r="J1758" s="10">
        <v>20.65</v>
      </c>
      <c r="K1758" s="10">
        <v>30.786951469990601</v>
      </c>
      <c r="L1758" t="e">
        <f>NA()</f>
        <v>#N/A</v>
      </c>
    </row>
    <row r="1759" spans="1:12" x14ac:dyDescent="0.2">
      <c r="A1759">
        <v>3006640</v>
      </c>
      <c r="B1759" s="1">
        <v>43728.418570752299</v>
      </c>
      <c r="C1759" s="6">
        <v>87.892632726666704</v>
      </c>
      <c r="D1759" s="13" t="s">
        <v>68</v>
      </c>
      <c r="E1759">
        <v>5</v>
      </c>
      <c r="F1759">
        <v>21.841000000000001</v>
      </c>
      <c r="G1759" s="8">
        <v>46438.540459867298</v>
      </c>
      <c r="H1759" s="8">
        <v>0</v>
      </c>
      <c r="I1759">
        <v>193679.79964665699</v>
      </c>
      <c r="J1759" s="10">
        <v>20.65</v>
      </c>
      <c r="K1759" s="10">
        <v>30.786951469990601</v>
      </c>
      <c r="L1759" t="e">
        <f>NA()</f>
        <v>#N/A</v>
      </c>
    </row>
    <row r="1760" spans="1:12" x14ac:dyDescent="0.2">
      <c r="A1760">
        <v>3006645</v>
      </c>
      <c r="B1760" s="1">
        <v>43728.418605520797</v>
      </c>
      <c r="C1760" s="6">
        <v>87.942695314999995</v>
      </c>
      <c r="D1760" s="13" t="s">
        <v>68</v>
      </c>
      <c r="E1760">
        <v>5</v>
      </c>
      <c r="F1760">
        <v>21.84</v>
      </c>
      <c r="G1760" s="8">
        <v>46435.471627222403</v>
      </c>
      <c r="H1760" s="8">
        <v>0</v>
      </c>
      <c r="I1760">
        <v>193679.593355655</v>
      </c>
      <c r="J1760" s="10">
        <v>20.65</v>
      </c>
      <c r="K1760" s="10">
        <v>30.786951469990601</v>
      </c>
      <c r="L1760" t="e">
        <f>NA()</f>
        <v>#N/A</v>
      </c>
    </row>
    <row r="1761" spans="1:12" x14ac:dyDescent="0.2">
      <c r="A1761">
        <v>3006650</v>
      </c>
      <c r="B1761" s="1">
        <v>43728.418640243101</v>
      </c>
      <c r="C1761" s="6">
        <v>87.992708046666706</v>
      </c>
      <c r="D1761" s="13" t="s">
        <v>68</v>
      </c>
      <c r="E1761">
        <v>5</v>
      </c>
      <c r="F1761">
        <v>21.832999999999998</v>
      </c>
      <c r="G1761" s="8">
        <v>46429.396764777703</v>
      </c>
      <c r="H1761" s="8">
        <v>0</v>
      </c>
      <c r="I1761">
        <v>193668.63633095499</v>
      </c>
      <c r="J1761" s="10">
        <v>20.65</v>
      </c>
      <c r="K1761" s="10">
        <v>30.786951469990601</v>
      </c>
      <c r="L1761" t="e">
        <f>NA()</f>
        <v>#N/A</v>
      </c>
    </row>
    <row r="1762" spans="1:12" x14ac:dyDescent="0.2">
      <c r="A1762">
        <v>3006655</v>
      </c>
      <c r="B1762" s="1">
        <v>43728.418674965302</v>
      </c>
      <c r="C1762" s="6">
        <v>88.042687310000005</v>
      </c>
      <c r="D1762" s="13" t="s">
        <v>68</v>
      </c>
      <c r="E1762">
        <v>5</v>
      </c>
      <c r="F1762">
        <v>21.844000000000001</v>
      </c>
      <c r="G1762" s="8">
        <v>46440.860708310698</v>
      </c>
      <c r="H1762" s="8">
        <v>0</v>
      </c>
      <c r="I1762">
        <v>193672.479593292</v>
      </c>
      <c r="J1762" s="10">
        <v>20.65</v>
      </c>
      <c r="K1762" s="10">
        <v>30.786951469990601</v>
      </c>
      <c r="L1762" t="e">
        <f>NA()</f>
        <v>#N/A</v>
      </c>
    </row>
    <row r="1763" spans="1:12" x14ac:dyDescent="0.2">
      <c r="A1763">
        <v>3006660</v>
      </c>
      <c r="B1763" s="1">
        <v>43728.418709756901</v>
      </c>
      <c r="C1763" s="6">
        <v>88.092783405000006</v>
      </c>
      <c r="D1763" s="13" t="s">
        <v>68</v>
      </c>
      <c r="E1763">
        <v>5</v>
      </c>
      <c r="F1763">
        <v>21.847999999999999</v>
      </c>
      <c r="G1763" s="8">
        <v>46439.151444110001</v>
      </c>
      <c r="H1763" s="8">
        <v>0</v>
      </c>
      <c r="I1763">
        <v>193673.19987512901</v>
      </c>
      <c r="J1763" s="10">
        <v>20.65</v>
      </c>
      <c r="K1763" s="10">
        <v>30.786951469990601</v>
      </c>
      <c r="L1763" t="e">
        <f>NA()</f>
        <v>#N/A</v>
      </c>
    </row>
    <row r="1764" spans="1:12" x14ac:dyDescent="0.2">
      <c r="A1764">
        <v>3006665</v>
      </c>
      <c r="B1764" s="1">
        <v>43728.418744525501</v>
      </c>
      <c r="C1764" s="6">
        <v>88.142896053333303</v>
      </c>
      <c r="D1764" s="13" t="s">
        <v>68</v>
      </c>
      <c r="E1764">
        <v>5</v>
      </c>
      <c r="F1764">
        <v>21.831</v>
      </c>
      <c r="G1764" s="8">
        <v>46440.377885206297</v>
      </c>
      <c r="H1764" s="8">
        <v>0</v>
      </c>
      <c r="I1764">
        <v>193680.10187301401</v>
      </c>
      <c r="J1764" s="10">
        <v>20.65</v>
      </c>
      <c r="K1764" s="10">
        <v>30.786951469990601</v>
      </c>
      <c r="L1764" t="e">
        <f>NA()</f>
        <v>#N/A</v>
      </c>
    </row>
    <row r="1765" spans="1:12" x14ac:dyDescent="0.2">
      <c r="A1765">
        <v>3006670</v>
      </c>
      <c r="B1765" s="1">
        <v>43728.418779282401</v>
      </c>
      <c r="C1765" s="6">
        <v>88.192908773333301</v>
      </c>
      <c r="D1765" s="13" t="s">
        <v>68</v>
      </c>
      <c r="E1765">
        <v>5</v>
      </c>
      <c r="F1765">
        <v>21.847999999999999</v>
      </c>
      <c r="G1765" s="8">
        <v>46446.527878967798</v>
      </c>
      <c r="H1765" s="8">
        <v>0</v>
      </c>
      <c r="I1765">
        <v>193663.87961191399</v>
      </c>
      <c r="J1765" s="10">
        <v>20.65</v>
      </c>
      <c r="K1765" s="10">
        <v>30.786951469990601</v>
      </c>
      <c r="L1765" t="e">
        <f>NA()</f>
        <v>#N/A</v>
      </c>
    </row>
    <row r="1766" spans="1:12" x14ac:dyDescent="0.2">
      <c r="A1766">
        <v>3006675</v>
      </c>
      <c r="B1766" s="1">
        <v>43728.418814004603</v>
      </c>
      <c r="C1766" s="6">
        <v>88.242938058333294</v>
      </c>
      <c r="D1766" s="13" t="s">
        <v>68</v>
      </c>
      <c r="E1766">
        <v>5</v>
      </c>
      <c r="F1766">
        <v>21.841000000000001</v>
      </c>
      <c r="G1766" s="8">
        <v>46450.582793195201</v>
      </c>
      <c r="H1766" s="8">
        <v>0</v>
      </c>
      <c r="I1766">
        <v>193667.93056106201</v>
      </c>
      <c r="J1766" s="10">
        <v>20.65</v>
      </c>
      <c r="K1766" s="10">
        <v>30.786951469990601</v>
      </c>
      <c r="L1766" t="e">
        <f>NA()</f>
        <v>#N/A</v>
      </c>
    </row>
    <row r="1767" spans="1:12" x14ac:dyDescent="0.2">
      <c r="A1767">
        <v>3006680</v>
      </c>
      <c r="B1767" s="1">
        <v>43728.418848807902</v>
      </c>
      <c r="C1767" s="6">
        <v>88.293017403333295</v>
      </c>
      <c r="D1767" s="13" t="s">
        <v>68</v>
      </c>
      <c r="E1767">
        <v>5</v>
      </c>
      <c r="F1767">
        <v>21.844000000000001</v>
      </c>
      <c r="G1767" s="8">
        <v>46452.127077977697</v>
      </c>
      <c r="H1767" s="8">
        <v>0</v>
      </c>
      <c r="I1767">
        <v>193662.799855447</v>
      </c>
      <c r="J1767" s="10">
        <v>20.65</v>
      </c>
      <c r="K1767" s="10">
        <v>30.786951469990601</v>
      </c>
      <c r="L1767" t="e">
        <f>NA()</f>
        <v>#N/A</v>
      </c>
    </row>
    <row r="1768" spans="1:12" x14ac:dyDescent="0.2">
      <c r="A1768">
        <v>3006685</v>
      </c>
      <c r="B1768" s="1">
        <v>43728.418883530103</v>
      </c>
      <c r="C1768" s="6">
        <v>88.343030063333302</v>
      </c>
      <c r="D1768" s="13" t="s">
        <v>68</v>
      </c>
      <c r="E1768">
        <v>5</v>
      </c>
      <c r="F1768">
        <v>21.847000000000001</v>
      </c>
      <c r="G1768" s="8">
        <v>46448.859882381701</v>
      </c>
      <c r="H1768" s="8">
        <v>0</v>
      </c>
      <c r="I1768">
        <v>193666.065884129</v>
      </c>
      <c r="J1768" s="10">
        <v>20.65</v>
      </c>
      <c r="K1768" s="10">
        <v>30.786951469990601</v>
      </c>
      <c r="L1768" t="e">
        <f>NA()</f>
        <v>#N/A</v>
      </c>
    </row>
    <row r="1769" spans="1:12" x14ac:dyDescent="0.2">
      <c r="A1769">
        <v>3006690</v>
      </c>
      <c r="B1769" s="1">
        <v>43728.418918206</v>
      </c>
      <c r="C1769" s="6">
        <v>88.392992664999994</v>
      </c>
      <c r="D1769" s="13" t="s">
        <v>68</v>
      </c>
      <c r="E1769">
        <v>5</v>
      </c>
      <c r="F1769">
        <v>21.844000000000001</v>
      </c>
      <c r="G1769" s="8">
        <v>46447.8184303733</v>
      </c>
      <c r="H1769" s="8">
        <v>0</v>
      </c>
      <c r="I1769">
        <v>193665.617357026</v>
      </c>
      <c r="J1769" s="10">
        <v>20.65</v>
      </c>
      <c r="K1769" s="10">
        <v>30.786951469990601</v>
      </c>
      <c r="L1769" t="e">
        <f>NA()</f>
        <v>#N/A</v>
      </c>
    </row>
    <row r="1770" spans="1:12" x14ac:dyDescent="0.2">
      <c r="A1770">
        <v>3006695</v>
      </c>
      <c r="B1770" s="1">
        <v>43728.418952974498</v>
      </c>
      <c r="C1770" s="6">
        <v>88.443022279999994</v>
      </c>
      <c r="D1770" s="13" t="s">
        <v>68</v>
      </c>
      <c r="E1770">
        <v>5</v>
      </c>
      <c r="F1770">
        <v>21.849</v>
      </c>
      <c r="G1770" s="8">
        <v>46446.489112632902</v>
      </c>
      <c r="H1770" s="8">
        <v>0</v>
      </c>
      <c r="I1770">
        <v>193668.58256631301</v>
      </c>
      <c r="J1770" s="10">
        <v>20.65</v>
      </c>
      <c r="K1770" s="10">
        <v>30.786951469990601</v>
      </c>
      <c r="L1770" t="e">
        <f>NA()</f>
        <v>#N/A</v>
      </c>
    </row>
    <row r="1771" spans="1:12" x14ac:dyDescent="0.2">
      <c r="A1771">
        <v>3006700</v>
      </c>
      <c r="B1771" s="1">
        <v>43728.418987696801</v>
      </c>
      <c r="C1771" s="6">
        <v>88.4930513533333</v>
      </c>
      <c r="D1771" s="13" t="s">
        <v>68</v>
      </c>
      <c r="E1771">
        <v>5</v>
      </c>
      <c r="F1771">
        <v>21.843</v>
      </c>
      <c r="G1771" s="8">
        <v>46446.869590083203</v>
      </c>
      <c r="H1771" s="8">
        <v>0</v>
      </c>
      <c r="I1771">
        <v>193658.826543503</v>
      </c>
      <c r="J1771" s="10">
        <v>20.65</v>
      </c>
      <c r="K1771" s="10">
        <v>30.786951469990601</v>
      </c>
      <c r="L1771" t="e">
        <f>NA()</f>
        <v>#N/A</v>
      </c>
    </row>
    <row r="1772" spans="1:12" x14ac:dyDescent="0.2">
      <c r="A1772">
        <v>3006705</v>
      </c>
      <c r="B1772" s="1">
        <v>43728.419022453701</v>
      </c>
      <c r="C1772" s="6">
        <v>88.543080721666698</v>
      </c>
      <c r="D1772" s="13" t="s">
        <v>68</v>
      </c>
      <c r="E1772">
        <v>5</v>
      </c>
      <c r="F1772">
        <v>21.853000000000002</v>
      </c>
      <c r="G1772" s="8">
        <v>46446.731861131899</v>
      </c>
      <c r="H1772" s="8">
        <v>0</v>
      </c>
      <c r="I1772">
        <v>193661.86599368701</v>
      </c>
      <c r="J1772" s="10">
        <v>20.65</v>
      </c>
      <c r="K1772" s="10">
        <v>30.786951469990601</v>
      </c>
      <c r="L1772" t="e">
        <f>NA()</f>
        <v>#N/A</v>
      </c>
    </row>
    <row r="1773" spans="1:12" x14ac:dyDescent="0.2">
      <c r="A1773">
        <v>3006710</v>
      </c>
      <c r="B1773" s="1">
        <v>43728.419057175903</v>
      </c>
      <c r="C1773" s="6">
        <v>88.593076716666701</v>
      </c>
      <c r="D1773" s="13" t="s">
        <v>68</v>
      </c>
      <c r="E1773">
        <v>5</v>
      </c>
      <c r="F1773">
        <v>21.843</v>
      </c>
      <c r="G1773" s="8">
        <v>46445.877621429798</v>
      </c>
      <c r="H1773" s="8">
        <v>0</v>
      </c>
      <c r="I1773">
        <v>193665.62166320501</v>
      </c>
      <c r="J1773" s="10">
        <v>20.65</v>
      </c>
      <c r="K1773" s="10">
        <v>30.786951469990601</v>
      </c>
      <c r="L1773" t="e">
        <f>NA()</f>
        <v>#N/A</v>
      </c>
    </row>
    <row r="1774" spans="1:12" x14ac:dyDescent="0.2">
      <c r="A1774">
        <v>3006715</v>
      </c>
      <c r="B1774" s="1">
        <v>43728.419091516203</v>
      </c>
      <c r="C1774" s="6">
        <v>88.642538176666704</v>
      </c>
      <c r="D1774" s="13" t="s">
        <v>68</v>
      </c>
      <c r="E1774">
        <v>5</v>
      </c>
      <c r="F1774">
        <v>21.846</v>
      </c>
      <c r="G1774" s="8">
        <v>46442.145837666299</v>
      </c>
      <c r="H1774" s="8">
        <v>0</v>
      </c>
      <c r="I1774">
        <v>193657.980746405</v>
      </c>
      <c r="J1774" s="10">
        <v>20.65</v>
      </c>
      <c r="K1774" s="10">
        <v>30.786951469990601</v>
      </c>
      <c r="L1774" t="e">
        <f>NA()</f>
        <v>#N/A</v>
      </c>
    </row>
    <row r="1775" spans="1:12" x14ac:dyDescent="0.2">
      <c r="A1775">
        <v>3006720</v>
      </c>
      <c r="B1775" s="1">
        <v>43728.419126585701</v>
      </c>
      <c r="C1775" s="6">
        <v>88.693017573333293</v>
      </c>
      <c r="D1775" s="13" t="s">
        <v>68</v>
      </c>
      <c r="E1775">
        <v>5</v>
      </c>
      <c r="F1775">
        <v>21.844999999999999</v>
      </c>
      <c r="G1775" s="8">
        <v>46447.997733574797</v>
      </c>
      <c r="H1775" s="8">
        <v>0</v>
      </c>
      <c r="I1775">
        <v>193653.49526851199</v>
      </c>
      <c r="J1775" s="10">
        <v>20.65</v>
      </c>
      <c r="K1775" s="10">
        <v>30.786951469990601</v>
      </c>
      <c r="L1775" t="e">
        <f>NA()</f>
        <v>#N/A</v>
      </c>
    </row>
    <row r="1776" spans="1:12" x14ac:dyDescent="0.2">
      <c r="A1776">
        <v>3006725</v>
      </c>
      <c r="B1776" s="1">
        <v>43728.419161076403</v>
      </c>
      <c r="C1776" s="6">
        <v>88.742725081666705</v>
      </c>
      <c r="D1776" s="13" t="s">
        <v>68</v>
      </c>
      <c r="E1776">
        <v>5</v>
      </c>
      <c r="F1776">
        <v>21.844999999999999</v>
      </c>
      <c r="G1776" s="8">
        <v>46443.452268819703</v>
      </c>
      <c r="H1776" s="8">
        <v>0</v>
      </c>
      <c r="I1776">
        <v>193641.38666104901</v>
      </c>
      <c r="J1776" s="10">
        <v>20.65</v>
      </c>
      <c r="K1776" s="10">
        <v>30.786951469990601</v>
      </c>
      <c r="L1776" t="e">
        <f>NA()</f>
        <v>#N/A</v>
      </c>
    </row>
    <row r="1777" spans="1:12" x14ac:dyDescent="0.2">
      <c r="A1777">
        <v>3006730</v>
      </c>
      <c r="B1777" s="1">
        <v>43728.419196099501</v>
      </c>
      <c r="C1777" s="6">
        <v>88.793159318333295</v>
      </c>
      <c r="D1777" s="13" t="s">
        <v>68</v>
      </c>
      <c r="E1777">
        <v>5</v>
      </c>
      <c r="F1777">
        <v>21.84</v>
      </c>
      <c r="G1777" s="8">
        <v>46451.872272323097</v>
      </c>
      <c r="H1777" s="8">
        <v>0</v>
      </c>
      <c r="I1777">
        <v>193645.57776134301</v>
      </c>
      <c r="J1777" s="10">
        <v>20.65</v>
      </c>
      <c r="K1777" s="10">
        <v>30.786951469990601</v>
      </c>
      <c r="L1777" t="e">
        <f>NA()</f>
        <v>#N/A</v>
      </c>
    </row>
    <row r="1778" spans="1:12" x14ac:dyDescent="0.2">
      <c r="A1778">
        <v>3006735</v>
      </c>
      <c r="B1778" s="1">
        <v>43728.419230555599</v>
      </c>
      <c r="C1778" s="6">
        <v>88.842767183333294</v>
      </c>
      <c r="D1778" s="13" t="s">
        <v>68</v>
      </c>
      <c r="E1778">
        <v>5</v>
      </c>
      <c r="F1778">
        <v>21.846</v>
      </c>
      <c r="G1778" s="8">
        <v>46447.527181853402</v>
      </c>
      <c r="H1778" s="8">
        <v>0</v>
      </c>
      <c r="I1778">
        <v>193645.15163662599</v>
      </c>
      <c r="J1778" s="10">
        <v>20.65</v>
      </c>
      <c r="K1778" s="10">
        <v>30.786951469990601</v>
      </c>
      <c r="L1778" t="e">
        <f>NA()</f>
        <v>#N/A</v>
      </c>
    </row>
    <row r="1779" spans="1:12" x14ac:dyDescent="0.2">
      <c r="A1779">
        <v>3006740</v>
      </c>
      <c r="B1779" s="1">
        <v>43728.419265081</v>
      </c>
      <c r="C1779" s="6">
        <v>88.892491253333304</v>
      </c>
      <c r="D1779" s="13" t="s">
        <v>68</v>
      </c>
      <c r="E1779">
        <v>5</v>
      </c>
      <c r="F1779">
        <v>21.844000000000001</v>
      </c>
      <c r="G1779" s="8">
        <v>46462.652697901598</v>
      </c>
      <c r="H1779" s="8">
        <v>0</v>
      </c>
      <c r="I1779">
        <v>193641.538670521</v>
      </c>
      <c r="J1779" s="10">
        <v>20.65</v>
      </c>
      <c r="K1779" s="10">
        <v>30.786951469990601</v>
      </c>
      <c r="L1779" t="e">
        <f>NA()</f>
        <v>#N/A</v>
      </c>
    </row>
    <row r="1780" spans="1:12" x14ac:dyDescent="0.2">
      <c r="A1780">
        <v>3006745</v>
      </c>
      <c r="B1780" s="1">
        <v>43728.419300196801</v>
      </c>
      <c r="C1780" s="6">
        <v>88.943053963333298</v>
      </c>
      <c r="D1780" s="13" t="s">
        <v>68</v>
      </c>
      <c r="E1780">
        <v>5</v>
      </c>
      <c r="F1780">
        <v>21.844000000000001</v>
      </c>
      <c r="G1780" s="8">
        <v>46460.258884868497</v>
      </c>
      <c r="H1780" s="8">
        <v>0</v>
      </c>
      <c r="I1780">
        <v>193647.64632011799</v>
      </c>
      <c r="J1780" s="10">
        <v>20.65</v>
      </c>
      <c r="K1780" s="10">
        <v>30.786951469990601</v>
      </c>
      <c r="L1780" t="e">
        <f>NA()</f>
        <v>#N/A</v>
      </c>
    </row>
    <row r="1781" spans="1:12" x14ac:dyDescent="0.2">
      <c r="A1781">
        <v>3006750</v>
      </c>
      <c r="B1781" s="1">
        <v>43728.419334687504</v>
      </c>
      <c r="C1781" s="6">
        <v>88.992714829999997</v>
      </c>
      <c r="D1781" s="13" t="s">
        <v>68</v>
      </c>
      <c r="E1781">
        <v>5</v>
      </c>
      <c r="F1781">
        <v>21.847000000000001</v>
      </c>
      <c r="G1781" s="8">
        <v>46454.347352962803</v>
      </c>
      <c r="H1781" s="8">
        <v>0</v>
      </c>
      <c r="I1781">
        <v>193642.19964636001</v>
      </c>
      <c r="J1781" s="10">
        <v>20.65</v>
      </c>
      <c r="K1781" s="10">
        <v>30.786951469990601</v>
      </c>
      <c r="L1781" t="e">
        <f>NA()</f>
        <v>#N/A</v>
      </c>
    </row>
    <row r="1782" spans="1:12" x14ac:dyDescent="0.2">
      <c r="A1782">
        <v>3006755</v>
      </c>
      <c r="B1782" s="1">
        <v>43728.419369675903</v>
      </c>
      <c r="C1782" s="6">
        <v>89.043077318333303</v>
      </c>
      <c r="D1782" s="13" t="s">
        <v>68</v>
      </c>
      <c r="E1782">
        <v>5</v>
      </c>
      <c r="F1782">
        <v>21.847999999999999</v>
      </c>
      <c r="G1782" s="8">
        <v>46447.854373291397</v>
      </c>
      <c r="H1782" s="8">
        <v>0</v>
      </c>
      <c r="I1782">
        <v>193633.72166406701</v>
      </c>
      <c r="J1782" s="10">
        <v>20.65</v>
      </c>
      <c r="K1782" s="10">
        <v>30.786951469990601</v>
      </c>
      <c r="L1782" t="e">
        <f>NA()</f>
        <v>#N/A</v>
      </c>
    </row>
    <row r="1783" spans="1:12" x14ac:dyDescent="0.2">
      <c r="A1783">
        <v>3006760</v>
      </c>
      <c r="B1783" s="1">
        <v>43728.419404131899</v>
      </c>
      <c r="C1783" s="6">
        <v>89.092700208333298</v>
      </c>
      <c r="D1783" s="13" t="s">
        <v>68</v>
      </c>
      <c r="E1783">
        <v>5</v>
      </c>
      <c r="F1783">
        <v>21.849</v>
      </c>
      <c r="G1783" s="8">
        <v>46454.941142741198</v>
      </c>
      <c r="H1783" s="8">
        <v>0</v>
      </c>
      <c r="I1783">
        <v>193647.146426088</v>
      </c>
      <c r="J1783" s="10">
        <v>20.65</v>
      </c>
      <c r="K1783" s="10">
        <v>30.786951469990601</v>
      </c>
      <c r="L1783" t="e">
        <f>NA()</f>
        <v>#N/A</v>
      </c>
    </row>
    <row r="1784" spans="1:12" x14ac:dyDescent="0.2">
      <c r="A1784">
        <v>3006765</v>
      </c>
      <c r="B1784" s="1">
        <v>43728.419439201403</v>
      </c>
      <c r="C1784" s="6">
        <v>89.1432250466667</v>
      </c>
      <c r="D1784" s="13" t="s">
        <v>68</v>
      </c>
      <c r="E1784">
        <v>5</v>
      </c>
      <c r="F1784">
        <v>21.850999999999999</v>
      </c>
      <c r="G1784" s="8">
        <v>46455.984325551603</v>
      </c>
      <c r="H1784" s="8">
        <v>0</v>
      </c>
      <c r="I1784">
        <v>193655.71280988099</v>
      </c>
      <c r="J1784" s="10">
        <v>20.65</v>
      </c>
      <c r="K1784" s="10">
        <v>30.786951469990601</v>
      </c>
      <c r="L1784" t="e">
        <f>NA()</f>
        <v>#N/A</v>
      </c>
    </row>
    <row r="1785" spans="1:12" x14ac:dyDescent="0.2">
      <c r="A1785">
        <v>3006770</v>
      </c>
      <c r="B1785" s="1">
        <v>43728.419473692098</v>
      </c>
      <c r="C1785" s="6">
        <v>89.192856716666697</v>
      </c>
      <c r="D1785" s="13" t="s">
        <v>68</v>
      </c>
      <c r="E1785">
        <v>5</v>
      </c>
      <c r="F1785">
        <v>21.852</v>
      </c>
      <c r="G1785" s="8">
        <v>46448.507217592698</v>
      </c>
      <c r="H1785" s="8">
        <v>0</v>
      </c>
      <c r="I1785">
        <v>193643.04360738801</v>
      </c>
      <c r="J1785" s="10">
        <v>20.65</v>
      </c>
      <c r="K1785" s="10">
        <v>30.786951469990601</v>
      </c>
      <c r="L1785" t="e">
        <f>NA()</f>
        <v>#N/A</v>
      </c>
    </row>
    <row r="1786" spans="1:12" x14ac:dyDescent="0.2">
      <c r="A1786">
        <v>3006775</v>
      </c>
      <c r="B1786" s="1">
        <v>43728.419508182902</v>
      </c>
      <c r="C1786" s="6">
        <v>89.242554351666698</v>
      </c>
      <c r="D1786" s="13" t="s">
        <v>68</v>
      </c>
      <c r="E1786">
        <v>5</v>
      </c>
      <c r="F1786">
        <v>21.856000000000002</v>
      </c>
      <c r="G1786" s="8">
        <v>46449.4994352758</v>
      </c>
      <c r="H1786" s="8">
        <v>0</v>
      </c>
      <c r="I1786">
        <v>193648.01509506599</v>
      </c>
      <c r="J1786" s="10">
        <v>20.65</v>
      </c>
      <c r="K1786" s="10">
        <v>30.786951469990601</v>
      </c>
      <c r="L1786" t="e">
        <f>NA()</f>
        <v>#N/A</v>
      </c>
    </row>
    <row r="1787" spans="1:12" x14ac:dyDescent="0.2">
      <c r="A1787">
        <v>3006780</v>
      </c>
      <c r="B1787" s="1">
        <v>43728.419543252297</v>
      </c>
      <c r="C1787" s="6">
        <v>89.2930623266667</v>
      </c>
      <c r="D1787" s="13" t="s">
        <v>68</v>
      </c>
      <c r="E1787">
        <v>5</v>
      </c>
      <c r="F1787">
        <v>21.852</v>
      </c>
      <c r="G1787" s="8">
        <v>46456.401978920301</v>
      </c>
      <c r="H1787" s="8">
        <v>0</v>
      </c>
      <c r="I1787">
        <v>193639.49008625399</v>
      </c>
      <c r="J1787" s="10">
        <v>20.65</v>
      </c>
      <c r="K1787" s="10">
        <v>30.786951469990601</v>
      </c>
      <c r="L1787" t="e">
        <f>NA()</f>
        <v>#N/A</v>
      </c>
    </row>
    <row r="1788" spans="1:12" x14ac:dyDescent="0.2">
      <c r="A1788">
        <v>3006785</v>
      </c>
      <c r="B1788" s="1">
        <v>43728.419577743101</v>
      </c>
      <c r="C1788" s="6">
        <v>89.342693699999998</v>
      </c>
      <c r="D1788" s="13" t="s">
        <v>68</v>
      </c>
      <c r="E1788">
        <v>5</v>
      </c>
      <c r="F1788">
        <v>21.843</v>
      </c>
      <c r="G1788" s="8">
        <v>46449.777042424997</v>
      </c>
      <c r="H1788" s="8">
        <v>0</v>
      </c>
      <c r="I1788">
        <v>193646.49101618101</v>
      </c>
      <c r="J1788" s="10">
        <v>20.65</v>
      </c>
      <c r="K1788" s="10">
        <v>30.786951469990601</v>
      </c>
      <c r="L1788" t="e">
        <f>NA()</f>
        <v>#N/A</v>
      </c>
    </row>
    <row r="1789" spans="1:12" x14ac:dyDescent="0.2">
      <c r="A1789">
        <v>3006790</v>
      </c>
      <c r="B1789" s="1">
        <v>43728.419612847203</v>
      </c>
      <c r="C1789" s="6">
        <v>89.393238659999994</v>
      </c>
      <c r="D1789" s="13" t="s">
        <v>68</v>
      </c>
      <c r="E1789">
        <v>5</v>
      </c>
      <c r="F1789">
        <v>21.844999999999999</v>
      </c>
      <c r="G1789" s="8">
        <v>46453.320725287602</v>
      </c>
      <c r="H1789" s="8">
        <v>0</v>
      </c>
      <c r="I1789">
        <v>193636.645670114</v>
      </c>
      <c r="J1789" s="10">
        <v>20.65</v>
      </c>
      <c r="K1789" s="10">
        <v>30.786951469990601</v>
      </c>
      <c r="L1789" t="e">
        <f>NA()</f>
        <v>#N/A</v>
      </c>
    </row>
    <row r="1790" spans="1:12" x14ac:dyDescent="0.2">
      <c r="A1790">
        <v>3006795</v>
      </c>
      <c r="B1790" s="1">
        <v>43728.419647338</v>
      </c>
      <c r="C1790" s="6">
        <v>89.442928108333305</v>
      </c>
      <c r="D1790" s="13" t="s">
        <v>68</v>
      </c>
      <c r="E1790">
        <v>5</v>
      </c>
      <c r="F1790">
        <v>21.849</v>
      </c>
      <c r="G1790" s="8">
        <v>46452.0157080641</v>
      </c>
      <c r="H1790" s="8">
        <v>0</v>
      </c>
      <c r="I1790">
        <v>193643.98221387799</v>
      </c>
      <c r="J1790" s="10">
        <v>20.65</v>
      </c>
      <c r="K1790" s="10">
        <v>30.786951469990601</v>
      </c>
      <c r="L1790" t="e">
        <f>NA()</f>
        <v>#N/A</v>
      </c>
    </row>
    <row r="1791" spans="1:12" x14ac:dyDescent="0.2">
      <c r="A1791">
        <v>3006800</v>
      </c>
      <c r="B1791" s="1">
        <v>43728.419681863401</v>
      </c>
      <c r="C1791" s="6">
        <v>89.492646483333303</v>
      </c>
      <c r="D1791" s="13" t="s">
        <v>68</v>
      </c>
      <c r="E1791">
        <v>5</v>
      </c>
      <c r="F1791">
        <v>21.841999999999999</v>
      </c>
      <c r="G1791" s="8">
        <v>46439.210497242697</v>
      </c>
      <c r="H1791" s="8">
        <v>0</v>
      </c>
      <c r="I1791">
        <v>193645.095191687</v>
      </c>
      <c r="J1791" s="10">
        <v>20.65</v>
      </c>
      <c r="K1791" s="10">
        <v>30.786951469990601</v>
      </c>
      <c r="L1791" t="e">
        <f>NA()</f>
        <v>#N/A</v>
      </c>
    </row>
    <row r="1792" spans="1:12" x14ac:dyDescent="0.2">
      <c r="A1792">
        <v>3006805</v>
      </c>
      <c r="B1792" s="1">
        <v>43728.419716979202</v>
      </c>
      <c r="C1792" s="6">
        <v>89.543167588333304</v>
      </c>
      <c r="D1792" s="13" t="s">
        <v>68</v>
      </c>
      <c r="E1792">
        <v>5</v>
      </c>
      <c r="F1792">
        <v>21.859000000000002</v>
      </c>
      <c r="G1792" s="8">
        <v>46446.520600953401</v>
      </c>
      <c r="H1792" s="8">
        <v>0</v>
      </c>
      <c r="I1792">
        <v>193640.889789676</v>
      </c>
      <c r="J1792" s="10">
        <v>20.65</v>
      </c>
      <c r="K1792" s="10">
        <v>30.786951469990601</v>
      </c>
      <c r="L1792" t="e">
        <f>NA()</f>
        <v>#N/A</v>
      </c>
    </row>
    <row r="1793" spans="1:12" x14ac:dyDescent="0.2">
      <c r="A1793">
        <v>3006810</v>
      </c>
      <c r="B1793" s="1">
        <v>43728.419751469897</v>
      </c>
      <c r="C1793" s="6">
        <v>89.592859818333295</v>
      </c>
      <c r="D1793" s="13" t="s">
        <v>68</v>
      </c>
      <c r="E1793">
        <v>5</v>
      </c>
      <c r="F1793">
        <v>21.859000000000002</v>
      </c>
      <c r="G1793" s="8">
        <v>46456.390672471003</v>
      </c>
      <c r="H1793" s="8">
        <v>0</v>
      </c>
      <c r="I1793">
        <v>193639.96251587401</v>
      </c>
      <c r="J1793" s="10">
        <v>20.65</v>
      </c>
      <c r="K1793" s="10">
        <v>30.786951469990601</v>
      </c>
      <c r="L1793" t="e">
        <f>NA()</f>
        <v>#N/A</v>
      </c>
    </row>
    <row r="1794" spans="1:12" x14ac:dyDescent="0.2">
      <c r="A1794">
        <v>3006815</v>
      </c>
      <c r="B1794" s="1">
        <v>43728.419785960599</v>
      </c>
      <c r="C1794" s="6">
        <v>89.642537778333306</v>
      </c>
      <c r="D1794" s="13" t="s">
        <v>68</v>
      </c>
      <c r="E1794">
        <v>5</v>
      </c>
      <c r="F1794">
        <v>21.841999999999999</v>
      </c>
      <c r="G1794" s="8">
        <v>46446.9330120378</v>
      </c>
      <c r="H1794" s="8">
        <v>0</v>
      </c>
      <c r="I1794">
        <v>193637.02970108099</v>
      </c>
      <c r="J1794" s="10">
        <v>20.65</v>
      </c>
      <c r="K1794" s="10">
        <v>30.786951469990601</v>
      </c>
      <c r="L1794" t="e">
        <f>NA()</f>
        <v>#N/A</v>
      </c>
    </row>
    <row r="1795" spans="1:12" x14ac:dyDescent="0.2">
      <c r="A1795">
        <v>3006820</v>
      </c>
      <c r="B1795" s="1">
        <v>43728.4198209838</v>
      </c>
      <c r="C1795" s="6">
        <v>89.692974458333296</v>
      </c>
      <c r="D1795" s="13" t="s">
        <v>68</v>
      </c>
      <c r="E1795">
        <v>5</v>
      </c>
      <c r="F1795">
        <v>21.85</v>
      </c>
      <c r="G1795" s="8">
        <v>46439.7904707528</v>
      </c>
      <c r="H1795" s="8">
        <v>0</v>
      </c>
      <c r="I1795">
        <v>193637.98159058701</v>
      </c>
      <c r="J1795" s="10">
        <v>20.65</v>
      </c>
      <c r="K1795" s="10">
        <v>30.786951469990601</v>
      </c>
      <c r="L1795" t="e">
        <f>NA()</f>
        <v>#N/A</v>
      </c>
    </row>
    <row r="1796" spans="1:12" x14ac:dyDescent="0.2">
      <c r="A1796">
        <v>3006825</v>
      </c>
      <c r="B1796" s="1">
        <v>43728.419855636603</v>
      </c>
      <c r="C1796" s="6">
        <v>89.742835421666697</v>
      </c>
      <c r="D1796" s="13" t="s">
        <v>68</v>
      </c>
      <c r="E1796">
        <v>5</v>
      </c>
      <c r="F1796">
        <v>21.852</v>
      </c>
      <c r="G1796" s="8">
        <v>46448.269053480202</v>
      </c>
      <c r="H1796" s="8">
        <v>0</v>
      </c>
      <c r="I1796">
        <v>193642.635825398</v>
      </c>
      <c r="J1796" s="10">
        <v>20.65</v>
      </c>
      <c r="K1796" s="10">
        <v>30.786951469990601</v>
      </c>
      <c r="L1796" t="e">
        <f>NA()</f>
        <v>#N/A</v>
      </c>
    </row>
    <row r="1797" spans="1:12" x14ac:dyDescent="0.2">
      <c r="A1797">
        <v>3006830</v>
      </c>
      <c r="B1797" s="1">
        <v>43728.419890081001</v>
      </c>
      <c r="C1797" s="6">
        <v>89.792458914999997</v>
      </c>
      <c r="D1797" s="13" t="s">
        <v>68</v>
      </c>
      <c r="E1797">
        <v>5</v>
      </c>
      <c r="F1797">
        <v>21.856000000000002</v>
      </c>
      <c r="G1797" s="8">
        <v>46444.9462726825</v>
      </c>
      <c r="H1797" s="8">
        <v>0</v>
      </c>
      <c r="I1797">
        <v>193641.18390919399</v>
      </c>
      <c r="J1797" s="10">
        <v>20.65</v>
      </c>
      <c r="K1797" s="10">
        <v>30.786951469990601</v>
      </c>
      <c r="L1797" t="e">
        <f>NA()</f>
        <v>#N/A</v>
      </c>
    </row>
    <row r="1798" spans="1:12" x14ac:dyDescent="0.2">
      <c r="A1798">
        <v>3006835</v>
      </c>
      <c r="B1798" s="1">
        <v>43728.419925150498</v>
      </c>
      <c r="C1798" s="6">
        <v>89.842977953333303</v>
      </c>
      <c r="D1798" s="13" t="s">
        <v>68</v>
      </c>
      <c r="E1798">
        <v>5</v>
      </c>
      <c r="F1798">
        <v>21.853000000000002</v>
      </c>
      <c r="G1798" s="8">
        <v>46439.605162067397</v>
      </c>
      <c r="H1798" s="8">
        <v>0</v>
      </c>
      <c r="I1798">
        <v>193636.77974657199</v>
      </c>
      <c r="J1798" s="10">
        <v>20.65</v>
      </c>
      <c r="K1798" s="10">
        <v>30.786951469990601</v>
      </c>
      <c r="L1798" t="e">
        <f>NA()</f>
        <v>#N/A</v>
      </c>
    </row>
    <row r="1799" spans="1:12" x14ac:dyDescent="0.2">
      <c r="A1799">
        <v>3006840</v>
      </c>
      <c r="B1799" s="1">
        <v>43728.4199596412</v>
      </c>
      <c r="C1799" s="6">
        <v>89.8926137083333</v>
      </c>
      <c r="D1799" s="13" t="s">
        <v>68</v>
      </c>
      <c r="E1799">
        <v>5</v>
      </c>
      <c r="F1799">
        <v>21.856999999999999</v>
      </c>
      <c r="G1799" s="8">
        <v>46437.262368198601</v>
      </c>
      <c r="H1799" s="8">
        <v>0</v>
      </c>
      <c r="I1799">
        <v>193634.40793806099</v>
      </c>
      <c r="J1799" s="10">
        <v>20.65</v>
      </c>
      <c r="K1799" s="10">
        <v>30.786951469990601</v>
      </c>
      <c r="L1799" t="e">
        <f>NA()</f>
        <v>#N/A</v>
      </c>
    </row>
    <row r="1800" spans="1:12" x14ac:dyDescent="0.2">
      <c r="A1800">
        <v>3006845</v>
      </c>
      <c r="B1800" s="1">
        <v>43728.4199947569</v>
      </c>
      <c r="C1800" s="6">
        <v>89.943217683333302</v>
      </c>
      <c r="D1800" s="13" t="s">
        <v>68</v>
      </c>
      <c r="E1800">
        <v>5</v>
      </c>
      <c r="F1800">
        <v>21.85</v>
      </c>
      <c r="G1800" s="8">
        <v>46436.245183826803</v>
      </c>
      <c r="H1800" s="8">
        <v>0</v>
      </c>
      <c r="I1800">
        <v>193631.655405945</v>
      </c>
      <c r="J1800" s="10">
        <v>20.65</v>
      </c>
      <c r="K1800" s="10">
        <v>30.786951469990601</v>
      </c>
      <c r="L1800" t="e">
        <f>NA()</f>
        <v>#N/A</v>
      </c>
    </row>
    <row r="1801" spans="1:12" x14ac:dyDescent="0.2">
      <c r="A1801">
        <v>3006850</v>
      </c>
      <c r="B1801" s="1">
        <v>43728.420029282403</v>
      </c>
      <c r="C1801" s="6">
        <v>89.992924079999995</v>
      </c>
      <c r="D1801" s="13" t="s">
        <v>68</v>
      </c>
      <c r="E1801">
        <v>5</v>
      </c>
      <c r="F1801">
        <v>21.86</v>
      </c>
      <c r="G1801" s="8">
        <v>46450.217158292697</v>
      </c>
      <c r="H1801" s="8">
        <v>0</v>
      </c>
      <c r="I1801">
        <v>193629.81785157099</v>
      </c>
      <c r="J1801" s="10">
        <v>20.65</v>
      </c>
      <c r="K1801" s="10">
        <v>30.786951469990601</v>
      </c>
      <c r="L1801" t="e">
        <f>NA()</f>
        <v>#N/A</v>
      </c>
    </row>
    <row r="1802" spans="1:12" x14ac:dyDescent="0.2">
      <c r="A1802">
        <v>3006855</v>
      </c>
      <c r="B1802" s="1">
        <v>43728.420063888901</v>
      </c>
      <c r="C1802" s="6">
        <v>90.042772943333304</v>
      </c>
      <c r="D1802" s="13" t="s">
        <v>68</v>
      </c>
      <c r="E1802">
        <v>5</v>
      </c>
      <c r="F1802">
        <v>21.849</v>
      </c>
      <c r="G1802" s="8">
        <v>46454.223738468703</v>
      </c>
      <c r="H1802" s="8">
        <v>0</v>
      </c>
      <c r="I1802">
        <v>193630.719765171</v>
      </c>
      <c r="J1802" s="10">
        <v>20.65</v>
      </c>
      <c r="K1802" s="10">
        <v>30.786951469990601</v>
      </c>
      <c r="L1802" t="e">
        <f>NA()</f>
        <v>#N/A</v>
      </c>
    </row>
    <row r="1803" spans="1:12" x14ac:dyDescent="0.2">
      <c r="A1803">
        <v>3006860</v>
      </c>
      <c r="B1803" s="1">
        <v>43728.420098923598</v>
      </c>
      <c r="C1803" s="6">
        <v>90.093227796666696</v>
      </c>
      <c r="D1803" s="13" t="s">
        <v>68</v>
      </c>
      <c r="E1803">
        <v>5</v>
      </c>
      <c r="F1803">
        <v>21.853999999999999</v>
      </c>
      <c r="G1803" s="8">
        <v>46445.031823407902</v>
      </c>
      <c r="H1803" s="8">
        <v>0</v>
      </c>
      <c r="I1803">
        <v>193626.338265078</v>
      </c>
      <c r="J1803" s="10">
        <v>20.65</v>
      </c>
      <c r="K1803" s="10">
        <v>30.786951469990601</v>
      </c>
      <c r="L1803" t="e">
        <f>NA()</f>
        <v>#N/A</v>
      </c>
    </row>
    <row r="1804" spans="1:12" x14ac:dyDescent="0.2">
      <c r="A1804">
        <v>3006865</v>
      </c>
      <c r="B1804" s="1">
        <v>43728.420133414402</v>
      </c>
      <c r="C1804" s="6">
        <v>90.142889060000002</v>
      </c>
      <c r="D1804" s="13" t="s">
        <v>68</v>
      </c>
      <c r="E1804">
        <v>5</v>
      </c>
      <c r="F1804">
        <v>21.85</v>
      </c>
      <c r="G1804" s="8">
        <v>46440.776507945498</v>
      </c>
      <c r="H1804" s="8">
        <v>0</v>
      </c>
      <c r="I1804">
        <v>193626.87729792201</v>
      </c>
      <c r="J1804" s="10">
        <v>20.65</v>
      </c>
      <c r="K1804" s="10">
        <v>30.786951469990601</v>
      </c>
      <c r="L1804" t="e">
        <f>NA()</f>
        <v>#N/A</v>
      </c>
    </row>
    <row r="1805" spans="1:12" x14ac:dyDescent="0.2">
      <c r="A1805">
        <v>3006870</v>
      </c>
      <c r="B1805" s="1">
        <v>43728.420167939803</v>
      </c>
      <c r="C1805" s="6">
        <v>90.192596073333306</v>
      </c>
      <c r="D1805" s="13" t="s">
        <v>68</v>
      </c>
      <c r="E1805">
        <v>5</v>
      </c>
      <c r="F1805">
        <v>21.853999999999999</v>
      </c>
      <c r="G1805" s="8">
        <v>46433.712368240398</v>
      </c>
      <c r="H1805" s="8">
        <v>0</v>
      </c>
      <c r="I1805">
        <v>193629.71961959801</v>
      </c>
      <c r="J1805" s="10">
        <v>20.65</v>
      </c>
      <c r="K1805" s="10">
        <v>30.786951469990601</v>
      </c>
      <c r="L1805" t="e">
        <f>NA()</f>
        <v>#N/A</v>
      </c>
    </row>
    <row r="1806" spans="1:12" x14ac:dyDescent="0.2">
      <c r="A1806">
        <v>3006875</v>
      </c>
      <c r="B1806" s="1">
        <v>43728.420202974499</v>
      </c>
      <c r="C1806" s="6">
        <v>90.243043450000002</v>
      </c>
      <c r="D1806" s="13" t="s">
        <v>68</v>
      </c>
      <c r="E1806">
        <v>5</v>
      </c>
      <c r="F1806">
        <v>21.856999999999999</v>
      </c>
      <c r="G1806" s="8">
        <v>46436.363142505703</v>
      </c>
      <c r="H1806" s="8">
        <v>0</v>
      </c>
      <c r="I1806">
        <v>193630.32758811701</v>
      </c>
      <c r="J1806" s="10">
        <v>20.65</v>
      </c>
      <c r="K1806" s="10">
        <v>30.786951469990601</v>
      </c>
      <c r="L1806" t="e">
        <f>NA()</f>
        <v>#N/A</v>
      </c>
    </row>
    <row r="1807" spans="1:12" x14ac:dyDescent="0.2">
      <c r="A1807">
        <v>3006880</v>
      </c>
      <c r="B1807" s="1">
        <v>43728.420237418999</v>
      </c>
      <c r="C1807" s="6">
        <v>90.292659551666702</v>
      </c>
      <c r="D1807" s="13" t="s">
        <v>68</v>
      </c>
      <c r="E1807">
        <v>5</v>
      </c>
      <c r="F1807">
        <v>21.850999999999999</v>
      </c>
      <c r="G1807" s="8">
        <v>46446.543555398697</v>
      </c>
      <c r="H1807" s="8">
        <v>0</v>
      </c>
      <c r="I1807">
        <v>193614.53284433301</v>
      </c>
      <c r="J1807" s="10">
        <v>20.65</v>
      </c>
      <c r="K1807" s="10">
        <v>30.786951469990601</v>
      </c>
      <c r="L1807" t="e">
        <f>NA()</f>
        <v>#N/A</v>
      </c>
    </row>
    <row r="1808" spans="1:12" x14ac:dyDescent="0.2">
      <c r="A1808">
        <v>3006885</v>
      </c>
      <c r="B1808" s="1">
        <v>43728.420272488402</v>
      </c>
      <c r="C1808" s="6">
        <v>90.34315848</v>
      </c>
      <c r="D1808" s="13" t="s">
        <v>68</v>
      </c>
      <c r="E1808">
        <v>5</v>
      </c>
      <c r="F1808">
        <v>21.855</v>
      </c>
      <c r="G1808" s="8">
        <v>46459.227676686198</v>
      </c>
      <c r="H1808" s="8">
        <v>0</v>
      </c>
      <c r="I1808">
        <v>193617.875471045</v>
      </c>
      <c r="J1808" s="10">
        <v>20.65</v>
      </c>
      <c r="K1808" s="10">
        <v>30.786951469990601</v>
      </c>
      <c r="L1808" t="e">
        <f>NA()</f>
        <v>#N/A</v>
      </c>
    </row>
    <row r="1809" spans="1:12" x14ac:dyDescent="0.2">
      <c r="A1809">
        <v>3006890</v>
      </c>
      <c r="B1809" s="1">
        <v>43728.420306909698</v>
      </c>
      <c r="C1809" s="6">
        <v>90.392720280000006</v>
      </c>
      <c r="D1809" s="13" t="s">
        <v>68</v>
      </c>
      <c r="E1809">
        <v>5</v>
      </c>
      <c r="F1809">
        <v>21.856999999999999</v>
      </c>
      <c r="G1809" s="8">
        <v>46450.9579954656</v>
      </c>
      <c r="H1809" s="8">
        <v>0</v>
      </c>
      <c r="I1809">
        <v>193624.392449037</v>
      </c>
      <c r="J1809" s="10">
        <v>20.65</v>
      </c>
      <c r="K1809" s="10">
        <v>30.786951469990601</v>
      </c>
      <c r="L1809" t="e">
        <f>NA()</f>
        <v>#N/A</v>
      </c>
    </row>
    <row r="1810" spans="1:12" x14ac:dyDescent="0.2">
      <c r="A1810">
        <v>3006895</v>
      </c>
      <c r="B1810" s="1">
        <v>43728.420341979203</v>
      </c>
      <c r="C1810" s="6">
        <v>90.443198778333297</v>
      </c>
      <c r="D1810" s="13" t="s">
        <v>68</v>
      </c>
      <c r="E1810">
        <v>5</v>
      </c>
      <c r="F1810">
        <v>21.850999999999999</v>
      </c>
      <c r="G1810" s="8">
        <v>46441.681490413001</v>
      </c>
      <c r="H1810" s="8">
        <v>0</v>
      </c>
      <c r="I1810">
        <v>193627.26791102701</v>
      </c>
      <c r="J1810" s="10">
        <v>20.65</v>
      </c>
      <c r="K1810" s="10">
        <v>30.786951469990601</v>
      </c>
      <c r="L1810" t="e">
        <f>NA()</f>
        <v>#N/A</v>
      </c>
    </row>
    <row r="1811" spans="1:12" x14ac:dyDescent="0.2">
      <c r="A1811">
        <v>3006900</v>
      </c>
      <c r="B1811" s="1">
        <v>43728.420376469898</v>
      </c>
      <c r="C1811" s="6">
        <v>90.492886568333304</v>
      </c>
      <c r="D1811" s="13" t="s">
        <v>68</v>
      </c>
      <c r="E1811">
        <v>5</v>
      </c>
      <c r="F1811">
        <v>21.856000000000002</v>
      </c>
      <c r="G1811" s="8">
        <v>46429.386260503001</v>
      </c>
      <c r="H1811" s="8">
        <v>0</v>
      </c>
      <c r="I1811">
        <v>193618.96639393701</v>
      </c>
      <c r="J1811" s="10">
        <v>20.65</v>
      </c>
      <c r="K1811" s="10">
        <v>30.786951469990601</v>
      </c>
      <c r="L1811" t="e">
        <f>NA()</f>
        <v>#N/A</v>
      </c>
    </row>
    <row r="1812" spans="1:12" x14ac:dyDescent="0.2">
      <c r="A1812">
        <v>3006905</v>
      </c>
      <c r="B1812" s="1">
        <v>43728.420411458297</v>
      </c>
      <c r="C1812" s="6">
        <v>90.543241136666694</v>
      </c>
      <c r="D1812" s="13" t="s">
        <v>68</v>
      </c>
      <c r="E1812">
        <v>5</v>
      </c>
      <c r="F1812">
        <v>21.852</v>
      </c>
      <c r="G1812" s="8">
        <v>46427.915099688202</v>
      </c>
      <c r="H1812" s="8">
        <v>0</v>
      </c>
      <c r="I1812">
        <v>193620.104662214</v>
      </c>
      <c r="J1812" s="10">
        <v>20.65</v>
      </c>
      <c r="K1812" s="10">
        <v>30.786951469990601</v>
      </c>
      <c r="L1812" t="e">
        <f>NA()</f>
        <v>#N/A</v>
      </c>
    </row>
    <row r="1813" spans="1:12" x14ac:dyDescent="0.2">
      <c r="A1813">
        <v>3006910</v>
      </c>
      <c r="B1813" s="1">
        <v>43728.420445914402</v>
      </c>
      <c r="C1813" s="6">
        <v>90.592868593333307</v>
      </c>
      <c r="D1813" s="13" t="s">
        <v>68</v>
      </c>
      <c r="E1813">
        <v>5</v>
      </c>
      <c r="F1813">
        <v>21.846</v>
      </c>
      <c r="G1813" s="8">
        <v>46428.164843704297</v>
      </c>
      <c r="H1813" s="8">
        <v>0</v>
      </c>
      <c r="I1813">
        <v>193624.54568365699</v>
      </c>
      <c r="J1813" s="10">
        <v>20.65</v>
      </c>
      <c r="K1813" s="10">
        <v>30.786951469990601</v>
      </c>
      <c r="L1813" t="e">
        <f>NA()</f>
        <v>#N/A</v>
      </c>
    </row>
    <row r="1814" spans="1:12" x14ac:dyDescent="0.2">
      <c r="A1814">
        <v>3006915</v>
      </c>
      <c r="B1814" s="1">
        <v>43728.420480405097</v>
      </c>
      <c r="C1814" s="6">
        <v>90.642539963333306</v>
      </c>
      <c r="D1814" s="13" t="s">
        <v>68</v>
      </c>
      <c r="E1814">
        <v>5</v>
      </c>
      <c r="F1814">
        <v>21.85</v>
      </c>
      <c r="G1814" s="8">
        <v>46425.388441159703</v>
      </c>
      <c r="H1814" s="8">
        <v>0</v>
      </c>
      <c r="I1814">
        <v>193618.410126223</v>
      </c>
      <c r="J1814" s="10">
        <v>20.65</v>
      </c>
      <c r="K1814" s="10">
        <v>30.786951469990601</v>
      </c>
      <c r="L1814" t="e">
        <f>NA()</f>
        <v>#N/A</v>
      </c>
    </row>
    <row r="1815" spans="1:12" x14ac:dyDescent="0.2">
      <c r="A1815">
        <v>3006920</v>
      </c>
      <c r="B1815" s="1">
        <v>43728.420515428203</v>
      </c>
      <c r="C1815" s="6">
        <v>90.692983351666697</v>
      </c>
      <c r="D1815" s="13" t="s">
        <v>68</v>
      </c>
      <c r="E1815">
        <v>5</v>
      </c>
      <c r="F1815">
        <v>21.849</v>
      </c>
      <c r="G1815" s="8">
        <v>46422.918531365598</v>
      </c>
      <c r="H1815" s="8">
        <v>0</v>
      </c>
      <c r="I1815">
        <v>193611.131804</v>
      </c>
      <c r="J1815" s="10">
        <v>20.65</v>
      </c>
      <c r="K1815" s="10">
        <v>30.786951469990601</v>
      </c>
      <c r="L1815" t="e">
        <f>NA()</f>
        <v>#N/A</v>
      </c>
    </row>
    <row r="1816" spans="1:12" x14ac:dyDescent="0.2">
      <c r="A1816">
        <v>3006925</v>
      </c>
      <c r="B1816" s="1">
        <v>43728.4205498843</v>
      </c>
      <c r="C1816" s="6">
        <v>90.742601758333294</v>
      </c>
      <c r="D1816" s="13" t="s">
        <v>68</v>
      </c>
      <c r="E1816">
        <v>5</v>
      </c>
      <c r="F1816">
        <v>21.84</v>
      </c>
      <c r="G1816" s="8">
        <v>46434.589536053201</v>
      </c>
      <c r="H1816" s="8">
        <v>0</v>
      </c>
      <c r="I1816">
        <v>193612.775275077</v>
      </c>
      <c r="J1816" s="10">
        <v>20.65</v>
      </c>
      <c r="K1816" s="10">
        <v>30.786951469990601</v>
      </c>
      <c r="L1816" t="e">
        <f>NA()</f>
        <v>#N/A</v>
      </c>
    </row>
    <row r="1817" spans="1:12" x14ac:dyDescent="0.2">
      <c r="A1817">
        <v>3006930</v>
      </c>
      <c r="B1817" s="1">
        <v>43728.420584988402</v>
      </c>
      <c r="C1817" s="6">
        <v>90.793124184999996</v>
      </c>
      <c r="D1817" s="13" t="s">
        <v>68</v>
      </c>
      <c r="E1817">
        <v>5</v>
      </c>
      <c r="F1817">
        <v>21.843</v>
      </c>
      <c r="G1817" s="8">
        <v>46438.139470335998</v>
      </c>
      <c r="H1817" s="8">
        <v>0</v>
      </c>
      <c r="I1817">
        <v>193609.27921026599</v>
      </c>
      <c r="J1817" s="10">
        <v>20.65</v>
      </c>
      <c r="K1817" s="10">
        <v>30.786951469990601</v>
      </c>
      <c r="L1817" t="e">
        <f>NA()</f>
        <v>#N/A</v>
      </c>
    </row>
    <row r="1818" spans="1:12" x14ac:dyDescent="0.2">
      <c r="A1818">
        <v>3006935</v>
      </c>
      <c r="B1818" s="1">
        <v>43728.420619525503</v>
      </c>
      <c r="C1818" s="6">
        <v>90.842852945000004</v>
      </c>
      <c r="D1818" s="13" t="s">
        <v>68</v>
      </c>
      <c r="E1818">
        <v>5</v>
      </c>
      <c r="F1818">
        <v>21.847000000000001</v>
      </c>
      <c r="G1818" s="8">
        <v>46429.5875402702</v>
      </c>
      <c r="H1818" s="8">
        <v>0</v>
      </c>
      <c r="I1818">
        <v>193612.54209096899</v>
      </c>
      <c r="J1818" s="10">
        <v>20.65</v>
      </c>
      <c r="K1818" s="10">
        <v>30.786951469990601</v>
      </c>
      <c r="L1818" t="e">
        <f>NA()</f>
        <v>#N/A</v>
      </c>
    </row>
    <row r="1819" spans="1:12" x14ac:dyDescent="0.2">
      <c r="A1819">
        <v>3006940</v>
      </c>
      <c r="B1819" s="1">
        <v>43728.420654513902</v>
      </c>
      <c r="C1819" s="6">
        <v>90.893275648333301</v>
      </c>
      <c r="D1819" s="13" t="s">
        <v>68</v>
      </c>
      <c r="E1819">
        <v>5</v>
      </c>
      <c r="F1819">
        <v>21.85</v>
      </c>
      <c r="G1819" s="8">
        <v>46430.348546416397</v>
      </c>
      <c r="H1819" s="8">
        <v>0</v>
      </c>
      <c r="I1819">
        <v>193616.70776784699</v>
      </c>
      <c r="J1819" s="10">
        <v>20.65</v>
      </c>
      <c r="K1819" s="10">
        <v>30.786951469990601</v>
      </c>
      <c r="L1819" t="e">
        <f>NA()</f>
        <v>#N/A</v>
      </c>
    </row>
    <row r="1820" spans="1:12" x14ac:dyDescent="0.2">
      <c r="A1820">
        <v>3006945</v>
      </c>
      <c r="B1820" s="1">
        <v>43728.420689004597</v>
      </c>
      <c r="C1820" s="6">
        <v>90.942937738333299</v>
      </c>
      <c r="D1820" s="13" t="s">
        <v>68</v>
      </c>
      <c r="E1820">
        <v>5</v>
      </c>
      <c r="F1820">
        <v>21.849</v>
      </c>
      <c r="G1820" s="8">
        <v>46415.403922361103</v>
      </c>
      <c r="H1820" s="8">
        <v>0</v>
      </c>
      <c r="I1820">
        <v>193610.85365586801</v>
      </c>
      <c r="J1820" s="10">
        <v>20.65</v>
      </c>
      <c r="K1820" s="10">
        <v>30.786951469990601</v>
      </c>
      <c r="L1820" t="e">
        <f>NA()</f>
        <v>#N/A</v>
      </c>
    </row>
    <row r="1821" spans="1:12" x14ac:dyDescent="0.2">
      <c r="A1821">
        <v>3006950</v>
      </c>
      <c r="B1821" s="1">
        <v>43728.420723576397</v>
      </c>
      <c r="C1821" s="6">
        <v>90.992722221666696</v>
      </c>
      <c r="D1821" s="13" t="s">
        <v>68</v>
      </c>
      <c r="E1821">
        <v>5</v>
      </c>
      <c r="F1821">
        <v>21.850999999999999</v>
      </c>
      <c r="G1821" s="8">
        <v>46424.112748214997</v>
      </c>
      <c r="H1821" s="8">
        <v>0</v>
      </c>
      <c r="I1821">
        <v>193615.63322153999</v>
      </c>
      <c r="J1821" s="10">
        <v>20.65</v>
      </c>
      <c r="K1821" s="10">
        <v>30.786951469990601</v>
      </c>
      <c r="L1821" t="e">
        <f>NA()</f>
        <v>#N/A</v>
      </c>
    </row>
    <row r="1822" spans="1:12" x14ac:dyDescent="0.2">
      <c r="A1822">
        <v>3006955</v>
      </c>
      <c r="B1822" s="1">
        <v>43728.420758599503</v>
      </c>
      <c r="C1822" s="6">
        <v>91.043145166666704</v>
      </c>
      <c r="D1822" s="13" t="s">
        <v>68</v>
      </c>
      <c r="E1822">
        <v>5</v>
      </c>
      <c r="F1822">
        <v>21.849</v>
      </c>
      <c r="G1822" s="8">
        <v>46430.247218803299</v>
      </c>
      <c r="H1822" s="8">
        <v>0</v>
      </c>
      <c r="I1822">
        <v>193610.871548606</v>
      </c>
      <c r="J1822" s="10">
        <v>20.65</v>
      </c>
      <c r="K1822" s="10">
        <v>30.786951469990601</v>
      </c>
      <c r="L1822" t="e">
        <f>NA()</f>
        <v>#N/A</v>
      </c>
    </row>
    <row r="1823" spans="1:12" x14ac:dyDescent="0.2">
      <c r="A1823">
        <v>3006960</v>
      </c>
      <c r="B1823" s="1">
        <v>43728.420793136604</v>
      </c>
      <c r="C1823" s="6">
        <v>91.092853849999997</v>
      </c>
      <c r="D1823" s="13" t="s">
        <v>68</v>
      </c>
      <c r="E1823">
        <v>5</v>
      </c>
      <c r="F1823">
        <v>21.846</v>
      </c>
      <c r="G1823" s="8">
        <v>46441.231325654</v>
      </c>
      <c r="H1823" s="8">
        <v>0</v>
      </c>
      <c r="I1823">
        <v>193599.73798141899</v>
      </c>
      <c r="J1823" s="10">
        <v>20.65</v>
      </c>
      <c r="K1823" s="10">
        <v>30.786951469990601</v>
      </c>
      <c r="L1823" t="e">
        <f>NA()</f>
        <v>#N/A</v>
      </c>
    </row>
    <row r="1824" spans="1:12" x14ac:dyDescent="0.2">
      <c r="A1824">
        <v>3006965</v>
      </c>
      <c r="B1824" s="1">
        <v>43728.420827661997</v>
      </c>
      <c r="C1824" s="6">
        <v>91.1425628683333</v>
      </c>
      <c r="D1824" s="13" t="s">
        <v>68</v>
      </c>
      <c r="E1824">
        <v>5</v>
      </c>
      <c r="F1824">
        <v>21.853000000000002</v>
      </c>
      <c r="G1824" s="8">
        <v>46431.712854564801</v>
      </c>
      <c r="H1824" s="8">
        <v>0</v>
      </c>
      <c r="I1824">
        <v>193604.99170645</v>
      </c>
      <c r="J1824" s="10">
        <v>20.65</v>
      </c>
      <c r="K1824" s="10">
        <v>30.786951469990601</v>
      </c>
      <c r="L1824" t="e">
        <f>NA()</f>
        <v>#N/A</v>
      </c>
    </row>
    <row r="1825" spans="1:12" x14ac:dyDescent="0.2">
      <c r="A1825">
        <v>3006970</v>
      </c>
      <c r="B1825" s="1">
        <v>43728.420862731502</v>
      </c>
      <c r="C1825" s="6">
        <v>91.193081786666696</v>
      </c>
      <c r="D1825" s="13" t="s">
        <v>68</v>
      </c>
      <c r="E1825">
        <v>5</v>
      </c>
      <c r="F1825">
        <v>21.861000000000001</v>
      </c>
      <c r="G1825" s="8">
        <v>46417.774024127102</v>
      </c>
      <c r="H1825" s="8">
        <v>0</v>
      </c>
      <c r="I1825">
        <v>193607.69266332599</v>
      </c>
      <c r="J1825" s="10">
        <v>20.65</v>
      </c>
      <c r="K1825" s="10">
        <v>30.786951469990601</v>
      </c>
      <c r="L1825" t="e">
        <f>NA()</f>
        <v>#N/A</v>
      </c>
    </row>
    <row r="1826" spans="1:12" x14ac:dyDescent="0.2">
      <c r="A1826">
        <v>3006975</v>
      </c>
      <c r="B1826" s="1">
        <v>43728.420897222197</v>
      </c>
      <c r="C1826" s="6">
        <v>91.242731239999998</v>
      </c>
      <c r="D1826" s="13" t="s">
        <v>68</v>
      </c>
      <c r="E1826">
        <v>5</v>
      </c>
      <c r="F1826">
        <v>21.850999999999999</v>
      </c>
      <c r="G1826" s="8">
        <v>46423.4471183934</v>
      </c>
      <c r="H1826" s="8">
        <v>0</v>
      </c>
      <c r="I1826">
        <v>193604.76167283399</v>
      </c>
      <c r="J1826" s="10">
        <v>20.65</v>
      </c>
      <c r="K1826" s="10">
        <v>30.786951469990601</v>
      </c>
      <c r="L1826" t="e">
        <f>NA()</f>
        <v>#N/A</v>
      </c>
    </row>
    <row r="1827" spans="1:12" x14ac:dyDescent="0.2">
      <c r="A1827">
        <v>3006980</v>
      </c>
      <c r="B1827" s="1">
        <v>43728.4209322569</v>
      </c>
      <c r="C1827" s="6">
        <v>91.293193185000007</v>
      </c>
      <c r="D1827" s="13" t="s">
        <v>68</v>
      </c>
      <c r="E1827">
        <v>5</v>
      </c>
      <c r="F1827">
        <v>21.859000000000002</v>
      </c>
      <c r="G1827" s="8">
        <v>46421.521929032002</v>
      </c>
      <c r="H1827" s="8">
        <v>0</v>
      </c>
      <c r="I1827">
        <v>193597.30897889499</v>
      </c>
      <c r="J1827" s="10">
        <v>20.65</v>
      </c>
      <c r="K1827" s="10">
        <v>30.786951469990601</v>
      </c>
      <c r="L1827" t="e">
        <f>NA()</f>
        <v>#N/A</v>
      </c>
    </row>
    <row r="1828" spans="1:12" x14ac:dyDescent="0.2">
      <c r="A1828">
        <v>3006985</v>
      </c>
      <c r="B1828" s="1">
        <v>43728.4209667014</v>
      </c>
      <c r="C1828" s="6">
        <v>91.342792423333293</v>
      </c>
      <c r="D1828" s="13" t="s">
        <v>68</v>
      </c>
      <c r="E1828">
        <v>5</v>
      </c>
      <c r="F1828">
        <v>21.844999999999999</v>
      </c>
      <c r="G1828" s="8">
        <v>46415.8800294666</v>
      </c>
      <c r="H1828" s="8">
        <v>0</v>
      </c>
      <c r="I1828">
        <v>193594.89799500501</v>
      </c>
      <c r="J1828" s="10">
        <v>20.65</v>
      </c>
      <c r="K1828" s="10">
        <v>30.786951469990601</v>
      </c>
      <c r="L1828" t="e">
        <f>NA()</f>
        <v>#N/A</v>
      </c>
    </row>
    <row r="1829" spans="1:12" x14ac:dyDescent="0.2">
      <c r="A1829">
        <v>3006990</v>
      </c>
      <c r="B1829" s="1">
        <v>43728.421001701397</v>
      </c>
      <c r="C1829" s="6">
        <v>91.393216824999996</v>
      </c>
      <c r="D1829" s="13" t="s">
        <v>68</v>
      </c>
      <c r="E1829">
        <v>5</v>
      </c>
      <c r="F1829">
        <v>21.850999999999999</v>
      </c>
      <c r="G1829" s="8">
        <v>46416.731405521998</v>
      </c>
      <c r="H1829" s="8">
        <v>0</v>
      </c>
      <c r="I1829">
        <v>193598.23939559501</v>
      </c>
      <c r="J1829" s="10">
        <v>20.65</v>
      </c>
      <c r="K1829" s="10">
        <v>30.786951469990601</v>
      </c>
      <c r="L1829" t="e">
        <f>NA()</f>
        <v>#N/A</v>
      </c>
    </row>
    <row r="1830" spans="1:12" x14ac:dyDescent="0.2">
      <c r="A1830">
        <v>3006995</v>
      </c>
      <c r="B1830" s="1">
        <v>43728.4210361921</v>
      </c>
      <c r="C1830" s="6">
        <v>91.442852796666699</v>
      </c>
      <c r="D1830" s="13" t="s">
        <v>68</v>
      </c>
      <c r="E1830">
        <v>5</v>
      </c>
      <c r="F1830">
        <v>21.855</v>
      </c>
      <c r="G1830" s="8">
        <v>46410.046550232502</v>
      </c>
      <c r="H1830" s="8">
        <v>0</v>
      </c>
      <c r="I1830">
        <v>193592.871874106</v>
      </c>
      <c r="J1830" s="10">
        <v>20.65</v>
      </c>
      <c r="K1830" s="10">
        <v>30.786951469990601</v>
      </c>
      <c r="L1830" t="e">
        <f>NA()</f>
        <v>#N/A</v>
      </c>
    </row>
    <row r="1831" spans="1:12" x14ac:dyDescent="0.2">
      <c r="A1831">
        <v>3007000</v>
      </c>
      <c r="B1831" s="1">
        <v>43728.421071180601</v>
      </c>
      <c r="C1831" s="6">
        <v>91.493258011666697</v>
      </c>
      <c r="D1831" s="13" t="s">
        <v>68</v>
      </c>
      <c r="E1831">
        <v>5</v>
      </c>
      <c r="F1831">
        <v>21.850999999999999</v>
      </c>
      <c r="G1831" s="8">
        <v>46416.659625244298</v>
      </c>
      <c r="H1831" s="8">
        <v>0</v>
      </c>
      <c r="I1831">
        <v>193602.51550134801</v>
      </c>
      <c r="J1831" s="10">
        <v>20.65</v>
      </c>
      <c r="K1831" s="10">
        <v>30.786951469990601</v>
      </c>
      <c r="L1831" t="e">
        <f>NA()</f>
        <v>#N/A</v>
      </c>
    </row>
    <row r="1832" spans="1:12" x14ac:dyDescent="0.2">
      <c r="A1832">
        <v>3007005</v>
      </c>
      <c r="B1832" s="1">
        <v>43728.421105752299</v>
      </c>
      <c r="C1832" s="6">
        <v>91.543050581666705</v>
      </c>
      <c r="D1832" s="13" t="s">
        <v>68</v>
      </c>
      <c r="E1832">
        <v>5</v>
      </c>
      <c r="F1832">
        <v>21.86</v>
      </c>
      <c r="G1832" s="8">
        <v>46426.066458204499</v>
      </c>
      <c r="H1832" s="8">
        <v>0</v>
      </c>
      <c r="I1832">
        <v>193605.46851125601</v>
      </c>
      <c r="J1832" s="10">
        <v>20.65</v>
      </c>
      <c r="K1832" s="10">
        <v>30.786951469990601</v>
      </c>
      <c r="L1832" t="e">
        <f>NA()</f>
        <v>#N/A</v>
      </c>
    </row>
    <row r="1833" spans="1:12" x14ac:dyDescent="0.2">
      <c r="A1833">
        <v>3007010</v>
      </c>
      <c r="B1833" s="1">
        <v>43728.421140277802</v>
      </c>
      <c r="C1833" s="6">
        <v>91.592762531666693</v>
      </c>
      <c r="D1833" s="13" t="s">
        <v>68</v>
      </c>
      <c r="E1833">
        <v>5</v>
      </c>
      <c r="F1833">
        <v>21.850999999999999</v>
      </c>
      <c r="G1833" s="8">
        <v>46434.5707497412</v>
      </c>
      <c r="H1833" s="8">
        <v>0</v>
      </c>
      <c r="I1833">
        <v>193606.076928625</v>
      </c>
      <c r="J1833" s="10">
        <v>20.65</v>
      </c>
      <c r="K1833" s="10">
        <v>30.786951469990601</v>
      </c>
      <c r="L1833" t="e">
        <f>NA()</f>
        <v>#N/A</v>
      </c>
    </row>
    <row r="1834" spans="1:12" x14ac:dyDescent="0.2">
      <c r="A1834">
        <v>3007015</v>
      </c>
      <c r="B1834" s="1">
        <v>43728.421175266201</v>
      </c>
      <c r="C1834" s="6">
        <v>91.643130968333296</v>
      </c>
      <c r="D1834" s="13" t="s">
        <v>68</v>
      </c>
      <c r="E1834">
        <v>5</v>
      </c>
      <c r="F1834">
        <v>21.849</v>
      </c>
      <c r="G1834" s="8">
        <v>46431.999044424803</v>
      </c>
      <c r="H1834" s="8">
        <v>0</v>
      </c>
      <c r="I1834">
        <v>193587.262489413</v>
      </c>
      <c r="J1834" s="10">
        <v>20.65</v>
      </c>
      <c r="K1834" s="10">
        <v>30.786951469990601</v>
      </c>
      <c r="L1834" t="e">
        <f>NA()</f>
        <v>#N/A</v>
      </c>
    </row>
    <row r="1835" spans="1:12" x14ac:dyDescent="0.2">
      <c r="A1835">
        <v>3007020</v>
      </c>
      <c r="B1835" s="1">
        <v>43728.421209756903</v>
      </c>
      <c r="C1835" s="6">
        <v>91.692802376666705</v>
      </c>
      <c r="D1835" s="13" t="s">
        <v>68</v>
      </c>
      <c r="E1835">
        <v>5</v>
      </c>
      <c r="F1835">
        <v>21.856999999999999</v>
      </c>
      <c r="G1835" s="8">
        <v>46418.428559113301</v>
      </c>
      <c r="H1835" s="8">
        <v>0</v>
      </c>
      <c r="I1835">
        <v>193590.38544444201</v>
      </c>
      <c r="J1835" s="10">
        <v>20.65</v>
      </c>
      <c r="K1835" s="10">
        <v>30.786951469990601</v>
      </c>
      <c r="L1835" t="e">
        <f>NA()</f>
        <v>#N/A</v>
      </c>
    </row>
    <row r="1836" spans="1:12" x14ac:dyDescent="0.2">
      <c r="A1836">
        <v>3007025</v>
      </c>
      <c r="B1836" s="1">
        <v>43728.421244791702</v>
      </c>
      <c r="C1836" s="6">
        <v>91.743276708333298</v>
      </c>
      <c r="D1836" s="13" t="s">
        <v>68</v>
      </c>
      <c r="E1836">
        <v>5</v>
      </c>
      <c r="F1836">
        <v>21.853999999999999</v>
      </c>
      <c r="G1836" s="8">
        <v>46420.283634626503</v>
      </c>
      <c r="H1836" s="8">
        <v>0</v>
      </c>
      <c r="I1836">
        <v>193589.0481205</v>
      </c>
      <c r="J1836" s="10">
        <v>20.65</v>
      </c>
      <c r="K1836" s="10">
        <v>30.786951469990601</v>
      </c>
      <c r="L1836" t="e">
        <f>NA()</f>
        <v>#N/A</v>
      </c>
    </row>
    <row r="1837" spans="1:12" x14ac:dyDescent="0.2">
      <c r="A1837">
        <v>3007030</v>
      </c>
      <c r="B1837" s="1">
        <v>43728.421279398201</v>
      </c>
      <c r="C1837" s="6">
        <v>91.793099398333297</v>
      </c>
      <c r="D1837" s="13" t="s">
        <v>68</v>
      </c>
      <c r="E1837">
        <v>5</v>
      </c>
      <c r="F1837">
        <v>21.859000000000002</v>
      </c>
      <c r="G1837" s="8">
        <v>46415.737046712202</v>
      </c>
      <c r="H1837" s="8">
        <v>0</v>
      </c>
      <c r="I1837">
        <v>193590.91149667601</v>
      </c>
      <c r="J1837" s="10">
        <v>20.65</v>
      </c>
      <c r="K1837" s="10">
        <v>30.786951469990601</v>
      </c>
      <c r="L1837" t="e">
        <f>NA()</f>
        <v>#N/A</v>
      </c>
    </row>
    <row r="1838" spans="1:12" x14ac:dyDescent="0.2">
      <c r="A1838">
        <v>3007035</v>
      </c>
      <c r="B1838" s="1">
        <v>43728.421313888903</v>
      </c>
      <c r="C1838" s="6">
        <v>91.842771851666697</v>
      </c>
      <c r="D1838" s="13" t="s">
        <v>68</v>
      </c>
      <c r="E1838">
        <v>5</v>
      </c>
      <c r="F1838">
        <v>21.855</v>
      </c>
      <c r="G1838" s="8">
        <v>46420.471400508599</v>
      </c>
      <c r="H1838" s="8">
        <v>0</v>
      </c>
      <c r="I1838">
        <v>193592.484043256</v>
      </c>
      <c r="J1838" s="10">
        <v>20.65</v>
      </c>
      <c r="K1838" s="10">
        <v>30.786951469990601</v>
      </c>
      <c r="L1838" t="e">
        <f>NA()</f>
        <v>#N/A</v>
      </c>
    </row>
    <row r="1839" spans="1:12" x14ac:dyDescent="0.2">
      <c r="A1839">
        <v>3007040</v>
      </c>
      <c r="B1839" s="1">
        <v>43728.421348958298</v>
      </c>
      <c r="C1839" s="6">
        <v>91.893254150000004</v>
      </c>
      <c r="D1839" s="13" t="s">
        <v>68</v>
      </c>
      <c r="E1839">
        <v>5</v>
      </c>
      <c r="F1839">
        <v>21.858000000000001</v>
      </c>
      <c r="G1839" s="8">
        <v>46428.4016742003</v>
      </c>
      <c r="H1839" s="8">
        <v>0</v>
      </c>
      <c r="I1839">
        <v>193589.199471942</v>
      </c>
      <c r="J1839" s="10">
        <v>20.65</v>
      </c>
      <c r="K1839" s="10">
        <v>30.786951469990601</v>
      </c>
      <c r="L1839" t="e">
        <f>NA()</f>
        <v>#N/A</v>
      </c>
    </row>
    <row r="1840" spans="1:12" x14ac:dyDescent="0.2">
      <c r="A1840">
        <v>3007045</v>
      </c>
      <c r="B1840" s="1">
        <v>43728.421383414403</v>
      </c>
      <c r="C1840" s="6">
        <v>91.942878219999997</v>
      </c>
      <c r="D1840" s="13" t="s">
        <v>68</v>
      </c>
      <c r="E1840">
        <v>5</v>
      </c>
      <c r="F1840">
        <v>21.852</v>
      </c>
      <c r="G1840" s="8">
        <v>46431.676740957701</v>
      </c>
      <c r="H1840" s="8">
        <v>0</v>
      </c>
      <c r="I1840">
        <v>193591.981912563</v>
      </c>
      <c r="J1840" s="10">
        <v>20.65</v>
      </c>
      <c r="K1840" s="10">
        <v>30.786951469990601</v>
      </c>
      <c r="L1840" t="e">
        <f>NA()</f>
        <v>#N/A</v>
      </c>
    </row>
    <row r="1841" spans="1:12" x14ac:dyDescent="0.2">
      <c r="A1841">
        <v>3007050</v>
      </c>
      <c r="B1841" s="1">
        <v>43728.421417905098</v>
      </c>
      <c r="C1841" s="6">
        <v>91.992514283333307</v>
      </c>
      <c r="D1841" s="13" t="s">
        <v>68</v>
      </c>
      <c r="E1841">
        <v>5</v>
      </c>
      <c r="F1841">
        <v>21.861000000000001</v>
      </c>
      <c r="G1841" s="8">
        <v>46418.991215748203</v>
      </c>
      <c r="H1841" s="8">
        <v>0</v>
      </c>
      <c r="I1841">
        <v>193584.37482046301</v>
      </c>
      <c r="J1841" s="10">
        <v>20.65</v>
      </c>
      <c r="K1841" s="10">
        <v>30.786951469990601</v>
      </c>
      <c r="L1841" t="e">
        <f>NA()</f>
        <v>#N/A</v>
      </c>
    </row>
    <row r="1842" spans="1:12" x14ac:dyDescent="0.2">
      <c r="A1842">
        <v>3007055</v>
      </c>
      <c r="B1842" s="1">
        <v>43728.421452928204</v>
      </c>
      <c r="C1842" s="6">
        <v>92.042963650000004</v>
      </c>
      <c r="D1842" s="13" t="s">
        <v>68</v>
      </c>
      <c r="E1842">
        <v>5</v>
      </c>
      <c r="F1842">
        <v>21.853000000000002</v>
      </c>
      <c r="G1842" s="8">
        <v>46414.031916691398</v>
      </c>
      <c r="H1842" s="8">
        <v>0</v>
      </c>
      <c r="I1842">
        <v>193575.30026722199</v>
      </c>
      <c r="J1842" s="10">
        <v>20.65</v>
      </c>
      <c r="K1842" s="10">
        <v>30.786951469990601</v>
      </c>
      <c r="L1842" t="e">
        <f>NA()</f>
        <v>#N/A</v>
      </c>
    </row>
    <row r="1843" spans="1:12" x14ac:dyDescent="0.2">
      <c r="A1843">
        <v>3007060</v>
      </c>
      <c r="B1843" s="1">
        <v>43728.421487384301</v>
      </c>
      <c r="C1843" s="6">
        <v>92.092601729999998</v>
      </c>
      <c r="D1843" s="13" t="s">
        <v>68</v>
      </c>
      <c r="E1843">
        <v>5</v>
      </c>
      <c r="F1843">
        <v>21.855</v>
      </c>
      <c r="G1843" s="8">
        <v>46420.511022935003</v>
      </c>
      <c r="H1843" s="8">
        <v>0</v>
      </c>
      <c r="I1843">
        <v>193574.55164777499</v>
      </c>
      <c r="J1843" s="10">
        <v>20.65</v>
      </c>
      <c r="K1843" s="10">
        <v>30.786951469990601</v>
      </c>
      <c r="L1843" t="e">
        <f>NA()</f>
        <v>#N/A</v>
      </c>
    </row>
    <row r="1844" spans="1:12" x14ac:dyDescent="0.2">
      <c r="A1844">
        <v>3007065</v>
      </c>
      <c r="B1844" s="1">
        <v>43728.421522569399</v>
      </c>
      <c r="C1844" s="6">
        <v>92.143278643333304</v>
      </c>
      <c r="D1844" s="13" t="s">
        <v>68</v>
      </c>
      <c r="E1844">
        <v>5</v>
      </c>
      <c r="F1844">
        <v>21.858000000000001</v>
      </c>
      <c r="G1844" s="8">
        <v>46441.2762476793</v>
      </c>
      <c r="H1844" s="8">
        <v>0</v>
      </c>
      <c r="I1844">
        <v>193576.72162479901</v>
      </c>
      <c r="J1844" s="10">
        <v>20.65</v>
      </c>
      <c r="K1844" s="10">
        <v>30.786951469990601</v>
      </c>
      <c r="L1844" t="e">
        <f>NA()</f>
        <v>#N/A</v>
      </c>
    </row>
    <row r="1845" spans="1:12" x14ac:dyDescent="0.2">
      <c r="A1845">
        <v>3007070</v>
      </c>
      <c r="B1845" s="1">
        <v>43728.421557175898</v>
      </c>
      <c r="C1845" s="6">
        <v>92.193064704999998</v>
      </c>
      <c r="D1845" s="13" t="s">
        <v>68</v>
      </c>
      <c r="E1845">
        <v>5</v>
      </c>
      <c r="F1845">
        <v>21.859000000000002</v>
      </c>
      <c r="G1845" s="8">
        <v>46431.275008961202</v>
      </c>
      <c r="H1845" s="8">
        <v>0</v>
      </c>
      <c r="I1845">
        <v>193578.329740235</v>
      </c>
      <c r="J1845" s="10">
        <v>20.65</v>
      </c>
      <c r="K1845" s="10">
        <v>30.786951469990601</v>
      </c>
      <c r="L1845" t="e">
        <f>NA()</f>
        <v>#N/A</v>
      </c>
    </row>
    <row r="1846" spans="1:12" x14ac:dyDescent="0.2">
      <c r="A1846">
        <v>3007075</v>
      </c>
      <c r="B1846" s="1">
        <v>43728.421591631901</v>
      </c>
      <c r="C1846" s="6">
        <v>92.24271281</v>
      </c>
      <c r="D1846" s="13" t="s">
        <v>68</v>
      </c>
      <c r="E1846">
        <v>5</v>
      </c>
      <c r="F1846">
        <v>21.856000000000002</v>
      </c>
      <c r="G1846" s="8">
        <v>46421.645183883003</v>
      </c>
      <c r="H1846" s="8">
        <v>0</v>
      </c>
      <c r="I1846">
        <v>193575.693082938</v>
      </c>
      <c r="J1846" s="10">
        <v>20.65</v>
      </c>
      <c r="K1846" s="10">
        <v>30.786951469990601</v>
      </c>
      <c r="L1846" t="e">
        <f>NA()</f>
        <v>#N/A</v>
      </c>
    </row>
    <row r="1847" spans="1:12" x14ac:dyDescent="0.2">
      <c r="A1847">
        <v>3007080</v>
      </c>
      <c r="B1847" s="1">
        <v>43728.421626701398</v>
      </c>
      <c r="C1847" s="6">
        <v>92.293175893333299</v>
      </c>
      <c r="D1847" s="13" t="s">
        <v>68</v>
      </c>
      <c r="E1847">
        <v>5</v>
      </c>
      <c r="F1847">
        <v>21.861999999999998</v>
      </c>
      <c r="G1847" s="8">
        <v>46413.842221574603</v>
      </c>
      <c r="H1847" s="8">
        <v>0</v>
      </c>
      <c r="I1847">
        <v>193573.70834785499</v>
      </c>
      <c r="J1847" s="10">
        <v>20.65</v>
      </c>
      <c r="K1847" s="10">
        <v>30.786951469990601</v>
      </c>
      <c r="L1847" t="e">
        <f>NA()</f>
        <v>#N/A</v>
      </c>
    </row>
    <row r="1848" spans="1:12" x14ac:dyDescent="0.2">
      <c r="A1848">
        <v>3007085</v>
      </c>
      <c r="B1848" s="1">
        <v>43728.421661307897</v>
      </c>
      <c r="C1848" s="6">
        <v>92.343023770000002</v>
      </c>
      <c r="D1848" s="13" t="s">
        <v>68</v>
      </c>
      <c r="E1848">
        <v>5</v>
      </c>
      <c r="F1848">
        <v>21.855</v>
      </c>
      <c r="G1848" s="8">
        <v>46408.3204357379</v>
      </c>
      <c r="H1848" s="8">
        <v>0</v>
      </c>
      <c r="I1848">
        <v>193580.33861155601</v>
      </c>
      <c r="J1848" s="10">
        <v>20.65</v>
      </c>
      <c r="K1848" s="10">
        <v>30.786951469990601</v>
      </c>
      <c r="L1848" t="e">
        <f>NA()</f>
        <v>#N/A</v>
      </c>
    </row>
    <row r="1849" spans="1:12" x14ac:dyDescent="0.2">
      <c r="A1849">
        <v>3007090</v>
      </c>
      <c r="B1849" s="1">
        <v>43728.421695833298</v>
      </c>
      <c r="C1849" s="6">
        <v>92.392752185000006</v>
      </c>
      <c r="D1849" s="13" t="s">
        <v>68</v>
      </c>
      <c r="E1849">
        <v>5</v>
      </c>
      <c r="F1849">
        <v>21.853000000000002</v>
      </c>
      <c r="G1849" s="8">
        <v>46410.266174203403</v>
      </c>
      <c r="H1849" s="8">
        <v>0</v>
      </c>
      <c r="I1849">
        <v>193574.86507540301</v>
      </c>
      <c r="J1849" s="10">
        <v>20.65</v>
      </c>
      <c r="K1849" s="10">
        <v>30.786951469990601</v>
      </c>
      <c r="L1849" t="e">
        <f>NA()</f>
        <v>#N/A</v>
      </c>
    </row>
    <row r="1850" spans="1:12" x14ac:dyDescent="0.2">
      <c r="A1850">
        <v>3007095</v>
      </c>
      <c r="B1850" s="1">
        <v>43728.421730902803</v>
      </c>
      <c r="C1850" s="6">
        <v>92.443272585000003</v>
      </c>
      <c r="D1850" s="13" t="s">
        <v>68</v>
      </c>
      <c r="E1850">
        <v>5</v>
      </c>
      <c r="F1850">
        <v>21.86</v>
      </c>
      <c r="G1850" s="8">
        <v>46411.006174333001</v>
      </c>
      <c r="H1850" s="8">
        <v>0</v>
      </c>
      <c r="I1850">
        <v>193561.36678887499</v>
      </c>
      <c r="J1850" s="10">
        <v>20.65</v>
      </c>
      <c r="K1850" s="10">
        <v>30.786951469990601</v>
      </c>
      <c r="L1850" t="e">
        <f>NA()</f>
        <v>#N/A</v>
      </c>
    </row>
    <row r="1851" spans="1:12" x14ac:dyDescent="0.2">
      <c r="A1851">
        <v>3007100</v>
      </c>
      <c r="B1851" s="1">
        <v>43728.421765590298</v>
      </c>
      <c r="C1851" s="6">
        <v>92.493215946666695</v>
      </c>
      <c r="D1851" s="13" t="s">
        <v>68</v>
      </c>
      <c r="E1851">
        <v>5</v>
      </c>
      <c r="F1851">
        <v>21.863</v>
      </c>
      <c r="G1851" s="8">
        <v>46409.984551013898</v>
      </c>
      <c r="H1851" s="8">
        <v>0</v>
      </c>
      <c r="I1851">
        <v>193567.56164296801</v>
      </c>
      <c r="J1851" s="10">
        <v>20.65</v>
      </c>
      <c r="K1851" s="10">
        <v>30.786951469990601</v>
      </c>
      <c r="L1851" t="e">
        <f>NA()</f>
        <v>#N/A</v>
      </c>
    </row>
    <row r="1852" spans="1:12" x14ac:dyDescent="0.2">
      <c r="A1852">
        <v>3007105</v>
      </c>
      <c r="B1852" s="1">
        <v>43728.421800034703</v>
      </c>
      <c r="C1852" s="6">
        <v>92.542822551666703</v>
      </c>
      <c r="D1852" s="13" t="s">
        <v>68</v>
      </c>
      <c r="E1852">
        <v>5</v>
      </c>
      <c r="F1852">
        <v>21.861000000000001</v>
      </c>
      <c r="G1852" s="8">
        <v>46412.305842747999</v>
      </c>
      <c r="H1852" s="8">
        <v>0</v>
      </c>
      <c r="I1852">
        <v>193567.27080914099</v>
      </c>
      <c r="J1852" s="10">
        <v>20.65</v>
      </c>
      <c r="K1852" s="10">
        <v>30.786951469990601</v>
      </c>
      <c r="L1852" t="e">
        <f>NA()</f>
        <v>#N/A</v>
      </c>
    </row>
    <row r="1853" spans="1:12" x14ac:dyDescent="0.2">
      <c r="A1853">
        <v>3007110</v>
      </c>
      <c r="B1853" s="1">
        <v>43728.421834571804</v>
      </c>
      <c r="C1853" s="6">
        <v>92.592532063333294</v>
      </c>
      <c r="D1853" s="13" t="s">
        <v>68</v>
      </c>
      <c r="E1853">
        <v>5</v>
      </c>
      <c r="F1853">
        <v>21.856000000000002</v>
      </c>
      <c r="G1853" s="8">
        <v>46414.3798004868</v>
      </c>
      <c r="H1853" s="8">
        <v>0</v>
      </c>
      <c r="I1853">
        <v>193565.75296906501</v>
      </c>
      <c r="J1853" s="10">
        <v>20.65</v>
      </c>
      <c r="K1853" s="10">
        <v>30.786951469990601</v>
      </c>
      <c r="L1853" t="e">
        <f>NA()</f>
        <v>#N/A</v>
      </c>
    </row>
    <row r="1854" spans="1:12" x14ac:dyDescent="0.2">
      <c r="A1854">
        <v>3007115</v>
      </c>
      <c r="B1854" s="1">
        <v>43728.421869641199</v>
      </c>
      <c r="C1854" s="6">
        <v>92.643051333333304</v>
      </c>
      <c r="D1854" s="13" t="s">
        <v>68</v>
      </c>
      <c r="E1854">
        <v>5</v>
      </c>
      <c r="F1854">
        <v>21.858000000000001</v>
      </c>
      <c r="G1854" s="8">
        <v>46428.608685609797</v>
      </c>
      <c r="H1854" s="8">
        <v>0</v>
      </c>
      <c r="I1854">
        <v>193575.380435828</v>
      </c>
      <c r="J1854" s="10">
        <v>20.65</v>
      </c>
      <c r="K1854" s="10">
        <v>30.786951469990601</v>
      </c>
      <c r="L1854" t="e">
        <f>NA()</f>
        <v>#N/A</v>
      </c>
    </row>
    <row r="1855" spans="1:12" x14ac:dyDescent="0.2">
      <c r="A1855">
        <v>3007120</v>
      </c>
      <c r="B1855" s="1">
        <v>43728.421904131901</v>
      </c>
      <c r="C1855" s="6">
        <v>92.692716695000001</v>
      </c>
      <c r="D1855" s="13" t="s">
        <v>68</v>
      </c>
      <c r="E1855">
        <v>5</v>
      </c>
      <c r="F1855">
        <v>21.86</v>
      </c>
      <c r="G1855" s="8">
        <v>46436.025552644103</v>
      </c>
      <c r="H1855" s="8">
        <v>0</v>
      </c>
      <c r="I1855">
        <v>193565.72465419699</v>
      </c>
      <c r="J1855" s="10">
        <v>20.65</v>
      </c>
      <c r="K1855" s="10">
        <v>30.786951469990601</v>
      </c>
      <c r="L1855" t="e">
        <f>NA()</f>
        <v>#N/A</v>
      </c>
    </row>
    <row r="1856" spans="1:12" x14ac:dyDescent="0.2">
      <c r="A1856">
        <v>3007125</v>
      </c>
      <c r="B1856" s="1">
        <v>43728.421939155101</v>
      </c>
      <c r="C1856" s="6">
        <v>92.743145513333303</v>
      </c>
      <c r="D1856" s="13" t="s">
        <v>68</v>
      </c>
      <c r="E1856">
        <v>5</v>
      </c>
      <c r="F1856">
        <v>21.861000000000001</v>
      </c>
      <c r="G1856" s="8">
        <v>46416.682489219696</v>
      </c>
      <c r="H1856" s="8">
        <v>0</v>
      </c>
      <c r="I1856">
        <v>193559.668903132</v>
      </c>
      <c r="J1856" s="10">
        <v>20.65</v>
      </c>
      <c r="K1856" s="10">
        <v>30.786951469990601</v>
      </c>
      <c r="L1856" t="e">
        <f>NA()</f>
        <v>#N/A</v>
      </c>
    </row>
    <row r="1857" spans="1:12" x14ac:dyDescent="0.2">
      <c r="A1857">
        <v>3007130</v>
      </c>
      <c r="B1857" s="1">
        <v>43728.4219736921</v>
      </c>
      <c r="C1857" s="6">
        <v>92.792853273333293</v>
      </c>
      <c r="D1857" s="13" t="s">
        <v>68</v>
      </c>
      <c r="E1857">
        <v>5</v>
      </c>
      <c r="F1857">
        <v>21.859000000000002</v>
      </c>
      <c r="G1857" s="8">
        <v>46414.193484314201</v>
      </c>
      <c r="H1857" s="8">
        <v>0</v>
      </c>
      <c r="I1857">
        <v>193555.989397342</v>
      </c>
      <c r="J1857" s="10">
        <v>20.65</v>
      </c>
      <c r="K1857" s="10">
        <v>30.786951469990601</v>
      </c>
      <c r="L1857" t="e">
        <f>NA()</f>
        <v>#N/A</v>
      </c>
    </row>
    <row r="1858" spans="1:12" x14ac:dyDescent="0.2">
      <c r="A1858">
        <v>3007135</v>
      </c>
      <c r="B1858" s="1">
        <v>43728.422008182897</v>
      </c>
      <c r="C1858" s="6">
        <v>92.842528588333295</v>
      </c>
      <c r="D1858" s="13" t="s">
        <v>68</v>
      </c>
      <c r="E1858">
        <v>5</v>
      </c>
      <c r="F1858">
        <v>21.861999999999998</v>
      </c>
      <c r="G1858" s="8">
        <v>46414.985450379398</v>
      </c>
      <c r="H1858" s="8">
        <v>0</v>
      </c>
      <c r="I1858">
        <v>193561.34353326599</v>
      </c>
      <c r="J1858" s="10">
        <v>20.65</v>
      </c>
      <c r="K1858" s="10">
        <v>30.786951469990601</v>
      </c>
      <c r="L1858" t="e">
        <f>NA()</f>
        <v>#N/A</v>
      </c>
    </row>
    <row r="1859" spans="1:12" x14ac:dyDescent="0.2">
      <c r="A1859">
        <v>3007140</v>
      </c>
      <c r="B1859" s="1">
        <v>43728.4220432523</v>
      </c>
      <c r="C1859" s="6">
        <v>92.893006908333305</v>
      </c>
      <c r="D1859" s="13" t="s">
        <v>68</v>
      </c>
      <c r="E1859">
        <v>5</v>
      </c>
      <c r="F1859">
        <v>21.864000000000001</v>
      </c>
      <c r="G1859" s="8">
        <v>46415.017905249602</v>
      </c>
      <c r="H1859" s="8">
        <v>0</v>
      </c>
      <c r="I1859">
        <v>193552.56102437401</v>
      </c>
      <c r="J1859" s="10">
        <v>20.65</v>
      </c>
      <c r="K1859" s="10">
        <v>30.786951469990601</v>
      </c>
      <c r="L1859" t="e">
        <f>NA()</f>
        <v>#N/A</v>
      </c>
    </row>
    <row r="1860" spans="1:12" x14ac:dyDescent="0.2">
      <c r="A1860">
        <v>3007145</v>
      </c>
      <c r="B1860" s="1">
        <v>43728.422077661999</v>
      </c>
      <c r="C1860" s="6">
        <v>92.942582818333307</v>
      </c>
      <c r="D1860" s="13" t="s">
        <v>68</v>
      </c>
      <c r="E1860">
        <v>5</v>
      </c>
      <c r="F1860">
        <v>21.866</v>
      </c>
      <c r="G1860" s="8">
        <v>46410.669315564599</v>
      </c>
      <c r="H1860" s="8">
        <v>0</v>
      </c>
      <c r="I1860">
        <v>193554.91309557101</v>
      </c>
      <c r="J1860" s="10">
        <v>20.65</v>
      </c>
      <c r="K1860" s="10">
        <v>30.786951469990601</v>
      </c>
      <c r="L1860" t="e">
        <f>NA()</f>
        <v>#N/A</v>
      </c>
    </row>
    <row r="1861" spans="1:12" x14ac:dyDescent="0.2">
      <c r="A1861">
        <v>3007150</v>
      </c>
      <c r="B1861" s="1">
        <v>43728.422112303197</v>
      </c>
      <c r="C1861" s="6">
        <v>92.992472419999999</v>
      </c>
      <c r="D1861" s="13" t="s">
        <v>68</v>
      </c>
      <c r="E1861">
        <v>5</v>
      </c>
      <c r="F1861">
        <v>21.856999999999999</v>
      </c>
      <c r="G1861" s="8">
        <v>46405.126354739703</v>
      </c>
      <c r="H1861" s="8">
        <v>0</v>
      </c>
      <c r="I1861">
        <v>193556.39422634299</v>
      </c>
      <c r="J1861" s="10">
        <v>20.65</v>
      </c>
      <c r="K1861" s="10">
        <v>30.786951469990601</v>
      </c>
      <c r="L1861" t="e">
        <f>NA()</f>
        <v>#N/A</v>
      </c>
    </row>
    <row r="1862" spans="1:12" x14ac:dyDescent="0.2">
      <c r="A1862">
        <v>3007155</v>
      </c>
      <c r="B1862" s="1">
        <v>43728.422147106503</v>
      </c>
      <c r="C1862" s="6">
        <v>93.042601828333304</v>
      </c>
      <c r="D1862" s="13" t="s">
        <v>68</v>
      </c>
      <c r="E1862">
        <v>5</v>
      </c>
      <c r="F1862">
        <v>21.855</v>
      </c>
      <c r="G1862" s="8">
        <v>46410.119528229399</v>
      </c>
      <c r="H1862" s="8">
        <v>0</v>
      </c>
      <c r="I1862">
        <v>193547.85643446</v>
      </c>
      <c r="J1862" s="10">
        <v>20.65</v>
      </c>
      <c r="K1862" s="10">
        <v>30.786951469990601</v>
      </c>
      <c r="L1862" t="e">
        <f>NA()</f>
        <v>#N/A</v>
      </c>
    </row>
    <row r="1863" spans="1:12" x14ac:dyDescent="0.2">
      <c r="A1863">
        <v>3007160</v>
      </c>
      <c r="B1863" s="1">
        <v>43728.422181863403</v>
      </c>
      <c r="C1863" s="6">
        <v>93.092614461666699</v>
      </c>
      <c r="D1863" s="13" t="s">
        <v>68</v>
      </c>
      <c r="E1863">
        <v>5</v>
      </c>
      <c r="F1863">
        <v>21.861000000000001</v>
      </c>
      <c r="G1863" s="8">
        <v>46403.996115949099</v>
      </c>
      <c r="H1863" s="8">
        <v>0</v>
      </c>
      <c r="I1863">
        <v>193555.56275235501</v>
      </c>
      <c r="J1863" s="10">
        <v>20.65</v>
      </c>
      <c r="K1863" s="10">
        <v>30.786951469990601</v>
      </c>
      <c r="L1863" t="e">
        <f>NA()</f>
        <v>#N/A</v>
      </c>
    </row>
    <row r="1864" spans="1:12" x14ac:dyDescent="0.2">
      <c r="A1864">
        <v>3007165</v>
      </c>
      <c r="B1864" s="1">
        <v>43728.422216631901</v>
      </c>
      <c r="C1864" s="6">
        <v>93.142677113333306</v>
      </c>
      <c r="D1864" s="13" t="s">
        <v>68</v>
      </c>
      <c r="E1864">
        <v>5</v>
      </c>
      <c r="F1864">
        <v>21.856999999999999</v>
      </c>
      <c r="G1864" s="8">
        <v>46400.318333520801</v>
      </c>
      <c r="H1864" s="8">
        <v>0</v>
      </c>
      <c r="I1864">
        <v>193542.949997769</v>
      </c>
      <c r="J1864" s="10">
        <v>20.65</v>
      </c>
      <c r="K1864" s="10">
        <v>30.786951469990601</v>
      </c>
      <c r="L1864" t="e">
        <f>NA()</f>
        <v>#N/A</v>
      </c>
    </row>
    <row r="1865" spans="1:12" x14ac:dyDescent="0.2">
      <c r="A1865">
        <v>3007170</v>
      </c>
      <c r="B1865" s="1">
        <v>43728.422251354197</v>
      </c>
      <c r="C1865" s="6">
        <v>93.192673103333306</v>
      </c>
      <c r="D1865" s="13" t="s">
        <v>68</v>
      </c>
      <c r="E1865">
        <v>5</v>
      </c>
      <c r="F1865">
        <v>21.856000000000002</v>
      </c>
      <c r="G1865" s="8">
        <v>46418.373515923602</v>
      </c>
      <c r="H1865" s="8">
        <v>0</v>
      </c>
      <c r="I1865">
        <v>193542.52589416099</v>
      </c>
      <c r="J1865" s="10">
        <v>20.65</v>
      </c>
      <c r="K1865" s="10">
        <v>30.786951469990601</v>
      </c>
      <c r="L1865" t="e">
        <f>NA()</f>
        <v>#N/A</v>
      </c>
    </row>
    <row r="1866" spans="1:12" x14ac:dyDescent="0.2">
      <c r="A1866">
        <v>3007175</v>
      </c>
      <c r="B1866" s="1">
        <v>43728.422286076398</v>
      </c>
      <c r="C1866" s="6">
        <v>93.242719153333297</v>
      </c>
      <c r="D1866" s="13" t="s">
        <v>68</v>
      </c>
      <c r="E1866">
        <v>5</v>
      </c>
      <c r="F1866">
        <v>21.856999999999999</v>
      </c>
      <c r="G1866" s="8">
        <v>46415.3171715434</v>
      </c>
      <c r="H1866" s="8">
        <v>0</v>
      </c>
      <c r="I1866">
        <v>193546.61362311</v>
      </c>
      <c r="J1866" s="10">
        <v>20.65</v>
      </c>
      <c r="K1866" s="10">
        <v>30.786951469990601</v>
      </c>
      <c r="L1866" t="e">
        <f>NA()</f>
        <v>#N/A</v>
      </c>
    </row>
    <row r="1867" spans="1:12" x14ac:dyDescent="0.2">
      <c r="A1867">
        <v>3007180</v>
      </c>
      <c r="B1867" s="1">
        <v>43728.422320914397</v>
      </c>
      <c r="C1867" s="6">
        <v>93.292848504999995</v>
      </c>
      <c r="D1867" s="13" t="s">
        <v>68</v>
      </c>
      <c r="E1867">
        <v>5</v>
      </c>
      <c r="F1867">
        <v>21.859000000000002</v>
      </c>
      <c r="G1867" s="8">
        <v>46413.974140528902</v>
      </c>
      <c r="H1867" s="8">
        <v>0</v>
      </c>
      <c r="I1867">
        <v>193540.262337141</v>
      </c>
      <c r="J1867" s="10">
        <v>20.65</v>
      </c>
      <c r="K1867" s="10">
        <v>30.786951469990601</v>
      </c>
      <c r="L1867" t="e">
        <f>NA()</f>
        <v>#N/A</v>
      </c>
    </row>
    <row r="1868" spans="1:12" x14ac:dyDescent="0.2">
      <c r="A1868">
        <v>3007185</v>
      </c>
      <c r="B1868" s="1">
        <v>43728.422355706003</v>
      </c>
      <c r="C1868" s="6">
        <v>93.342961171666701</v>
      </c>
      <c r="D1868" s="13" t="s">
        <v>68</v>
      </c>
      <c r="E1868">
        <v>5</v>
      </c>
      <c r="F1868">
        <v>21.861999999999998</v>
      </c>
      <c r="G1868" s="8">
        <v>46404.8095493613</v>
      </c>
      <c r="H1868" s="8">
        <v>0</v>
      </c>
      <c r="I1868">
        <v>193537.46377065801</v>
      </c>
      <c r="J1868" s="10">
        <v>20.65</v>
      </c>
      <c r="K1868" s="10">
        <v>30.786951469990601</v>
      </c>
      <c r="L1868" t="e">
        <f>NA()</f>
        <v>#N/A</v>
      </c>
    </row>
    <row r="1869" spans="1:12" x14ac:dyDescent="0.2">
      <c r="A1869">
        <v>3007190</v>
      </c>
      <c r="B1869" s="1">
        <v>43728.422390474501</v>
      </c>
      <c r="C1869" s="6">
        <v>93.393059368333297</v>
      </c>
      <c r="D1869" s="13" t="s">
        <v>68</v>
      </c>
      <c r="E1869">
        <v>5</v>
      </c>
      <c r="F1869">
        <v>21.861999999999998</v>
      </c>
      <c r="G1869" s="8">
        <v>46401.080639309701</v>
      </c>
      <c r="H1869" s="8">
        <v>0</v>
      </c>
      <c r="I1869">
        <v>193536.10614034499</v>
      </c>
      <c r="J1869" s="10">
        <v>20.65</v>
      </c>
      <c r="K1869" s="10">
        <v>30.786951469990601</v>
      </c>
      <c r="L1869" t="e">
        <f>NA()</f>
        <v>#N/A</v>
      </c>
    </row>
    <row r="1870" spans="1:12" x14ac:dyDescent="0.2">
      <c r="A1870">
        <v>3007195</v>
      </c>
      <c r="B1870" s="1">
        <v>43728.422425312499</v>
      </c>
      <c r="C1870" s="6">
        <v>93.443169909999995</v>
      </c>
      <c r="D1870" s="13" t="s">
        <v>68</v>
      </c>
      <c r="E1870">
        <v>5</v>
      </c>
      <c r="F1870">
        <v>21.863</v>
      </c>
      <c r="G1870" s="8">
        <v>46395.160077340697</v>
      </c>
      <c r="H1870" s="8">
        <v>0</v>
      </c>
      <c r="I1870">
        <v>193531.55034248199</v>
      </c>
      <c r="J1870" s="10">
        <v>20.65</v>
      </c>
      <c r="K1870" s="10">
        <v>30.786951469990601</v>
      </c>
      <c r="L1870" t="e">
        <f>NA()</f>
        <v>#N/A</v>
      </c>
    </row>
    <row r="1871" spans="1:12" x14ac:dyDescent="0.2">
      <c r="A1871">
        <v>3007200</v>
      </c>
      <c r="B1871" s="1">
        <v>43728.4224600694</v>
      </c>
      <c r="C1871" s="6">
        <v>93.493232535000004</v>
      </c>
      <c r="D1871" s="13" t="s">
        <v>68</v>
      </c>
      <c r="E1871">
        <v>5</v>
      </c>
      <c r="F1871">
        <v>21.858000000000001</v>
      </c>
      <c r="G1871" s="8">
        <v>46402.537896586698</v>
      </c>
      <c r="H1871" s="8">
        <v>0</v>
      </c>
      <c r="I1871">
        <v>193540.203885461</v>
      </c>
      <c r="J1871" s="10">
        <v>20.65</v>
      </c>
      <c r="K1871" s="10">
        <v>30.786951469990601</v>
      </c>
      <c r="L1871" t="e">
        <f>NA()</f>
        <v>#N/A</v>
      </c>
    </row>
    <row r="1872" spans="1:12" x14ac:dyDescent="0.2">
      <c r="A1872">
        <v>3007205</v>
      </c>
      <c r="B1872" s="1">
        <v>43728.422494791703</v>
      </c>
      <c r="C1872" s="6">
        <v>93.543245249999998</v>
      </c>
      <c r="D1872" s="13" t="s">
        <v>68</v>
      </c>
      <c r="E1872">
        <v>5</v>
      </c>
      <c r="F1872">
        <v>21.853999999999999</v>
      </c>
      <c r="G1872" s="8">
        <v>46405.116947557603</v>
      </c>
      <c r="H1872" s="8">
        <v>0</v>
      </c>
      <c r="I1872">
        <v>193531.121141362</v>
      </c>
      <c r="J1872" s="10">
        <v>20.65</v>
      </c>
      <c r="K1872" s="10">
        <v>30.786951469990601</v>
      </c>
      <c r="L1872" t="e">
        <f>NA()</f>
        <v>#N/A</v>
      </c>
    </row>
    <row r="1873" spans="1:12" x14ac:dyDescent="0.2">
      <c r="A1873">
        <v>3007210</v>
      </c>
      <c r="B1873" s="1">
        <v>43728.422529513897</v>
      </c>
      <c r="C1873" s="6">
        <v>93.593257886666706</v>
      </c>
      <c r="D1873" s="13" t="s">
        <v>68</v>
      </c>
      <c r="E1873">
        <v>5</v>
      </c>
      <c r="F1873">
        <v>21.856999999999999</v>
      </c>
      <c r="G1873" s="8">
        <v>46399.715374833999</v>
      </c>
      <c r="H1873" s="8">
        <v>0</v>
      </c>
      <c r="I1873">
        <v>193529.94844392501</v>
      </c>
      <c r="J1873" s="10">
        <v>20.65</v>
      </c>
      <c r="K1873" s="10">
        <v>30.786951469990601</v>
      </c>
      <c r="L1873" t="e">
        <f>NA()</f>
        <v>#N/A</v>
      </c>
    </row>
    <row r="1874" spans="1:12" x14ac:dyDescent="0.2">
      <c r="A1874">
        <v>3007215</v>
      </c>
      <c r="B1874" s="1">
        <v>43728.422563692096</v>
      </c>
      <c r="C1874" s="6">
        <v>93.642487020000004</v>
      </c>
      <c r="D1874" s="13" t="s">
        <v>68</v>
      </c>
      <c r="E1874">
        <v>5</v>
      </c>
      <c r="F1874">
        <v>21.856999999999999</v>
      </c>
      <c r="G1874" s="8">
        <v>46391.192763996602</v>
      </c>
      <c r="H1874" s="8">
        <v>0</v>
      </c>
      <c r="I1874">
        <v>193527.48974542099</v>
      </c>
      <c r="J1874" s="10">
        <v>20.65</v>
      </c>
      <c r="K1874" s="10">
        <v>30.786951469990601</v>
      </c>
      <c r="L1874" t="e">
        <f>NA()</f>
        <v>#N/A</v>
      </c>
    </row>
    <row r="1875" spans="1:12" x14ac:dyDescent="0.2">
      <c r="A1875">
        <v>3007220</v>
      </c>
      <c r="B1875" s="1">
        <v>43728.422598460602</v>
      </c>
      <c r="C1875" s="6">
        <v>93.692549678333293</v>
      </c>
      <c r="D1875" s="13" t="s">
        <v>68</v>
      </c>
      <c r="E1875">
        <v>5</v>
      </c>
      <c r="F1875">
        <v>21.87</v>
      </c>
      <c r="G1875" s="8">
        <v>46411.875667279397</v>
      </c>
      <c r="H1875" s="8">
        <v>0</v>
      </c>
      <c r="I1875">
        <v>193531.47543245699</v>
      </c>
      <c r="J1875" s="10">
        <v>20.65</v>
      </c>
      <c r="K1875" s="10">
        <v>30.786951469990601</v>
      </c>
      <c r="L1875" t="e">
        <f>NA()</f>
        <v>#N/A</v>
      </c>
    </row>
    <row r="1876" spans="1:12" x14ac:dyDescent="0.2">
      <c r="A1876">
        <v>3007225</v>
      </c>
      <c r="B1876" s="1">
        <v>43728.422633252303</v>
      </c>
      <c r="C1876" s="6">
        <v>93.742629026666705</v>
      </c>
      <c r="D1876" s="13" t="s">
        <v>68</v>
      </c>
      <c r="E1876">
        <v>5</v>
      </c>
      <c r="F1876">
        <v>21.853999999999999</v>
      </c>
      <c r="G1876" s="8">
        <v>46417.137275721703</v>
      </c>
      <c r="H1876" s="8">
        <v>0</v>
      </c>
      <c r="I1876">
        <v>193539.69550460699</v>
      </c>
      <c r="J1876" s="10">
        <v>20.65</v>
      </c>
      <c r="K1876" s="10">
        <v>30.786951469990601</v>
      </c>
      <c r="L1876" t="e">
        <f>NA()</f>
        <v>#N/A</v>
      </c>
    </row>
    <row r="1877" spans="1:12" x14ac:dyDescent="0.2">
      <c r="A1877">
        <v>3007230</v>
      </c>
      <c r="B1877" s="1">
        <v>43728.422668020801</v>
      </c>
      <c r="C1877" s="6">
        <v>93.7927250966667</v>
      </c>
      <c r="D1877" s="13" t="s">
        <v>68</v>
      </c>
      <c r="E1877">
        <v>5</v>
      </c>
      <c r="F1877">
        <v>21.861000000000001</v>
      </c>
      <c r="G1877" s="8">
        <v>46405.5737592074</v>
      </c>
      <c r="H1877" s="8">
        <v>0</v>
      </c>
      <c r="I1877">
        <v>193527.76279278801</v>
      </c>
      <c r="J1877" s="10">
        <v>20.65</v>
      </c>
      <c r="K1877" s="10">
        <v>30.786951469990601</v>
      </c>
      <c r="L1877" t="e">
        <f>NA()</f>
        <v>#N/A</v>
      </c>
    </row>
    <row r="1878" spans="1:12" x14ac:dyDescent="0.2">
      <c r="A1878">
        <v>3007235</v>
      </c>
      <c r="B1878" s="1">
        <v>43728.422702777803</v>
      </c>
      <c r="C1878" s="6">
        <v>93.842754398333298</v>
      </c>
      <c r="D1878" s="13" t="s">
        <v>68</v>
      </c>
      <c r="E1878">
        <v>5</v>
      </c>
      <c r="F1878">
        <v>21.863</v>
      </c>
      <c r="G1878" s="8">
        <v>46404.2983798727</v>
      </c>
      <c r="H1878" s="8">
        <v>0</v>
      </c>
      <c r="I1878">
        <v>193518.72022733901</v>
      </c>
      <c r="J1878" s="10">
        <v>20.65</v>
      </c>
      <c r="K1878" s="10">
        <v>30.786951469990601</v>
      </c>
      <c r="L1878" t="e">
        <f>NA()</f>
        <v>#N/A</v>
      </c>
    </row>
    <row r="1879" spans="1:12" x14ac:dyDescent="0.2">
      <c r="A1879">
        <v>3007240</v>
      </c>
      <c r="B1879" s="1">
        <v>43728.422737581001</v>
      </c>
      <c r="C1879" s="6">
        <v>93.892867106666699</v>
      </c>
      <c r="D1879" s="13" t="s">
        <v>68</v>
      </c>
      <c r="E1879">
        <v>5</v>
      </c>
      <c r="F1879">
        <v>21.859000000000002</v>
      </c>
      <c r="G1879" s="8">
        <v>46404.194816348601</v>
      </c>
      <c r="H1879" s="8">
        <v>0</v>
      </c>
      <c r="I1879">
        <v>193518.466640998</v>
      </c>
      <c r="J1879" s="10">
        <v>20.65</v>
      </c>
      <c r="K1879" s="10">
        <v>30.786951469990601</v>
      </c>
      <c r="L1879" t="e">
        <f>NA()</f>
        <v>#N/A</v>
      </c>
    </row>
    <row r="1880" spans="1:12" x14ac:dyDescent="0.2">
      <c r="A1880">
        <v>3007245</v>
      </c>
      <c r="B1880" s="1">
        <v>43728.422772303202</v>
      </c>
      <c r="C1880" s="6">
        <v>93.942879801666706</v>
      </c>
      <c r="D1880" s="13" t="s">
        <v>68</v>
      </c>
      <c r="E1880">
        <v>5</v>
      </c>
      <c r="F1880">
        <v>21.864000000000001</v>
      </c>
      <c r="G1880" s="8">
        <v>46404.621947243402</v>
      </c>
      <c r="H1880" s="8">
        <v>0</v>
      </c>
      <c r="I1880">
        <v>193522.89480165701</v>
      </c>
      <c r="J1880" s="10">
        <v>20.65</v>
      </c>
      <c r="K1880" s="10">
        <v>30.786951469990601</v>
      </c>
      <c r="L1880" t="e">
        <f>NA()</f>
        <v>#N/A</v>
      </c>
    </row>
    <row r="1881" spans="1:12" x14ac:dyDescent="0.2">
      <c r="A1881">
        <v>3007250</v>
      </c>
      <c r="B1881" s="1">
        <v>43728.422807060197</v>
      </c>
      <c r="C1881" s="6">
        <v>93.992909080000004</v>
      </c>
      <c r="D1881" s="13" t="s">
        <v>68</v>
      </c>
      <c r="E1881">
        <v>5</v>
      </c>
      <c r="F1881">
        <v>21.863</v>
      </c>
      <c r="G1881" s="8">
        <v>46415.890866673399</v>
      </c>
      <c r="H1881" s="8">
        <v>0</v>
      </c>
      <c r="I1881">
        <v>193525.96191325999</v>
      </c>
      <c r="J1881" s="10">
        <v>20.65</v>
      </c>
      <c r="K1881" s="10">
        <v>30.786951469990601</v>
      </c>
      <c r="L1881" t="e">
        <f>NA()</f>
        <v>#N/A</v>
      </c>
    </row>
    <row r="1882" spans="1:12" x14ac:dyDescent="0.2">
      <c r="A1882">
        <v>3007255</v>
      </c>
      <c r="B1882" s="1">
        <v>43728.422841817097</v>
      </c>
      <c r="C1882" s="6">
        <v>94.0429885216667</v>
      </c>
      <c r="D1882" s="13" t="s">
        <v>68</v>
      </c>
      <c r="E1882">
        <v>5</v>
      </c>
      <c r="F1882">
        <v>21.867000000000001</v>
      </c>
      <c r="G1882" s="8">
        <v>46419.515834873499</v>
      </c>
      <c r="H1882" s="8">
        <v>0</v>
      </c>
      <c r="I1882">
        <v>193521.03906692599</v>
      </c>
      <c r="J1882" s="10">
        <v>20.65</v>
      </c>
      <c r="K1882" s="10">
        <v>30.786951469990601</v>
      </c>
      <c r="L1882" t="e">
        <f>NA()</f>
        <v>#N/A</v>
      </c>
    </row>
    <row r="1883" spans="1:12" x14ac:dyDescent="0.2">
      <c r="A1883">
        <v>3007260</v>
      </c>
      <c r="B1883" s="1">
        <v>43728.422876585602</v>
      </c>
      <c r="C1883" s="6">
        <v>94.093034478333294</v>
      </c>
      <c r="D1883" s="13" t="s">
        <v>68</v>
      </c>
      <c r="E1883">
        <v>5</v>
      </c>
      <c r="F1883">
        <v>21.861999999999998</v>
      </c>
      <c r="G1883" s="8">
        <v>46414.579542905602</v>
      </c>
      <c r="H1883" s="8">
        <v>0</v>
      </c>
      <c r="I1883">
        <v>193523.50287891901</v>
      </c>
      <c r="J1883" s="10">
        <v>20.65</v>
      </c>
      <c r="K1883" s="10">
        <v>30.786951469990601</v>
      </c>
      <c r="L1883" t="e">
        <f>NA()</f>
        <v>#N/A</v>
      </c>
    </row>
    <row r="1884" spans="1:12" x14ac:dyDescent="0.2">
      <c r="A1884">
        <v>3007265</v>
      </c>
      <c r="B1884" s="1">
        <v>43728.422911377304</v>
      </c>
      <c r="C1884" s="6">
        <v>94.143130456666697</v>
      </c>
      <c r="D1884" s="13" t="s">
        <v>68</v>
      </c>
      <c r="E1884">
        <v>5</v>
      </c>
      <c r="F1884">
        <v>21.863</v>
      </c>
      <c r="G1884" s="8">
        <v>46406.356221826398</v>
      </c>
      <c r="H1884" s="8">
        <v>0</v>
      </c>
      <c r="I1884">
        <v>193524.23583728599</v>
      </c>
      <c r="J1884" s="10">
        <v>20.65</v>
      </c>
      <c r="K1884" s="10">
        <v>30.786951469990601</v>
      </c>
      <c r="L1884" t="e">
        <f>NA()</f>
        <v>#N/A</v>
      </c>
    </row>
    <row r="1885" spans="1:12" x14ac:dyDescent="0.2">
      <c r="A1885">
        <v>3007270</v>
      </c>
      <c r="B1885" s="1">
        <v>43728.422946099497</v>
      </c>
      <c r="C1885" s="6">
        <v>94.193126544999998</v>
      </c>
      <c r="D1885" s="13" t="s">
        <v>68</v>
      </c>
      <c r="E1885">
        <v>5</v>
      </c>
      <c r="F1885">
        <v>21.867000000000001</v>
      </c>
      <c r="G1885" s="8">
        <v>46398.391773483301</v>
      </c>
      <c r="H1885" s="8">
        <v>0</v>
      </c>
      <c r="I1885">
        <v>193517.09865615299</v>
      </c>
      <c r="J1885" s="10">
        <v>20.65</v>
      </c>
      <c r="K1885" s="10">
        <v>30.786951469990601</v>
      </c>
      <c r="L1885" t="e">
        <f>NA()</f>
        <v>#N/A</v>
      </c>
    </row>
    <row r="1886" spans="1:12" x14ac:dyDescent="0.2">
      <c r="A1886">
        <v>3007275</v>
      </c>
      <c r="B1886" s="1">
        <v>43728.422980868098</v>
      </c>
      <c r="C1886" s="6">
        <v>94.243172401666698</v>
      </c>
      <c r="D1886" s="13" t="s">
        <v>68</v>
      </c>
      <c r="E1886">
        <v>5</v>
      </c>
      <c r="F1886">
        <v>21.864999999999998</v>
      </c>
      <c r="G1886" s="8">
        <v>46395.248487901801</v>
      </c>
      <c r="H1886" s="8">
        <v>0</v>
      </c>
      <c r="I1886">
        <v>193523.42769294401</v>
      </c>
      <c r="J1886" s="10">
        <v>20.65</v>
      </c>
      <c r="K1886" s="10">
        <v>30.786951469990601</v>
      </c>
      <c r="L1886" t="e">
        <f>NA()</f>
        <v>#N/A</v>
      </c>
    </row>
    <row r="1887" spans="1:12" x14ac:dyDescent="0.2">
      <c r="A1887">
        <v>3007280</v>
      </c>
      <c r="B1887" s="1">
        <v>43728.423015590299</v>
      </c>
      <c r="C1887" s="6">
        <v>94.293218443333302</v>
      </c>
      <c r="D1887" s="13" t="s">
        <v>68</v>
      </c>
      <c r="E1887">
        <v>5</v>
      </c>
      <c r="F1887">
        <v>21.864000000000001</v>
      </c>
      <c r="G1887" s="8">
        <v>46401.392570455297</v>
      </c>
      <c r="H1887" s="8">
        <v>0</v>
      </c>
      <c r="I1887">
        <v>193511.168163939</v>
      </c>
      <c r="J1887" s="10">
        <v>20.65</v>
      </c>
      <c r="K1887" s="10">
        <v>30.786951469990601</v>
      </c>
      <c r="L1887" t="e">
        <f>NA()</f>
        <v>#N/A</v>
      </c>
    </row>
    <row r="1888" spans="1:12" x14ac:dyDescent="0.2">
      <c r="A1888">
        <v>3007285</v>
      </c>
      <c r="B1888" s="1">
        <v>43728.4230503125</v>
      </c>
      <c r="C1888" s="6">
        <v>94.343214521666695</v>
      </c>
      <c r="D1888" s="13" t="s">
        <v>68</v>
      </c>
      <c r="E1888">
        <v>5</v>
      </c>
      <c r="F1888">
        <v>21.864000000000001</v>
      </c>
      <c r="G1888" s="8">
        <v>46402.4853540404</v>
      </c>
      <c r="H1888" s="8">
        <v>0</v>
      </c>
      <c r="I1888">
        <v>193516.81427122501</v>
      </c>
      <c r="J1888" s="10">
        <v>20.65</v>
      </c>
      <c r="K1888" s="10">
        <v>30.786951469990601</v>
      </c>
      <c r="L1888" t="e">
        <f>NA()</f>
        <v>#N/A</v>
      </c>
    </row>
    <row r="1889" spans="1:12" x14ac:dyDescent="0.2">
      <c r="A1889">
        <v>3007290</v>
      </c>
      <c r="B1889" s="1">
        <v>43728.4230850694</v>
      </c>
      <c r="C1889" s="6">
        <v>94.393260456666695</v>
      </c>
      <c r="D1889" s="13" t="s">
        <v>68</v>
      </c>
      <c r="E1889">
        <v>5</v>
      </c>
      <c r="F1889">
        <v>21.863</v>
      </c>
      <c r="G1889" s="8">
        <v>46400.977294437398</v>
      </c>
      <c r="H1889" s="8">
        <v>0</v>
      </c>
      <c r="I1889">
        <v>193508.506444636</v>
      </c>
      <c r="J1889" s="10">
        <v>20.65</v>
      </c>
      <c r="K1889" s="10">
        <v>30.786951469990601</v>
      </c>
      <c r="L1889" t="e">
        <f>NA()</f>
        <v>#N/A</v>
      </c>
    </row>
    <row r="1890" spans="1:12" x14ac:dyDescent="0.2">
      <c r="A1890">
        <v>3007295</v>
      </c>
      <c r="B1890" s="1">
        <v>43728.423119247702</v>
      </c>
      <c r="C1890" s="6">
        <v>94.4424896033333</v>
      </c>
      <c r="D1890" s="13" t="s">
        <v>68</v>
      </c>
      <c r="E1890">
        <v>5</v>
      </c>
      <c r="F1890">
        <v>21.864999999999998</v>
      </c>
      <c r="G1890" s="8">
        <v>46405.583527944902</v>
      </c>
      <c r="H1890" s="8">
        <v>0</v>
      </c>
      <c r="I1890">
        <v>193510.227040153</v>
      </c>
      <c r="J1890" s="10">
        <v>20.65</v>
      </c>
      <c r="K1890" s="10">
        <v>30.786951469990601</v>
      </c>
      <c r="L1890" t="e">
        <f>NA()</f>
        <v>#N/A</v>
      </c>
    </row>
    <row r="1891" spans="1:12" x14ac:dyDescent="0.2">
      <c r="A1891">
        <v>3007300</v>
      </c>
      <c r="B1891" s="1">
        <v>43728.423154050899</v>
      </c>
      <c r="C1891" s="6">
        <v>94.492568898333303</v>
      </c>
      <c r="D1891" s="13" t="s">
        <v>68</v>
      </c>
      <c r="E1891">
        <v>5</v>
      </c>
      <c r="F1891">
        <v>21.867000000000001</v>
      </c>
      <c r="G1891" s="8">
        <v>46402.7280807852</v>
      </c>
      <c r="H1891" s="8">
        <v>0</v>
      </c>
      <c r="I1891">
        <v>193514.390970621</v>
      </c>
      <c r="J1891" s="10">
        <v>20.65</v>
      </c>
      <c r="K1891" s="10">
        <v>30.786951469990601</v>
      </c>
      <c r="L1891" t="e">
        <f>NA()</f>
        <v>#N/A</v>
      </c>
    </row>
    <row r="1892" spans="1:12" x14ac:dyDescent="0.2">
      <c r="A1892">
        <v>3007305</v>
      </c>
      <c r="B1892" s="1">
        <v>43728.423188807901</v>
      </c>
      <c r="C1892" s="6">
        <v>94.542631568333306</v>
      </c>
      <c r="D1892" s="13" t="s">
        <v>68</v>
      </c>
      <c r="E1892">
        <v>5</v>
      </c>
      <c r="F1892">
        <v>21.861999999999998</v>
      </c>
      <c r="G1892" s="8">
        <v>46421.3721382683</v>
      </c>
      <c r="H1892" s="8">
        <v>0</v>
      </c>
      <c r="I1892">
        <v>193507.85867139301</v>
      </c>
      <c r="J1892" s="10">
        <v>20.65</v>
      </c>
      <c r="K1892" s="10">
        <v>30.786951469990601</v>
      </c>
      <c r="L1892" t="e">
        <f>NA()</f>
        <v>#N/A</v>
      </c>
    </row>
    <row r="1893" spans="1:12" x14ac:dyDescent="0.2">
      <c r="A1893">
        <v>3007310</v>
      </c>
      <c r="B1893" s="1">
        <v>43728.423223495403</v>
      </c>
      <c r="C1893" s="6">
        <v>94.592610893333301</v>
      </c>
      <c r="D1893" s="13" t="s">
        <v>68</v>
      </c>
      <c r="E1893">
        <v>5</v>
      </c>
      <c r="F1893">
        <v>21.86</v>
      </c>
      <c r="G1893" s="8">
        <v>46410.119754681997</v>
      </c>
      <c r="H1893" s="8">
        <v>0</v>
      </c>
      <c r="I1893">
        <v>193510.02530561</v>
      </c>
      <c r="J1893" s="10">
        <v>20.65</v>
      </c>
      <c r="K1893" s="10">
        <v>30.786951469990601</v>
      </c>
      <c r="L1893" t="e">
        <f>NA()</f>
        <v>#N/A</v>
      </c>
    </row>
    <row r="1894" spans="1:12" x14ac:dyDescent="0.2">
      <c r="A1894">
        <v>3007315</v>
      </c>
      <c r="B1894" s="1">
        <v>43728.423258252296</v>
      </c>
      <c r="C1894" s="6">
        <v>94.642640249999999</v>
      </c>
      <c r="D1894" s="13" t="s">
        <v>68</v>
      </c>
      <c r="E1894">
        <v>5</v>
      </c>
      <c r="F1894">
        <v>21.864999999999998</v>
      </c>
      <c r="G1894" s="8">
        <v>46404.106538453998</v>
      </c>
      <c r="H1894" s="8">
        <v>0</v>
      </c>
      <c r="I1894">
        <v>193506.96839189201</v>
      </c>
      <c r="J1894" s="10">
        <v>20.65</v>
      </c>
      <c r="K1894" s="10">
        <v>30.786951469990601</v>
      </c>
      <c r="L1894" t="e">
        <f>NA()</f>
        <v>#N/A</v>
      </c>
    </row>
    <row r="1895" spans="1:12" x14ac:dyDescent="0.2">
      <c r="A1895">
        <v>3007320</v>
      </c>
      <c r="B1895" s="1">
        <v>43728.423293020802</v>
      </c>
      <c r="C1895" s="6">
        <v>94.692686236666702</v>
      </c>
      <c r="D1895" s="13" t="s">
        <v>68</v>
      </c>
      <c r="E1895">
        <v>5</v>
      </c>
      <c r="F1895">
        <v>21.867999999999999</v>
      </c>
      <c r="G1895" s="8">
        <v>46403.827884704602</v>
      </c>
      <c r="H1895" s="8">
        <v>0</v>
      </c>
      <c r="I1895">
        <v>193502.76408796001</v>
      </c>
      <c r="J1895" s="10">
        <v>20.65</v>
      </c>
      <c r="K1895" s="10">
        <v>30.786951469990601</v>
      </c>
      <c r="L1895" t="e">
        <f>NA()</f>
        <v>#N/A</v>
      </c>
    </row>
    <row r="1896" spans="1:12" x14ac:dyDescent="0.2">
      <c r="A1896">
        <v>3007325</v>
      </c>
      <c r="B1896" s="1">
        <v>43728.423327893499</v>
      </c>
      <c r="C1896" s="6">
        <v>94.742934486666698</v>
      </c>
      <c r="D1896" s="13" t="s">
        <v>68</v>
      </c>
      <c r="E1896">
        <v>5</v>
      </c>
      <c r="F1896">
        <v>21.863</v>
      </c>
      <c r="G1896" s="8">
        <v>46404.585780118301</v>
      </c>
      <c r="H1896" s="8">
        <v>0</v>
      </c>
      <c r="I1896">
        <v>193516.166802183</v>
      </c>
      <c r="J1896" s="10">
        <v>20.65</v>
      </c>
      <c r="K1896" s="10">
        <v>30.786951469990601</v>
      </c>
      <c r="L1896" t="e">
        <f>NA()</f>
        <v>#N/A</v>
      </c>
    </row>
    <row r="1897" spans="1:12" x14ac:dyDescent="0.2">
      <c r="A1897">
        <v>3007330</v>
      </c>
      <c r="B1897" s="1">
        <v>43728.423362696798</v>
      </c>
      <c r="C1897" s="6">
        <v>94.793028296666705</v>
      </c>
      <c r="D1897" s="13" t="s">
        <v>68</v>
      </c>
      <c r="E1897">
        <v>5</v>
      </c>
      <c r="F1897">
        <v>21.869</v>
      </c>
      <c r="G1897" s="8">
        <v>46418.646107828899</v>
      </c>
      <c r="H1897" s="8">
        <v>0</v>
      </c>
      <c r="I1897">
        <v>193513.05011059201</v>
      </c>
      <c r="J1897" s="10">
        <v>20.65</v>
      </c>
      <c r="K1897" s="10">
        <v>30.786951469990601</v>
      </c>
      <c r="L1897" t="e">
        <f>NA()</f>
        <v>#N/A</v>
      </c>
    </row>
    <row r="1898" spans="1:12" x14ac:dyDescent="0.2">
      <c r="A1898">
        <v>3007335</v>
      </c>
      <c r="B1898" s="1">
        <v>43728.423397453698</v>
      </c>
      <c r="C1898" s="6">
        <v>94.843107683333301</v>
      </c>
      <c r="D1898" s="13" t="s">
        <v>68</v>
      </c>
      <c r="E1898">
        <v>5</v>
      </c>
      <c r="F1898">
        <v>21.863</v>
      </c>
      <c r="G1898" s="8">
        <v>46427.257157395499</v>
      </c>
      <c r="H1898" s="8">
        <v>0</v>
      </c>
      <c r="I1898">
        <v>193505.242928397</v>
      </c>
      <c r="J1898" s="10">
        <v>20.65</v>
      </c>
      <c r="K1898" s="10">
        <v>30.786951469990601</v>
      </c>
      <c r="L1898" t="e">
        <f>NA()</f>
        <v>#N/A</v>
      </c>
    </row>
    <row r="1899" spans="1:12" x14ac:dyDescent="0.2">
      <c r="A1899">
        <v>3007340</v>
      </c>
      <c r="B1899" s="1">
        <v>43728.4234321759</v>
      </c>
      <c r="C1899" s="6">
        <v>94.893087018333304</v>
      </c>
      <c r="D1899" s="13" t="s">
        <v>68</v>
      </c>
      <c r="E1899">
        <v>5</v>
      </c>
      <c r="F1899">
        <v>21.869</v>
      </c>
      <c r="G1899" s="8">
        <v>46415.354125005601</v>
      </c>
      <c r="H1899" s="8">
        <v>0</v>
      </c>
      <c r="I1899">
        <v>193503.81911813299</v>
      </c>
      <c r="J1899" s="10">
        <v>20.65</v>
      </c>
      <c r="K1899" s="10">
        <v>30.786951469990601</v>
      </c>
      <c r="L1899" t="e">
        <f>NA()</f>
        <v>#N/A</v>
      </c>
    </row>
    <row r="1900" spans="1:12" x14ac:dyDescent="0.2">
      <c r="A1900">
        <v>3007345</v>
      </c>
      <c r="B1900" s="1">
        <v>43728.423466898101</v>
      </c>
      <c r="C1900" s="6">
        <v>94.943102080000003</v>
      </c>
      <c r="D1900" s="13" t="s">
        <v>68</v>
      </c>
      <c r="E1900">
        <v>5</v>
      </c>
      <c r="F1900">
        <v>21.870999999999999</v>
      </c>
      <c r="G1900" s="8">
        <v>46413.386704378703</v>
      </c>
      <c r="H1900" s="8">
        <v>0</v>
      </c>
      <c r="I1900">
        <v>193506.43963980401</v>
      </c>
      <c r="J1900" s="10">
        <v>20.65</v>
      </c>
      <c r="K1900" s="10">
        <v>30.786951469990601</v>
      </c>
      <c r="L1900" t="e">
        <f>NA()</f>
        <v>#N/A</v>
      </c>
    </row>
    <row r="1901" spans="1:12" x14ac:dyDescent="0.2">
      <c r="A1901">
        <v>3007350</v>
      </c>
      <c r="B1901" s="1">
        <v>43728.423501655103</v>
      </c>
      <c r="C1901" s="6">
        <v>94.993145663333294</v>
      </c>
      <c r="D1901" s="13" t="s">
        <v>68</v>
      </c>
      <c r="E1901">
        <v>5</v>
      </c>
      <c r="F1901">
        <v>21.870999999999999</v>
      </c>
      <c r="G1901" s="8">
        <v>46406.208634157301</v>
      </c>
      <c r="H1901" s="8">
        <v>0</v>
      </c>
      <c r="I1901">
        <v>193506.637447621</v>
      </c>
      <c r="J1901" s="10">
        <v>20.65</v>
      </c>
      <c r="K1901" s="10">
        <v>30.786951469990601</v>
      </c>
      <c r="L1901" t="e">
        <f>NA()</f>
        <v>#N/A</v>
      </c>
    </row>
    <row r="1902" spans="1:12" x14ac:dyDescent="0.2">
      <c r="A1902">
        <v>3007355</v>
      </c>
      <c r="B1902" s="1">
        <v>43728.423535914299</v>
      </c>
      <c r="C1902" s="6">
        <v>95.042460146666699</v>
      </c>
      <c r="D1902" s="13" t="s">
        <v>68</v>
      </c>
      <c r="E1902">
        <v>5</v>
      </c>
      <c r="F1902">
        <v>21.864999999999998</v>
      </c>
      <c r="G1902" s="8">
        <v>46400.848286489199</v>
      </c>
      <c r="H1902" s="8">
        <v>0</v>
      </c>
      <c r="I1902">
        <v>193506.329024226</v>
      </c>
      <c r="J1902" s="10">
        <v>20.65</v>
      </c>
      <c r="K1902" s="10">
        <v>30.786951469990601</v>
      </c>
      <c r="L1902" t="e">
        <f>NA()</f>
        <v>#N/A</v>
      </c>
    </row>
    <row r="1903" spans="1:12" x14ac:dyDescent="0.2">
      <c r="A1903">
        <v>3007360</v>
      </c>
      <c r="B1903" s="1">
        <v>43728.423570682899</v>
      </c>
      <c r="C1903" s="6">
        <v>95.092520883333293</v>
      </c>
      <c r="D1903" s="13" t="s">
        <v>68</v>
      </c>
      <c r="E1903">
        <v>5</v>
      </c>
      <c r="F1903">
        <v>21.867000000000001</v>
      </c>
      <c r="G1903" s="8">
        <v>46406.001618412898</v>
      </c>
      <c r="H1903" s="8">
        <v>0</v>
      </c>
      <c r="I1903">
        <v>193501.53060494899</v>
      </c>
      <c r="J1903" s="10">
        <v>20.65</v>
      </c>
      <c r="K1903" s="10">
        <v>30.786951469990601</v>
      </c>
      <c r="L1903" t="e">
        <f>NA()</f>
        <v>#N/A</v>
      </c>
    </row>
    <row r="1904" spans="1:12" x14ac:dyDescent="0.2">
      <c r="A1904">
        <v>3007365</v>
      </c>
      <c r="B1904" s="1">
        <v>43728.4236054051</v>
      </c>
      <c r="C1904" s="6">
        <v>95.142550150000005</v>
      </c>
      <c r="D1904" s="13" t="s">
        <v>68</v>
      </c>
      <c r="E1904">
        <v>5</v>
      </c>
      <c r="F1904">
        <v>21.876999999999999</v>
      </c>
      <c r="G1904" s="8">
        <v>46400.702381376199</v>
      </c>
      <c r="H1904" s="8">
        <v>0</v>
      </c>
      <c r="I1904">
        <v>193493.18765112999</v>
      </c>
      <c r="J1904" s="10">
        <v>20.65</v>
      </c>
      <c r="K1904" s="10">
        <v>30.786951469990601</v>
      </c>
      <c r="L1904" t="e">
        <f>NA()</f>
        <v>#N/A</v>
      </c>
    </row>
    <row r="1905" spans="1:12" x14ac:dyDescent="0.2">
      <c r="A1905">
        <v>3007370</v>
      </c>
      <c r="B1905" s="1">
        <v>43728.423640196801</v>
      </c>
      <c r="C1905" s="6">
        <v>95.192662851666697</v>
      </c>
      <c r="D1905" s="13" t="s">
        <v>68</v>
      </c>
      <c r="E1905">
        <v>5</v>
      </c>
      <c r="F1905">
        <v>21.86</v>
      </c>
      <c r="G1905" s="8">
        <v>46401.188663712201</v>
      </c>
      <c r="H1905" s="8">
        <v>0</v>
      </c>
      <c r="I1905">
        <v>193496.65037168501</v>
      </c>
      <c r="J1905" s="10">
        <v>20.65</v>
      </c>
      <c r="K1905" s="10">
        <v>30.786951469990601</v>
      </c>
      <c r="L1905" t="e">
        <f>NA()</f>
        <v>#N/A</v>
      </c>
    </row>
    <row r="1906" spans="1:12" x14ac:dyDescent="0.2">
      <c r="A1906">
        <v>3007375</v>
      </c>
      <c r="B1906" s="1">
        <v>43728.423674965299</v>
      </c>
      <c r="C1906" s="6">
        <v>95.242692148333305</v>
      </c>
      <c r="D1906" s="13" t="s">
        <v>68</v>
      </c>
      <c r="E1906">
        <v>5</v>
      </c>
      <c r="F1906">
        <v>21.873000000000001</v>
      </c>
      <c r="G1906" s="8">
        <v>46397.3331869295</v>
      </c>
      <c r="H1906" s="8">
        <v>0</v>
      </c>
      <c r="I1906">
        <v>193496.593146286</v>
      </c>
      <c r="J1906" s="10">
        <v>20.65</v>
      </c>
      <c r="K1906" s="10">
        <v>30.786951469990601</v>
      </c>
      <c r="L1906" t="e">
        <f>NA()</f>
        <v>#N/A</v>
      </c>
    </row>
    <row r="1907" spans="1:12" x14ac:dyDescent="0.2">
      <c r="A1907">
        <v>3007380</v>
      </c>
      <c r="B1907" s="1">
        <v>43728.4237096875</v>
      </c>
      <c r="C1907" s="6">
        <v>95.292723719999998</v>
      </c>
      <c r="D1907" s="13" t="s">
        <v>68</v>
      </c>
      <c r="E1907">
        <v>5</v>
      </c>
      <c r="F1907">
        <v>21.873999999999999</v>
      </c>
      <c r="G1907" s="8">
        <v>46419.311147783199</v>
      </c>
      <c r="H1907" s="8">
        <v>0</v>
      </c>
      <c r="I1907">
        <v>193497.564285776</v>
      </c>
      <c r="J1907" s="10">
        <v>20.65</v>
      </c>
      <c r="K1907" s="10">
        <v>30.786951469990601</v>
      </c>
      <c r="L1907" t="e">
        <f>NA()</f>
        <v>#N/A</v>
      </c>
    </row>
    <row r="1908" spans="1:12" x14ac:dyDescent="0.2">
      <c r="A1908">
        <v>3007385</v>
      </c>
      <c r="B1908" s="1">
        <v>43728.423744525498</v>
      </c>
      <c r="C1908" s="6">
        <v>95.342834199999999</v>
      </c>
      <c r="D1908" s="13" t="s">
        <v>68</v>
      </c>
      <c r="E1908">
        <v>5</v>
      </c>
      <c r="F1908">
        <v>21.870999999999999</v>
      </c>
      <c r="G1908" s="8">
        <v>46415.499216492601</v>
      </c>
      <c r="H1908" s="8">
        <v>0</v>
      </c>
      <c r="I1908">
        <v>193501.79794646701</v>
      </c>
      <c r="J1908" s="10">
        <v>20.65</v>
      </c>
      <c r="K1908" s="10">
        <v>30.786951469990601</v>
      </c>
      <c r="L1908" t="e">
        <f>NA()</f>
        <v>#N/A</v>
      </c>
    </row>
    <row r="1909" spans="1:12" x14ac:dyDescent="0.2">
      <c r="A1909">
        <v>3007390</v>
      </c>
      <c r="B1909" s="1">
        <v>43728.4237792477</v>
      </c>
      <c r="C1909" s="6">
        <v>95.392880231666695</v>
      </c>
      <c r="D1909" s="13" t="s">
        <v>68</v>
      </c>
      <c r="E1909">
        <v>5</v>
      </c>
      <c r="F1909">
        <v>21.861000000000001</v>
      </c>
      <c r="G1909" s="8">
        <v>46407.852415100497</v>
      </c>
      <c r="H1909" s="8">
        <v>0</v>
      </c>
      <c r="I1909">
        <v>193495.501823103</v>
      </c>
      <c r="J1909" s="10">
        <v>20.65</v>
      </c>
      <c r="K1909" s="10">
        <v>30.786951469990601</v>
      </c>
      <c r="L1909" t="e">
        <f>NA()</f>
        <v>#N/A</v>
      </c>
    </row>
    <row r="1910" spans="1:12" x14ac:dyDescent="0.2">
      <c r="A1910">
        <v>3007395</v>
      </c>
      <c r="B1910" s="1">
        <v>43728.4238140046</v>
      </c>
      <c r="C1910" s="6">
        <v>95.442942878333298</v>
      </c>
      <c r="D1910" s="13" t="s">
        <v>68</v>
      </c>
      <c r="E1910">
        <v>5</v>
      </c>
      <c r="F1910">
        <v>21.863</v>
      </c>
      <c r="G1910" s="8">
        <v>46403.630559822799</v>
      </c>
      <c r="H1910" s="8">
        <v>0</v>
      </c>
      <c r="I1910">
        <v>193494.368134244</v>
      </c>
      <c r="J1910" s="10">
        <v>20.65</v>
      </c>
      <c r="K1910" s="10">
        <v>30.786951469990601</v>
      </c>
      <c r="L1910" t="e">
        <f>NA()</f>
        <v>#N/A</v>
      </c>
    </row>
    <row r="1911" spans="1:12" x14ac:dyDescent="0.2">
      <c r="A1911">
        <v>3007400</v>
      </c>
      <c r="B1911" s="1">
        <v>43728.423848807899</v>
      </c>
      <c r="C1911" s="6">
        <v>95.493005598333298</v>
      </c>
      <c r="D1911" s="13" t="s">
        <v>68</v>
      </c>
      <c r="E1911">
        <v>5</v>
      </c>
      <c r="F1911">
        <v>21.864999999999998</v>
      </c>
      <c r="G1911" s="8">
        <v>46399.254127726002</v>
      </c>
      <c r="H1911" s="8">
        <v>0</v>
      </c>
      <c r="I1911">
        <v>193490.99102305801</v>
      </c>
      <c r="J1911" s="10">
        <v>20.65</v>
      </c>
      <c r="K1911" s="10">
        <v>30.786951469990601</v>
      </c>
      <c r="L1911" t="e">
        <f>NA()</f>
        <v>#N/A</v>
      </c>
    </row>
    <row r="1912" spans="1:12" x14ac:dyDescent="0.2">
      <c r="A1912">
        <v>3007405</v>
      </c>
      <c r="B1912" s="1">
        <v>43728.423883599498</v>
      </c>
      <c r="C1912" s="6">
        <v>95.543118233333303</v>
      </c>
      <c r="D1912" s="13" t="s">
        <v>68</v>
      </c>
      <c r="E1912">
        <v>5</v>
      </c>
      <c r="F1912">
        <v>21.867000000000001</v>
      </c>
      <c r="G1912" s="8">
        <v>46400.844293131799</v>
      </c>
      <c r="H1912" s="8">
        <v>0</v>
      </c>
      <c r="I1912">
        <v>193484.71052434499</v>
      </c>
      <c r="J1912" s="10">
        <v>20.65</v>
      </c>
      <c r="K1912" s="10">
        <v>30.786951469990601</v>
      </c>
      <c r="L1912" t="e">
        <f>NA()</f>
        <v>#N/A</v>
      </c>
    </row>
    <row r="1913" spans="1:12" x14ac:dyDescent="0.2">
      <c r="A1913">
        <v>3007410</v>
      </c>
      <c r="B1913" s="1">
        <v>43728.423918321801</v>
      </c>
      <c r="C1913" s="6">
        <v>95.593147613333301</v>
      </c>
      <c r="D1913" s="13" t="s">
        <v>68</v>
      </c>
      <c r="E1913">
        <v>5</v>
      </c>
      <c r="F1913">
        <v>21.873000000000001</v>
      </c>
      <c r="G1913" s="8">
        <v>46400.471345237696</v>
      </c>
      <c r="H1913" s="8">
        <v>0</v>
      </c>
      <c r="I1913">
        <v>193484.14054868699</v>
      </c>
      <c r="J1913" s="10">
        <v>20.65</v>
      </c>
      <c r="K1913" s="10">
        <v>30.786951469990601</v>
      </c>
      <c r="L1913" t="e">
        <f>NA()</f>
        <v>#N/A</v>
      </c>
    </row>
    <row r="1914" spans="1:12" x14ac:dyDescent="0.2">
      <c r="A1914">
        <v>3007415</v>
      </c>
      <c r="B1914" s="1">
        <v>43728.423953124999</v>
      </c>
      <c r="C1914" s="6">
        <v>95.643243588333306</v>
      </c>
      <c r="D1914" s="13" t="s">
        <v>68</v>
      </c>
      <c r="E1914">
        <v>5</v>
      </c>
      <c r="F1914">
        <v>21.869</v>
      </c>
      <c r="G1914" s="8">
        <v>46404.672226120201</v>
      </c>
      <c r="H1914" s="8">
        <v>0</v>
      </c>
      <c r="I1914">
        <v>193490.34053979299</v>
      </c>
      <c r="J1914" s="10">
        <v>20.65</v>
      </c>
      <c r="K1914" s="10">
        <v>30.786951469990601</v>
      </c>
      <c r="L1914" t="e">
        <f>NA()</f>
        <v>#N/A</v>
      </c>
    </row>
    <row r="1915" spans="1:12" x14ac:dyDescent="0.2">
      <c r="A1915">
        <v>3007420</v>
      </c>
      <c r="B1915" s="1">
        <v>43728.423987349503</v>
      </c>
      <c r="C1915" s="6">
        <v>95.692506069999993</v>
      </c>
      <c r="D1915" s="13" t="s">
        <v>68</v>
      </c>
      <c r="E1915">
        <v>5</v>
      </c>
      <c r="F1915">
        <v>21.87</v>
      </c>
      <c r="G1915" s="8">
        <v>46400.176174062901</v>
      </c>
      <c r="H1915" s="8">
        <v>0</v>
      </c>
      <c r="I1915">
        <v>193495.260609786</v>
      </c>
      <c r="J1915" s="10">
        <v>20.65</v>
      </c>
      <c r="K1915" s="10">
        <v>30.786951469990601</v>
      </c>
      <c r="L1915" t="e">
        <f>NA()</f>
        <v>#N/A</v>
      </c>
    </row>
    <row r="1916" spans="1:12" x14ac:dyDescent="0.2">
      <c r="A1916">
        <v>3007425</v>
      </c>
      <c r="B1916" s="1">
        <v>43728.424022071798</v>
      </c>
      <c r="C1916" s="6">
        <v>95.742552071666694</v>
      </c>
      <c r="D1916" s="13" t="s">
        <v>68</v>
      </c>
      <c r="E1916">
        <v>5</v>
      </c>
      <c r="F1916">
        <v>21.875</v>
      </c>
      <c r="G1916" s="8">
        <v>46395.922209591299</v>
      </c>
      <c r="H1916" s="8">
        <v>0</v>
      </c>
      <c r="I1916">
        <v>193495.36070485599</v>
      </c>
      <c r="J1916" s="10">
        <v>20.65</v>
      </c>
      <c r="K1916" s="10">
        <v>30.786951469990601</v>
      </c>
      <c r="L1916" t="e">
        <f>NA()</f>
        <v>#N/A</v>
      </c>
    </row>
    <row r="1917" spans="1:12" x14ac:dyDescent="0.2">
      <c r="A1917">
        <v>3007430</v>
      </c>
      <c r="B1917" s="1">
        <v>43728.424056863398</v>
      </c>
      <c r="C1917" s="6">
        <v>95.792616719999998</v>
      </c>
      <c r="D1917" s="13" t="s">
        <v>68</v>
      </c>
      <c r="E1917">
        <v>5</v>
      </c>
      <c r="F1917">
        <v>21.873999999999999</v>
      </c>
      <c r="G1917" s="8">
        <v>46401.688847752499</v>
      </c>
      <c r="H1917" s="8">
        <v>0</v>
      </c>
      <c r="I1917">
        <v>193481.82975796299</v>
      </c>
      <c r="J1917" s="10">
        <v>20.65</v>
      </c>
      <c r="K1917" s="10">
        <v>30.786951469990601</v>
      </c>
      <c r="L1917" t="e">
        <f>NA()</f>
        <v>#N/A</v>
      </c>
    </row>
    <row r="1918" spans="1:12" x14ac:dyDescent="0.2">
      <c r="A1918">
        <v>3007435</v>
      </c>
      <c r="B1918" s="1">
        <v>43728.424091585701</v>
      </c>
      <c r="C1918" s="6">
        <v>95.842644088333302</v>
      </c>
      <c r="D1918" s="13" t="s">
        <v>68</v>
      </c>
      <c r="E1918">
        <v>5</v>
      </c>
      <c r="F1918">
        <v>21.875</v>
      </c>
      <c r="G1918" s="8">
        <v>46409.256348577699</v>
      </c>
      <c r="H1918" s="8">
        <v>0</v>
      </c>
      <c r="I1918">
        <v>193479.771026567</v>
      </c>
      <c r="J1918" s="10">
        <v>20.65</v>
      </c>
      <c r="K1918" s="10">
        <v>30.786951469990601</v>
      </c>
      <c r="L1918" t="e">
        <f>NA()</f>
        <v>#N/A</v>
      </c>
    </row>
    <row r="1919" spans="1:12" x14ac:dyDescent="0.2">
      <c r="A1919">
        <v>3007440</v>
      </c>
      <c r="B1919" s="1">
        <v>43728.424126307902</v>
      </c>
      <c r="C1919" s="6">
        <v>95.892640118333304</v>
      </c>
      <c r="D1919" s="13" t="s">
        <v>68</v>
      </c>
      <c r="E1919">
        <v>5</v>
      </c>
      <c r="F1919">
        <v>21.869</v>
      </c>
      <c r="G1919" s="8">
        <v>46408.6897684375</v>
      </c>
      <c r="H1919" s="8">
        <v>0</v>
      </c>
      <c r="I1919">
        <v>193475.885764323</v>
      </c>
      <c r="J1919" s="10">
        <v>20.65</v>
      </c>
      <c r="K1919" s="10">
        <v>30.786951469990601</v>
      </c>
      <c r="L1919" t="e">
        <f>NA()</f>
        <v>#N/A</v>
      </c>
    </row>
    <row r="1920" spans="1:12" x14ac:dyDescent="0.2">
      <c r="A1920">
        <v>3007445</v>
      </c>
      <c r="B1920" s="1">
        <v>43728.4241610764</v>
      </c>
      <c r="C1920" s="6">
        <v>95.9426695016667</v>
      </c>
      <c r="D1920" s="13" t="s">
        <v>68</v>
      </c>
      <c r="E1920">
        <v>5</v>
      </c>
      <c r="F1920">
        <v>21.870999999999999</v>
      </c>
      <c r="G1920" s="8">
        <v>46407.243306258701</v>
      </c>
      <c r="H1920" s="8">
        <v>0</v>
      </c>
      <c r="I1920">
        <v>193477.38693581801</v>
      </c>
      <c r="J1920" s="10">
        <v>20.65</v>
      </c>
      <c r="K1920" s="10">
        <v>30.786951469990601</v>
      </c>
      <c r="L1920" t="e">
        <f>NA()</f>
        <v>#N/A</v>
      </c>
    </row>
    <row r="1921" spans="1:12" x14ac:dyDescent="0.2">
      <c r="A1921">
        <v>3007450</v>
      </c>
      <c r="B1921" s="1">
        <v>43728.4241958333</v>
      </c>
      <c r="C1921" s="6">
        <v>95.992732123333298</v>
      </c>
      <c r="D1921" s="13" t="s">
        <v>68</v>
      </c>
      <c r="E1921">
        <v>5</v>
      </c>
      <c r="F1921">
        <v>21.875</v>
      </c>
      <c r="G1921" s="8">
        <v>46409.314230596399</v>
      </c>
      <c r="H1921" s="8">
        <v>0</v>
      </c>
      <c r="I1921">
        <v>193477.84857052099</v>
      </c>
      <c r="J1921" s="10">
        <v>20.65</v>
      </c>
      <c r="K1921" s="10">
        <v>30.786951469990601</v>
      </c>
      <c r="L1921" t="e">
        <f>NA()</f>
        <v>#N/A</v>
      </c>
    </row>
    <row r="1922" spans="1:12" x14ac:dyDescent="0.2">
      <c r="A1922">
        <v>3007455</v>
      </c>
      <c r="B1922" s="1">
        <v>43728.424230590303</v>
      </c>
      <c r="C1922" s="6">
        <v>96.042780260000001</v>
      </c>
      <c r="D1922" s="13" t="s">
        <v>68</v>
      </c>
      <c r="E1922">
        <v>5</v>
      </c>
      <c r="F1922">
        <v>21.873000000000001</v>
      </c>
      <c r="G1922" s="8">
        <v>46406.660243584702</v>
      </c>
      <c r="H1922" s="8">
        <v>0</v>
      </c>
      <c r="I1922">
        <v>193477.87973843701</v>
      </c>
      <c r="J1922" s="10">
        <v>20.65</v>
      </c>
      <c r="K1922" s="10">
        <v>30.786951469990601</v>
      </c>
      <c r="L1922" t="e">
        <f>NA()</f>
        <v>#N/A</v>
      </c>
    </row>
    <row r="1923" spans="1:12" x14ac:dyDescent="0.2">
      <c r="A1923">
        <v>3007460</v>
      </c>
      <c r="B1923" s="1">
        <v>43728.424265312497</v>
      </c>
      <c r="C1923" s="6">
        <v>96.092790765000004</v>
      </c>
      <c r="D1923" s="13" t="s">
        <v>68</v>
      </c>
      <c r="E1923">
        <v>5</v>
      </c>
      <c r="F1923">
        <v>21.87</v>
      </c>
      <c r="G1923" s="8">
        <v>46411.664295991999</v>
      </c>
      <c r="H1923" s="8">
        <v>0</v>
      </c>
      <c r="I1923">
        <v>193482.786223389</v>
      </c>
      <c r="J1923" s="10">
        <v>20.65</v>
      </c>
      <c r="K1923" s="10">
        <v>30.786951469990601</v>
      </c>
      <c r="L1923" t="e">
        <f>NA()</f>
        <v>#N/A</v>
      </c>
    </row>
    <row r="1924" spans="1:12" x14ac:dyDescent="0.2">
      <c r="A1924">
        <v>3007465</v>
      </c>
      <c r="B1924" s="1">
        <v>43728.424300081002</v>
      </c>
      <c r="C1924" s="6">
        <v>96.142836746666703</v>
      </c>
      <c r="D1924" s="13" t="s">
        <v>68</v>
      </c>
      <c r="E1924">
        <v>5</v>
      </c>
      <c r="F1924">
        <v>21.873000000000001</v>
      </c>
      <c r="G1924" s="8">
        <v>46426.577168045398</v>
      </c>
      <c r="H1924" s="8">
        <v>0</v>
      </c>
      <c r="I1924">
        <v>193483.623782835</v>
      </c>
      <c r="J1924" s="10">
        <v>20.65</v>
      </c>
      <c r="K1924" s="10">
        <v>30.786951469990601</v>
      </c>
      <c r="L1924" t="e">
        <f>NA()</f>
        <v>#N/A</v>
      </c>
    </row>
    <row r="1925" spans="1:12" x14ac:dyDescent="0.2">
      <c r="A1925">
        <v>3007470</v>
      </c>
      <c r="B1925" s="1">
        <v>43728.424334837997</v>
      </c>
      <c r="C1925" s="6">
        <v>96.192899523333296</v>
      </c>
      <c r="D1925" s="13" t="s">
        <v>68</v>
      </c>
      <c r="E1925">
        <v>5</v>
      </c>
      <c r="F1925">
        <v>21.873000000000001</v>
      </c>
      <c r="G1925" s="8">
        <v>46423.436080148203</v>
      </c>
      <c r="H1925" s="8">
        <v>0</v>
      </c>
      <c r="I1925">
        <v>193484.13724140599</v>
      </c>
      <c r="J1925" s="10">
        <v>20.65</v>
      </c>
      <c r="K1925" s="10">
        <v>30.786951469990601</v>
      </c>
      <c r="L1925" t="e">
        <f>NA()</f>
        <v>#N/A</v>
      </c>
    </row>
    <row r="1926" spans="1:12" x14ac:dyDescent="0.2">
      <c r="A1926">
        <v>3007475</v>
      </c>
      <c r="B1926" s="1">
        <v>43728.424369594897</v>
      </c>
      <c r="C1926" s="6">
        <v>96.242978916666701</v>
      </c>
      <c r="D1926" s="13" t="s">
        <v>68</v>
      </c>
      <c r="E1926">
        <v>5</v>
      </c>
      <c r="F1926">
        <v>21.873000000000001</v>
      </c>
      <c r="G1926" s="8">
        <v>46417.619616835596</v>
      </c>
      <c r="H1926" s="8">
        <v>0</v>
      </c>
      <c r="I1926">
        <v>193476.835160936</v>
      </c>
      <c r="J1926" s="10">
        <v>20.65</v>
      </c>
      <c r="K1926" s="10">
        <v>30.786951469990601</v>
      </c>
      <c r="L1926" t="e">
        <f>NA()</f>
        <v>#N/A</v>
      </c>
    </row>
    <row r="1927" spans="1:12" x14ac:dyDescent="0.2">
      <c r="A1927">
        <v>3007480</v>
      </c>
      <c r="B1927" s="1">
        <v>43728.424404363403</v>
      </c>
      <c r="C1927" s="6">
        <v>96.2930248083333</v>
      </c>
      <c r="D1927" s="13" t="s">
        <v>68</v>
      </c>
      <c r="E1927">
        <v>5</v>
      </c>
      <c r="F1927">
        <v>21.870999999999999</v>
      </c>
      <c r="G1927" s="8">
        <v>46402.389732222196</v>
      </c>
      <c r="H1927" s="8">
        <v>0</v>
      </c>
      <c r="I1927">
        <v>193474.56926404301</v>
      </c>
      <c r="J1927" s="10">
        <v>20.65</v>
      </c>
      <c r="K1927" s="10">
        <v>30.786951469990601</v>
      </c>
      <c r="L1927" t="e">
        <f>NA()</f>
        <v>#N/A</v>
      </c>
    </row>
    <row r="1928" spans="1:12" x14ac:dyDescent="0.2">
      <c r="A1928">
        <v>3007485</v>
      </c>
      <c r="B1928" s="1">
        <v>43728.424439085597</v>
      </c>
      <c r="C1928" s="6">
        <v>96.3430374233333</v>
      </c>
      <c r="D1928" s="13" t="s">
        <v>68</v>
      </c>
      <c r="E1928">
        <v>5</v>
      </c>
      <c r="F1928">
        <v>21.876999999999999</v>
      </c>
      <c r="G1928" s="8">
        <v>46405.560525371096</v>
      </c>
      <c r="H1928" s="8">
        <v>0</v>
      </c>
      <c r="I1928">
        <v>193472.63945598199</v>
      </c>
      <c r="J1928" s="10">
        <v>20.65</v>
      </c>
      <c r="K1928" s="10">
        <v>30.786951469990601</v>
      </c>
      <c r="L1928" t="e">
        <f>NA()</f>
        <v>#N/A</v>
      </c>
    </row>
    <row r="1929" spans="1:12" x14ac:dyDescent="0.2">
      <c r="A1929">
        <v>3007490</v>
      </c>
      <c r="B1929" s="1">
        <v>43728.424473842599</v>
      </c>
      <c r="C1929" s="6">
        <v>96.393083413333301</v>
      </c>
      <c r="D1929" s="13" t="s">
        <v>68</v>
      </c>
      <c r="E1929">
        <v>5</v>
      </c>
      <c r="F1929">
        <v>21.876999999999999</v>
      </c>
      <c r="G1929" s="8">
        <v>46399.772924241202</v>
      </c>
      <c r="H1929" s="8">
        <v>0</v>
      </c>
      <c r="I1929">
        <v>193477.491302332</v>
      </c>
      <c r="J1929" s="10">
        <v>20.65</v>
      </c>
      <c r="K1929" s="10">
        <v>30.786951469990601</v>
      </c>
      <c r="L1929" t="e">
        <f>NA()</f>
        <v>#N/A</v>
      </c>
    </row>
    <row r="1930" spans="1:12" x14ac:dyDescent="0.2">
      <c r="A1930">
        <v>3007495</v>
      </c>
      <c r="B1930" s="1">
        <v>43728.4245085648</v>
      </c>
      <c r="C1930" s="6">
        <v>96.443096081666695</v>
      </c>
      <c r="D1930" s="13" t="s">
        <v>68</v>
      </c>
      <c r="E1930">
        <v>5</v>
      </c>
      <c r="F1930">
        <v>21.873000000000001</v>
      </c>
      <c r="G1930" s="8">
        <v>46396.166649281498</v>
      </c>
      <c r="H1930" s="8">
        <v>0</v>
      </c>
      <c r="I1930">
        <v>193472.34489343801</v>
      </c>
      <c r="J1930" s="10">
        <v>20.65</v>
      </c>
      <c r="K1930" s="10">
        <v>30.786951469990601</v>
      </c>
      <c r="L1930" t="e">
        <f>NA()</f>
        <v>#N/A</v>
      </c>
    </row>
    <row r="1931" spans="1:12" x14ac:dyDescent="0.2">
      <c r="A1931">
        <v>3007500</v>
      </c>
      <c r="B1931" s="1">
        <v>43728.424543287001</v>
      </c>
      <c r="C1931" s="6">
        <v>96.493111235000001</v>
      </c>
      <c r="D1931" s="13" t="s">
        <v>68</v>
      </c>
      <c r="E1931">
        <v>5</v>
      </c>
      <c r="F1931">
        <v>21.875</v>
      </c>
      <c r="G1931" s="8">
        <v>46395.748915123702</v>
      </c>
      <c r="H1931" s="8">
        <v>0</v>
      </c>
      <c r="I1931">
        <v>193464.75057565299</v>
      </c>
      <c r="J1931" s="10">
        <v>20.65</v>
      </c>
      <c r="K1931" s="10">
        <v>30.786951469990601</v>
      </c>
      <c r="L1931" t="e">
        <f>NA()</f>
        <v>#N/A</v>
      </c>
    </row>
    <row r="1932" spans="1:12" x14ac:dyDescent="0.2">
      <c r="A1932">
        <v>3007505</v>
      </c>
      <c r="B1932" s="1">
        <v>43728.4245780903</v>
      </c>
      <c r="C1932" s="6">
        <v>96.543171416666695</v>
      </c>
      <c r="D1932" s="13" t="s">
        <v>68</v>
      </c>
      <c r="E1932">
        <v>5</v>
      </c>
      <c r="F1932">
        <v>21.873000000000001</v>
      </c>
      <c r="G1932" s="8">
        <v>46393.315530031403</v>
      </c>
      <c r="H1932" s="8">
        <v>0</v>
      </c>
      <c r="I1932">
        <v>193465.970456132</v>
      </c>
      <c r="J1932" s="10">
        <v>20.65</v>
      </c>
      <c r="K1932" s="10">
        <v>30.786951469990601</v>
      </c>
      <c r="L1932" t="e">
        <f>NA()</f>
        <v>#N/A</v>
      </c>
    </row>
    <row r="1933" spans="1:12" x14ac:dyDescent="0.2">
      <c r="A1933">
        <v>3007510</v>
      </c>
      <c r="B1933" s="1">
        <v>43728.4246128472</v>
      </c>
      <c r="C1933" s="6">
        <v>96.593267438333299</v>
      </c>
      <c r="D1933" s="13" t="s">
        <v>68</v>
      </c>
      <c r="E1933">
        <v>5</v>
      </c>
      <c r="F1933">
        <v>21.882000000000001</v>
      </c>
      <c r="G1933" s="8">
        <v>46397.590605571197</v>
      </c>
      <c r="H1933" s="8">
        <v>0</v>
      </c>
      <c r="I1933">
        <v>193458.694635325</v>
      </c>
      <c r="J1933" s="10">
        <v>20.65</v>
      </c>
      <c r="K1933" s="10">
        <v>30.786951469990601</v>
      </c>
      <c r="L1933" t="e">
        <f>NA()</f>
        <v>#N/A</v>
      </c>
    </row>
    <row r="1934" spans="1:12" x14ac:dyDescent="0.2">
      <c r="A1934">
        <v>3007515</v>
      </c>
      <c r="B1934" s="1">
        <v>43728.424647025502</v>
      </c>
      <c r="C1934" s="6">
        <v>96.642463210000003</v>
      </c>
      <c r="D1934" s="13" t="s">
        <v>68</v>
      </c>
      <c r="E1934">
        <v>5</v>
      </c>
      <c r="F1934">
        <v>21.876000000000001</v>
      </c>
      <c r="G1934" s="8">
        <v>46408.088701427099</v>
      </c>
      <c r="H1934" s="8">
        <v>0</v>
      </c>
      <c r="I1934">
        <v>193451.763911357</v>
      </c>
      <c r="J1934" s="10">
        <v>20.65</v>
      </c>
      <c r="K1934" s="10">
        <v>30.786951469990601</v>
      </c>
      <c r="L1934" t="e">
        <f>NA()</f>
        <v>#N/A</v>
      </c>
    </row>
    <row r="1935" spans="1:12" x14ac:dyDescent="0.2">
      <c r="A1935">
        <v>3007520</v>
      </c>
      <c r="B1935" s="1">
        <v>43728.424681794</v>
      </c>
      <c r="C1935" s="6">
        <v>96.692509203333302</v>
      </c>
      <c r="D1935" s="13" t="s">
        <v>68</v>
      </c>
      <c r="E1935">
        <v>5</v>
      </c>
      <c r="F1935">
        <v>21.879000000000001</v>
      </c>
      <c r="G1935" s="8">
        <v>46416.404057041902</v>
      </c>
      <c r="H1935" s="8">
        <v>0</v>
      </c>
      <c r="I1935">
        <v>193452.952702885</v>
      </c>
      <c r="J1935" s="10">
        <v>20.65</v>
      </c>
      <c r="K1935" s="10">
        <v>30.786951469990601</v>
      </c>
      <c r="L1935" t="e">
        <f>NA()</f>
        <v>#N/A</v>
      </c>
    </row>
    <row r="1936" spans="1:12" x14ac:dyDescent="0.2">
      <c r="A1936">
        <v>3007525</v>
      </c>
      <c r="B1936" s="1">
        <v>43728.4247165509</v>
      </c>
      <c r="C1936" s="6">
        <v>96.742571851666696</v>
      </c>
      <c r="D1936" s="13" t="s">
        <v>68</v>
      </c>
      <c r="E1936">
        <v>5</v>
      </c>
      <c r="F1936">
        <v>21.882000000000001</v>
      </c>
      <c r="G1936" s="8">
        <v>46412.494045940402</v>
      </c>
      <c r="H1936" s="8">
        <v>0</v>
      </c>
      <c r="I1936">
        <v>193467.945032836</v>
      </c>
      <c r="J1936" s="10">
        <v>20.65</v>
      </c>
      <c r="K1936" s="10">
        <v>30.786951469990601</v>
      </c>
      <c r="L1936" t="e">
        <f>NA()</f>
        <v>#N/A</v>
      </c>
    </row>
    <row r="1937" spans="1:12" x14ac:dyDescent="0.2">
      <c r="A1937">
        <v>3007530</v>
      </c>
      <c r="B1937" s="1">
        <v>43728.424751238403</v>
      </c>
      <c r="C1937" s="6">
        <v>96.792551134999997</v>
      </c>
      <c r="D1937" s="13" t="s">
        <v>68</v>
      </c>
      <c r="E1937">
        <v>5</v>
      </c>
      <c r="F1937">
        <v>21.870999999999999</v>
      </c>
      <c r="G1937" s="8">
        <v>46397.8739348159</v>
      </c>
      <c r="H1937" s="8">
        <v>0</v>
      </c>
      <c r="I1937">
        <v>193462.25360995901</v>
      </c>
      <c r="J1937" s="10">
        <v>20.65</v>
      </c>
      <c r="K1937" s="10">
        <v>30.786951469990601</v>
      </c>
      <c r="L1937" t="e">
        <f>NA()</f>
        <v>#N/A</v>
      </c>
    </row>
    <row r="1938" spans="1:12" x14ac:dyDescent="0.2">
      <c r="A1938">
        <v>3007535</v>
      </c>
      <c r="B1938" s="1">
        <v>43728.424785995398</v>
      </c>
      <c r="C1938" s="6">
        <v>96.842563728333303</v>
      </c>
      <c r="D1938" s="13" t="s">
        <v>68</v>
      </c>
      <c r="E1938">
        <v>5</v>
      </c>
      <c r="F1938">
        <v>21.88</v>
      </c>
      <c r="G1938" s="8">
        <v>46405.205645584399</v>
      </c>
      <c r="H1938" s="8">
        <v>0</v>
      </c>
      <c r="I1938">
        <v>193460.94703521</v>
      </c>
      <c r="J1938" s="10">
        <v>20.65</v>
      </c>
      <c r="K1938" s="10">
        <v>30.786951469990601</v>
      </c>
      <c r="L1938" t="e">
        <f>NA()</f>
        <v>#N/A</v>
      </c>
    </row>
    <row r="1939" spans="1:12" x14ac:dyDescent="0.2">
      <c r="A1939">
        <v>3007540</v>
      </c>
      <c r="B1939" s="1">
        <v>43728.424820752298</v>
      </c>
      <c r="C1939" s="6">
        <v>96.8926430683333</v>
      </c>
      <c r="D1939" s="13" t="s">
        <v>68</v>
      </c>
      <c r="E1939">
        <v>5</v>
      </c>
      <c r="F1939">
        <v>21.88</v>
      </c>
      <c r="G1939" s="8">
        <v>46405.811572649603</v>
      </c>
      <c r="H1939" s="8">
        <v>0</v>
      </c>
      <c r="I1939">
        <v>193457.164669194</v>
      </c>
      <c r="J1939" s="10">
        <v>20.65</v>
      </c>
      <c r="K1939" s="10">
        <v>30.786951469990601</v>
      </c>
      <c r="L1939" t="e">
        <f>NA()</f>
        <v>#N/A</v>
      </c>
    </row>
    <row r="1940" spans="1:12" x14ac:dyDescent="0.2">
      <c r="A1940">
        <v>3007545</v>
      </c>
      <c r="B1940" s="1">
        <v>43728.424855474499</v>
      </c>
      <c r="C1940" s="6">
        <v>96.942655794999993</v>
      </c>
      <c r="D1940" s="13" t="s">
        <v>68</v>
      </c>
      <c r="E1940">
        <v>5</v>
      </c>
      <c r="F1940">
        <v>21.875</v>
      </c>
      <c r="G1940" s="8">
        <v>46410.224155290001</v>
      </c>
      <c r="H1940" s="8">
        <v>0</v>
      </c>
      <c r="I1940">
        <v>193460.07355804101</v>
      </c>
      <c r="J1940" s="10">
        <v>20.65</v>
      </c>
      <c r="K1940" s="10">
        <v>30.786951469990601</v>
      </c>
      <c r="L1940" t="e">
        <f>NA()</f>
        <v>#N/A</v>
      </c>
    </row>
    <row r="1941" spans="1:12" x14ac:dyDescent="0.2">
      <c r="A1941">
        <v>3007550</v>
      </c>
      <c r="B1941" s="1">
        <v>43728.424890358801</v>
      </c>
      <c r="C1941" s="6">
        <v>96.992835099999994</v>
      </c>
      <c r="D1941" s="13" t="s">
        <v>68</v>
      </c>
      <c r="E1941">
        <v>5</v>
      </c>
      <c r="F1941">
        <v>21.881</v>
      </c>
      <c r="G1941" s="8">
        <v>46412.9739124017</v>
      </c>
      <c r="H1941" s="8">
        <v>0</v>
      </c>
      <c r="I1941">
        <v>193458.957641204</v>
      </c>
      <c r="J1941" s="10">
        <v>20.65</v>
      </c>
      <c r="K1941" s="10">
        <v>30.786951469990601</v>
      </c>
      <c r="L1941" t="e">
        <f>NA()</f>
        <v>#N/A</v>
      </c>
    </row>
    <row r="1942" spans="1:12" x14ac:dyDescent="0.2">
      <c r="A1942">
        <v>3007555</v>
      </c>
      <c r="B1942" s="1">
        <v>43728.424925081003</v>
      </c>
      <c r="C1942" s="6">
        <v>97.042881106666698</v>
      </c>
      <c r="D1942" s="13" t="s">
        <v>68</v>
      </c>
      <c r="E1942">
        <v>5</v>
      </c>
      <c r="F1942">
        <v>21.879000000000001</v>
      </c>
      <c r="G1942" s="8">
        <v>46403.714686483501</v>
      </c>
      <c r="H1942" s="8">
        <v>0</v>
      </c>
      <c r="I1942">
        <v>193453.65669713999</v>
      </c>
      <c r="J1942" s="10">
        <v>20.65</v>
      </c>
      <c r="K1942" s="10">
        <v>30.786951469990601</v>
      </c>
      <c r="L1942" t="e">
        <f>NA()</f>
        <v>#N/A</v>
      </c>
    </row>
    <row r="1943" spans="1:12" x14ac:dyDescent="0.2">
      <c r="A1943">
        <v>3007560</v>
      </c>
      <c r="B1943" s="1">
        <v>43728.424959837997</v>
      </c>
      <c r="C1943" s="6">
        <v>97.092912588333306</v>
      </c>
      <c r="D1943" s="13" t="s">
        <v>68</v>
      </c>
      <c r="E1943">
        <v>5</v>
      </c>
      <c r="F1943">
        <v>21.876000000000001</v>
      </c>
      <c r="G1943" s="8">
        <v>46397.725367197498</v>
      </c>
      <c r="H1943" s="8">
        <v>0</v>
      </c>
      <c r="I1943">
        <v>193451.16342591299</v>
      </c>
      <c r="J1943" s="10">
        <v>20.65</v>
      </c>
      <c r="K1943" s="10">
        <v>30.786951469990601</v>
      </c>
      <c r="L1943" t="e">
        <f>NA()</f>
        <v>#N/A</v>
      </c>
    </row>
    <row r="1944" spans="1:12" x14ac:dyDescent="0.2">
      <c r="A1944">
        <v>3007565</v>
      </c>
      <c r="B1944" s="1">
        <v>43728.424994560199</v>
      </c>
      <c r="C1944" s="6">
        <v>97.142923123333304</v>
      </c>
      <c r="D1944" s="13" t="s">
        <v>68</v>
      </c>
      <c r="E1944">
        <v>5</v>
      </c>
      <c r="F1944">
        <v>21.87</v>
      </c>
      <c r="G1944" s="8">
        <v>46397.542946894901</v>
      </c>
      <c r="H1944" s="8">
        <v>0</v>
      </c>
      <c r="I1944">
        <v>193460.37052229501</v>
      </c>
      <c r="J1944" s="10">
        <v>20.65</v>
      </c>
      <c r="K1944" s="10">
        <v>30.786951469990601</v>
      </c>
      <c r="L1944" t="e">
        <f>NA()</f>
        <v>#N/A</v>
      </c>
    </row>
    <row r="1945" spans="1:12" x14ac:dyDescent="0.2">
      <c r="A1945">
        <v>3007570</v>
      </c>
      <c r="B1945" s="1">
        <v>43728.425029317099</v>
      </c>
      <c r="C1945" s="6">
        <v>97.192988005000004</v>
      </c>
      <c r="D1945" s="13" t="s">
        <v>68</v>
      </c>
      <c r="E1945">
        <v>5</v>
      </c>
      <c r="F1945">
        <v>21.88</v>
      </c>
      <c r="G1945" s="8">
        <v>46393.070845625902</v>
      </c>
      <c r="H1945" s="8">
        <v>0</v>
      </c>
      <c r="I1945">
        <v>193441.71645467801</v>
      </c>
      <c r="J1945" s="10">
        <v>20.65</v>
      </c>
      <c r="K1945" s="10">
        <v>30.786951469990601</v>
      </c>
      <c r="L1945" t="e">
        <f>NA()</f>
        <v>#N/A</v>
      </c>
    </row>
    <row r="1946" spans="1:12" x14ac:dyDescent="0.2">
      <c r="A1946">
        <v>3007575</v>
      </c>
      <c r="B1946" s="1">
        <v>43728.425064039402</v>
      </c>
      <c r="C1946" s="6">
        <v>97.242965124999998</v>
      </c>
      <c r="D1946" s="13" t="s">
        <v>68</v>
      </c>
      <c r="E1946">
        <v>5</v>
      </c>
      <c r="F1946">
        <v>21.875</v>
      </c>
      <c r="G1946" s="8">
        <v>46393.310080870098</v>
      </c>
      <c r="H1946" s="8">
        <v>0</v>
      </c>
      <c r="I1946">
        <v>193450.69784224001</v>
      </c>
      <c r="J1946" s="10">
        <v>20.65</v>
      </c>
      <c r="K1946" s="10">
        <v>30.786951469990601</v>
      </c>
      <c r="L1946" t="e">
        <f>NA()</f>
        <v>#N/A</v>
      </c>
    </row>
    <row r="1947" spans="1:12" x14ac:dyDescent="0.2">
      <c r="A1947">
        <v>3007580</v>
      </c>
      <c r="B1947" s="1">
        <v>43728.425098761603</v>
      </c>
      <c r="C1947" s="6">
        <v>97.292977791666701</v>
      </c>
      <c r="D1947" s="13" t="s">
        <v>68</v>
      </c>
      <c r="E1947">
        <v>5</v>
      </c>
      <c r="F1947">
        <v>21.879000000000001</v>
      </c>
      <c r="G1947" s="8">
        <v>46387.387952913501</v>
      </c>
      <c r="H1947" s="8">
        <v>0</v>
      </c>
      <c r="I1947">
        <v>193447.606818781</v>
      </c>
      <c r="J1947" s="10">
        <v>20.65</v>
      </c>
      <c r="K1947" s="10">
        <v>30.786951469990601</v>
      </c>
      <c r="L1947" t="e">
        <f>NA()</f>
        <v>#N/A</v>
      </c>
    </row>
    <row r="1948" spans="1:12" x14ac:dyDescent="0.2">
      <c r="A1948">
        <v>3007585</v>
      </c>
      <c r="B1948" s="1">
        <v>43728.425133530101</v>
      </c>
      <c r="C1948" s="6">
        <v>97.343023759999994</v>
      </c>
      <c r="D1948" s="13" t="s">
        <v>68</v>
      </c>
      <c r="E1948">
        <v>5</v>
      </c>
      <c r="F1948">
        <v>21.88</v>
      </c>
      <c r="G1948" s="8">
        <v>46387.670912630303</v>
      </c>
      <c r="H1948" s="8">
        <v>0</v>
      </c>
      <c r="I1948">
        <v>193445.292135211</v>
      </c>
      <c r="J1948" s="10">
        <v>20.65</v>
      </c>
      <c r="K1948" s="10">
        <v>30.786951469990601</v>
      </c>
      <c r="L1948" t="e">
        <f>NA()</f>
        <v>#N/A</v>
      </c>
    </row>
    <row r="1949" spans="1:12" x14ac:dyDescent="0.2">
      <c r="A1949">
        <v>3007590</v>
      </c>
      <c r="B1949" s="1">
        <v>43728.425168287002</v>
      </c>
      <c r="C1949" s="6">
        <v>97.393069751666701</v>
      </c>
      <c r="D1949" s="13" t="s">
        <v>68</v>
      </c>
      <c r="E1949">
        <v>5</v>
      </c>
      <c r="F1949">
        <v>21.882000000000001</v>
      </c>
      <c r="G1949" s="8">
        <v>46392.399406491197</v>
      </c>
      <c r="H1949" s="8">
        <v>0</v>
      </c>
      <c r="I1949">
        <v>193448.20250896001</v>
      </c>
      <c r="J1949" s="10">
        <v>20.65</v>
      </c>
      <c r="K1949" s="10">
        <v>30.786951469990601</v>
      </c>
      <c r="L1949" t="e">
        <f>NA()</f>
        <v>#N/A</v>
      </c>
    </row>
    <row r="1950" spans="1:12" x14ac:dyDescent="0.2">
      <c r="A1950">
        <v>3007595</v>
      </c>
      <c r="B1950" s="1">
        <v>43728.425203009298</v>
      </c>
      <c r="C1950" s="6">
        <v>97.443101488333298</v>
      </c>
      <c r="D1950" s="13" t="s">
        <v>68</v>
      </c>
      <c r="E1950">
        <v>5</v>
      </c>
      <c r="F1950">
        <v>21.875</v>
      </c>
      <c r="G1950" s="8">
        <v>46404.365858401397</v>
      </c>
      <c r="H1950" s="8">
        <v>0</v>
      </c>
      <c r="I1950">
        <v>193446.054673712</v>
      </c>
      <c r="J1950" s="10">
        <v>20.65</v>
      </c>
      <c r="K1950" s="10">
        <v>30.786951469990601</v>
      </c>
      <c r="L1950" t="e">
        <f>NA()</f>
        <v>#N/A</v>
      </c>
    </row>
    <row r="1951" spans="1:12" x14ac:dyDescent="0.2">
      <c r="A1951">
        <v>3007600</v>
      </c>
      <c r="B1951" s="1">
        <v>43728.425237812502</v>
      </c>
      <c r="C1951" s="6">
        <v>97.493195186666696</v>
      </c>
      <c r="D1951" s="13" t="s">
        <v>68</v>
      </c>
      <c r="E1951">
        <v>5</v>
      </c>
      <c r="F1951">
        <v>21.876999999999999</v>
      </c>
      <c r="G1951" s="8">
        <v>46408.112101711202</v>
      </c>
      <c r="H1951" s="8">
        <v>0</v>
      </c>
      <c r="I1951">
        <v>193452.979893863</v>
      </c>
      <c r="J1951" s="10">
        <v>20.65</v>
      </c>
      <c r="K1951" s="10">
        <v>30.786951469990601</v>
      </c>
      <c r="L1951" t="e">
        <f>NA()</f>
        <v>#N/A</v>
      </c>
    </row>
    <row r="1952" spans="1:12" x14ac:dyDescent="0.2">
      <c r="A1952">
        <v>3007605</v>
      </c>
      <c r="B1952" s="1">
        <v>43728.425272534703</v>
      </c>
      <c r="C1952" s="6">
        <v>97.543224516666697</v>
      </c>
      <c r="D1952" s="13" t="s">
        <v>68</v>
      </c>
      <c r="E1952">
        <v>5</v>
      </c>
      <c r="F1952">
        <v>21.88</v>
      </c>
      <c r="G1952" s="8">
        <v>46399.108717996802</v>
      </c>
      <c r="H1952" s="8">
        <v>0</v>
      </c>
      <c r="I1952">
        <v>193445.464254194</v>
      </c>
      <c r="J1952" s="10">
        <v>20.65</v>
      </c>
      <c r="K1952" s="10">
        <v>30.786951469990601</v>
      </c>
      <c r="L1952" t="e">
        <f>NA()</f>
        <v>#N/A</v>
      </c>
    </row>
    <row r="1953" spans="1:12" x14ac:dyDescent="0.2">
      <c r="A1953">
        <v>3007610</v>
      </c>
      <c r="B1953" s="1">
        <v>43728.425307291698</v>
      </c>
      <c r="C1953" s="6">
        <v>97.593270485000005</v>
      </c>
      <c r="D1953" s="13" t="s">
        <v>68</v>
      </c>
      <c r="E1953">
        <v>5</v>
      </c>
      <c r="F1953">
        <v>21.882999999999999</v>
      </c>
      <c r="G1953" s="8">
        <v>46389.224777642201</v>
      </c>
      <c r="H1953" s="8">
        <v>0</v>
      </c>
      <c r="I1953">
        <v>193437.91725383201</v>
      </c>
      <c r="J1953" s="10">
        <v>20.65</v>
      </c>
      <c r="K1953" s="10">
        <v>30.786951469990601</v>
      </c>
      <c r="L1953" t="e">
        <f>NA()</f>
        <v>#N/A</v>
      </c>
    </row>
    <row r="1954" spans="1:12" x14ac:dyDescent="0.2">
      <c r="A1954">
        <v>3007615</v>
      </c>
      <c r="B1954" s="1">
        <v>43728.425341469898</v>
      </c>
      <c r="C1954" s="6">
        <v>97.642482935000004</v>
      </c>
      <c r="D1954" s="13" t="s">
        <v>68</v>
      </c>
      <c r="E1954">
        <v>5</v>
      </c>
      <c r="F1954">
        <v>21.878</v>
      </c>
      <c r="G1954" s="8">
        <v>46379.115530042902</v>
      </c>
      <c r="H1954" s="8">
        <v>0</v>
      </c>
      <c r="I1954">
        <v>193443.501767343</v>
      </c>
      <c r="J1954" s="10">
        <v>20.65</v>
      </c>
      <c r="K1954" s="10">
        <v>30.786951469990601</v>
      </c>
      <c r="L1954" t="e">
        <f>NA()</f>
        <v>#N/A</v>
      </c>
    </row>
    <row r="1955" spans="1:12" x14ac:dyDescent="0.2">
      <c r="A1955">
        <v>3007620</v>
      </c>
      <c r="B1955" s="1">
        <v>43728.425376273102</v>
      </c>
      <c r="C1955" s="6">
        <v>97.692579025000001</v>
      </c>
      <c r="D1955" s="13" t="s">
        <v>68</v>
      </c>
      <c r="E1955">
        <v>5</v>
      </c>
      <c r="F1955">
        <v>21.873000000000001</v>
      </c>
      <c r="G1955" s="8">
        <v>46384.715702010697</v>
      </c>
      <c r="H1955" s="8">
        <v>0</v>
      </c>
      <c r="I1955">
        <v>193433.05263855899</v>
      </c>
      <c r="J1955" s="10">
        <v>20.65</v>
      </c>
      <c r="K1955" s="10">
        <v>30.786951469990601</v>
      </c>
      <c r="L1955" t="e">
        <f>NA()</f>
        <v>#N/A</v>
      </c>
    </row>
    <row r="1956" spans="1:12" x14ac:dyDescent="0.2">
      <c r="A1956">
        <v>3007625</v>
      </c>
      <c r="B1956" s="1">
        <v>43728.425411076401</v>
      </c>
      <c r="C1956" s="6">
        <v>97.742725051666696</v>
      </c>
      <c r="D1956" s="13" t="s">
        <v>68</v>
      </c>
      <c r="E1956">
        <v>5</v>
      </c>
      <c r="F1956">
        <v>21.873999999999999</v>
      </c>
      <c r="G1956" s="8">
        <v>46414.273099909798</v>
      </c>
      <c r="H1956" s="8">
        <v>0</v>
      </c>
      <c r="I1956">
        <v>193454.75640553099</v>
      </c>
      <c r="J1956" s="10">
        <v>20.65</v>
      </c>
      <c r="K1956" s="10">
        <v>30.786951469990601</v>
      </c>
      <c r="L1956" t="e">
        <f>NA()</f>
        <v>#N/A</v>
      </c>
    </row>
    <row r="1957" spans="1:12" x14ac:dyDescent="0.2">
      <c r="A1957">
        <v>3007630</v>
      </c>
      <c r="B1957" s="1">
        <v>43728.425445868103</v>
      </c>
      <c r="C1957" s="6">
        <v>97.79278764</v>
      </c>
      <c r="D1957" s="13" t="s">
        <v>68</v>
      </c>
      <c r="E1957">
        <v>5</v>
      </c>
      <c r="F1957">
        <v>21.879000000000001</v>
      </c>
      <c r="G1957" s="8">
        <v>46403.025184948601</v>
      </c>
      <c r="H1957" s="8">
        <v>0</v>
      </c>
      <c r="I1957">
        <v>193441.48252066399</v>
      </c>
      <c r="J1957" s="10">
        <v>20.65</v>
      </c>
      <c r="K1957" s="10">
        <v>30.786951469990601</v>
      </c>
      <c r="L1957" t="e">
        <f>NA()</f>
        <v>#N/A</v>
      </c>
    </row>
    <row r="1958" spans="1:12" x14ac:dyDescent="0.2">
      <c r="A1958">
        <v>3007635</v>
      </c>
      <c r="B1958" s="1">
        <v>43728.425480590297</v>
      </c>
      <c r="C1958" s="6">
        <v>97.842783666666705</v>
      </c>
      <c r="D1958" s="13" t="s">
        <v>68</v>
      </c>
      <c r="E1958">
        <v>5</v>
      </c>
      <c r="F1958">
        <v>21.882000000000001</v>
      </c>
      <c r="G1958" s="8">
        <v>46396.039145809598</v>
      </c>
      <c r="H1958" s="8">
        <v>0</v>
      </c>
      <c r="I1958">
        <v>193436.95265430299</v>
      </c>
      <c r="J1958" s="10">
        <v>20.65</v>
      </c>
      <c r="K1958" s="10">
        <v>30.786951469990601</v>
      </c>
      <c r="L1958" t="e">
        <f>NA()</f>
        <v>#N/A</v>
      </c>
    </row>
    <row r="1959" spans="1:12" x14ac:dyDescent="0.2">
      <c r="A1959">
        <v>3007640</v>
      </c>
      <c r="B1959" s="1">
        <v>43728.425515312498</v>
      </c>
      <c r="C1959" s="6">
        <v>97.892812993333294</v>
      </c>
      <c r="D1959" s="13" t="s">
        <v>68</v>
      </c>
      <c r="E1959">
        <v>5</v>
      </c>
      <c r="F1959">
        <v>21.88</v>
      </c>
      <c r="G1959" s="8">
        <v>46391.874056913599</v>
      </c>
      <c r="H1959" s="8">
        <v>0</v>
      </c>
      <c r="I1959">
        <v>193422.66647333899</v>
      </c>
      <c r="J1959" s="10">
        <v>20.65</v>
      </c>
      <c r="K1959" s="10">
        <v>30.786951469990601</v>
      </c>
      <c r="L1959" t="e">
        <f>NA()</f>
        <v>#N/A</v>
      </c>
    </row>
    <row r="1960" spans="1:12" x14ac:dyDescent="0.2">
      <c r="A1960">
        <v>3007645</v>
      </c>
      <c r="B1960" s="1">
        <v>43728.425550081003</v>
      </c>
      <c r="C1960" s="6">
        <v>97.942842343333297</v>
      </c>
      <c r="D1960" s="13" t="s">
        <v>68</v>
      </c>
      <c r="E1960">
        <v>5</v>
      </c>
      <c r="F1960">
        <v>21.882000000000001</v>
      </c>
      <c r="G1960" s="8">
        <v>46386.649035898299</v>
      </c>
      <c r="H1960" s="8">
        <v>0</v>
      </c>
      <c r="I1960">
        <v>193439.52832634401</v>
      </c>
      <c r="J1960" s="10">
        <v>20.65</v>
      </c>
      <c r="K1960" s="10">
        <v>30.786951469990601</v>
      </c>
      <c r="L1960" t="e">
        <f>NA()</f>
        <v>#N/A</v>
      </c>
    </row>
    <row r="1961" spans="1:12" x14ac:dyDescent="0.2">
      <c r="A1961">
        <v>3007650</v>
      </c>
      <c r="B1961" s="1">
        <v>43728.425584803197</v>
      </c>
      <c r="C1961" s="6">
        <v>97.992888526666704</v>
      </c>
      <c r="D1961" s="13" t="s">
        <v>68</v>
      </c>
      <c r="E1961">
        <v>5</v>
      </c>
      <c r="F1961">
        <v>21.875</v>
      </c>
      <c r="G1961" s="8">
        <v>46386.804795185199</v>
      </c>
      <c r="H1961" s="8">
        <v>0</v>
      </c>
      <c r="I1961">
        <v>193424.31352660901</v>
      </c>
      <c r="J1961" s="10">
        <v>20.65</v>
      </c>
      <c r="K1961" s="10">
        <v>30.786951469990601</v>
      </c>
      <c r="L1961" t="e">
        <f>NA()</f>
        <v>#N/A</v>
      </c>
    </row>
    <row r="1962" spans="1:12" x14ac:dyDescent="0.2">
      <c r="A1962">
        <v>3007655</v>
      </c>
      <c r="B1962" s="1">
        <v>43728.425619560199</v>
      </c>
      <c r="C1962" s="6">
        <v>98.042901021666694</v>
      </c>
      <c r="D1962" s="13" t="s">
        <v>68</v>
      </c>
      <c r="E1962">
        <v>5</v>
      </c>
      <c r="F1962">
        <v>21.876999999999999</v>
      </c>
      <c r="G1962" s="8">
        <v>46385.347815416899</v>
      </c>
      <c r="H1962" s="8">
        <v>0</v>
      </c>
      <c r="I1962">
        <v>193432.959851797</v>
      </c>
      <c r="J1962" s="10">
        <v>20.65</v>
      </c>
      <c r="K1962" s="10">
        <v>30.786951469990601</v>
      </c>
      <c r="L1962" t="e">
        <f>NA()</f>
        <v>#N/A</v>
      </c>
    </row>
    <row r="1963" spans="1:12" x14ac:dyDescent="0.2">
      <c r="A1963">
        <v>3007660</v>
      </c>
      <c r="B1963" s="1">
        <v>43728.4256543171</v>
      </c>
      <c r="C1963" s="6">
        <v>98.092980343333295</v>
      </c>
      <c r="D1963" s="13" t="s">
        <v>68</v>
      </c>
      <c r="E1963">
        <v>5</v>
      </c>
      <c r="F1963">
        <v>21.88</v>
      </c>
      <c r="G1963" s="8">
        <v>46385.131112353498</v>
      </c>
      <c r="H1963" s="8">
        <v>0</v>
      </c>
      <c r="I1963">
        <v>193439.64898818199</v>
      </c>
      <c r="J1963" s="10">
        <v>20.65</v>
      </c>
      <c r="K1963" s="10">
        <v>30.786951469990601</v>
      </c>
      <c r="L1963" t="e">
        <f>NA()</f>
        <v>#N/A</v>
      </c>
    </row>
    <row r="1964" spans="1:12" x14ac:dyDescent="0.2">
      <c r="A1964">
        <v>3007665</v>
      </c>
      <c r="B1964" s="1">
        <v>43728.425689085598</v>
      </c>
      <c r="C1964" s="6">
        <v>98.143011593333298</v>
      </c>
      <c r="D1964" s="13" t="s">
        <v>68</v>
      </c>
      <c r="E1964">
        <v>5</v>
      </c>
      <c r="F1964">
        <v>21.882000000000001</v>
      </c>
      <c r="G1964" s="8">
        <v>46382.584151462099</v>
      </c>
      <c r="H1964" s="8">
        <v>0</v>
      </c>
      <c r="I1964">
        <v>193441.638502641</v>
      </c>
      <c r="J1964" s="10">
        <v>20.65</v>
      </c>
      <c r="K1964" s="10">
        <v>30.786951469990601</v>
      </c>
      <c r="L1964" t="e">
        <f>NA()</f>
        <v>#N/A</v>
      </c>
    </row>
    <row r="1965" spans="1:12" x14ac:dyDescent="0.2">
      <c r="A1965">
        <v>3007670</v>
      </c>
      <c r="B1965" s="1">
        <v>43728.425723877299</v>
      </c>
      <c r="C1965" s="6">
        <v>98.193122361666695</v>
      </c>
      <c r="D1965" s="13" t="s">
        <v>68</v>
      </c>
      <c r="E1965">
        <v>5</v>
      </c>
      <c r="F1965">
        <v>21.885000000000002</v>
      </c>
      <c r="G1965" s="8">
        <v>46394.316908208501</v>
      </c>
      <c r="H1965" s="8">
        <v>0</v>
      </c>
      <c r="I1965">
        <v>193430.28131782199</v>
      </c>
      <c r="J1965" s="10">
        <v>20.65</v>
      </c>
      <c r="K1965" s="10">
        <v>30.786951469990601</v>
      </c>
      <c r="L1965" t="e">
        <f>NA()</f>
        <v>#N/A</v>
      </c>
    </row>
    <row r="1966" spans="1:12" x14ac:dyDescent="0.2">
      <c r="A1966">
        <v>3007675</v>
      </c>
      <c r="B1966" s="1">
        <v>43728.425758645797</v>
      </c>
      <c r="C1966" s="6">
        <v>98.243185091666703</v>
      </c>
      <c r="D1966" s="13" t="s">
        <v>68</v>
      </c>
      <c r="E1966">
        <v>5</v>
      </c>
      <c r="F1966">
        <v>21.885999999999999</v>
      </c>
      <c r="G1966" s="8">
        <v>46401.880882744699</v>
      </c>
      <c r="H1966" s="8">
        <v>0</v>
      </c>
      <c r="I1966">
        <v>193428.05531845201</v>
      </c>
      <c r="J1966" s="10">
        <v>20.65</v>
      </c>
      <c r="K1966" s="10">
        <v>30.786951469990601</v>
      </c>
      <c r="L1966" t="e">
        <f>NA()</f>
        <v>#N/A</v>
      </c>
    </row>
    <row r="1967" spans="1:12" x14ac:dyDescent="0.2">
      <c r="A1967">
        <v>3007680</v>
      </c>
      <c r="B1967" s="1">
        <v>43728.4257933681</v>
      </c>
      <c r="C1967" s="6">
        <v>98.293214411666696</v>
      </c>
      <c r="D1967" s="13" t="s">
        <v>68</v>
      </c>
      <c r="E1967">
        <v>5</v>
      </c>
      <c r="F1967">
        <v>21.875</v>
      </c>
      <c r="G1967" s="8">
        <v>46402.485958288198</v>
      </c>
      <c r="H1967" s="8">
        <v>0</v>
      </c>
      <c r="I1967">
        <v>193434.61125385101</v>
      </c>
      <c r="J1967" s="10">
        <v>20.65</v>
      </c>
      <c r="K1967" s="10">
        <v>30.786951469990601</v>
      </c>
      <c r="L1967" t="e">
        <f>NA()</f>
        <v>#N/A</v>
      </c>
    </row>
    <row r="1968" spans="1:12" x14ac:dyDescent="0.2">
      <c r="A1968">
        <v>3007685</v>
      </c>
      <c r="B1968" s="1">
        <v>43728.425828090301</v>
      </c>
      <c r="C1968" s="6">
        <v>98.343227049999996</v>
      </c>
      <c r="D1968" s="13" t="s">
        <v>68</v>
      </c>
      <c r="E1968">
        <v>5</v>
      </c>
      <c r="F1968">
        <v>21.885000000000002</v>
      </c>
      <c r="G1968" s="8">
        <v>46390.7264365136</v>
      </c>
      <c r="H1968" s="8">
        <v>0</v>
      </c>
      <c r="I1968">
        <v>193429.85575332301</v>
      </c>
      <c r="J1968" s="10">
        <v>20.65</v>
      </c>
      <c r="K1968" s="10">
        <v>30.786951469990601</v>
      </c>
      <c r="L1968" t="e">
        <f>NA()</f>
        <v>#N/A</v>
      </c>
    </row>
    <row r="1969" spans="1:12" x14ac:dyDescent="0.2">
      <c r="A1969">
        <v>3007690</v>
      </c>
      <c r="B1969" s="1">
        <v>43728.425862847202</v>
      </c>
      <c r="C1969" s="6">
        <v>98.393256388333299</v>
      </c>
      <c r="D1969" s="13" t="s">
        <v>68</v>
      </c>
      <c r="E1969">
        <v>5</v>
      </c>
      <c r="F1969">
        <v>21.882999999999999</v>
      </c>
      <c r="G1969" s="8">
        <v>46393.758673743898</v>
      </c>
      <c r="H1969" s="8">
        <v>0</v>
      </c>
      <c r="I1969">
        <v>193425.382144806</v>
      </c>
      <c r="J1969" s="10">
        <v>20.65</v>
      </c>
      <c r="K1969" s="10">
        <v>30.786951469990601</v>
      </c>
      <c r="L1969" t="e">
        <f>NA()</f>
        <v>#N/A</v>
      </c>
    </row>
    <row r="1970" spans="1:12" x14ac:dyDescent="0.2">
      <c r="A1970">
        <v>3007695</v>
      </c>
      <c r="B1970" s="1">
        <v>43728.425897025503</v>
      </c>
      <c r="C1970" s="6">
        <v>98.442454154999993</v>
      </c>
      <c r="D1970" s="13" t="s">
        <v>68</v>
      </c>
      <c r="E1970">
        <v>5</v>
      </c>
      <c r="F1970">
        <v>21.881</v>
      </c>
      <c r="G1970" s="8">
        <v>46394.795087410203</v>
      </c>
      <c r="H1970" s="8">
        <v>0</v>
      </c>
      <c r="I1970">
        <v>193434.14520841101</v>
      </c>
      <c r="J1970" s="10">
        <v>20.65</v>
      </c>
      <c r="K1970" s="10">
        <v>30.786951469990601</v>
      </c>
      <c r="L1970" t="e">
        <f>NA()</f>
        <v>#N/A</v>
      </c>
    </row>
    <row r="1971" spans="1:12" x14ac:dyDescent="0.2">
      <c r="A1971">
        <v>3007700</v>
      </c>
      <c r="B1971" s="1">
        <v>43728.425931794001</v>
      </c>
      <c r="C1971" s="6">
        <v>98.4925148483333</v>
      </c>
      <c r="D1971" s="13" t="s">
        <v>68</v>
      </c>
      <c r="E1971">
        <v>5</v>
      </c>
      <c r="F1971">
        <v>21.882000000000001</v>
      </c>
      <c r="G1971" s="8">
        <v>46414.2668003039</v>
      </c>
      <c r="H1971" s="8">
        <v>0</v>
      </c>
      <c r="I1971">
        <v>193432.31083223</v>
      </c>
      <c r="J1971" s="10">
        <v>20.65</v>
      </c>
      <c r="K1971" s="10">
        <v>30.786951469990601</v>
      </c>
      <c r="L1971" t="e">
        <f>NA()</f>
        <v>#N/A</v>
      </c>
    </row>
    <row r="1972" spans="1:12" x14ac:dyDescent="0.2">
      <c r="A1972">
        <v>3007705</v>
      </c>
      <c r="B1972" s="1">
        <v>43728.425966550902</v>
      </c>
      <c r="C1972" s="6">
        <v>98.542610871666696</v>
      </c>
      <c r="D1972" s="13" t="s">
        <v>68</v>
      </c>
      <c r="E1972">
        <v>5</v>
      </c>
      <c r="F1972">
        <v>21.888999999999999</v>
      </c>
      <c r="G1972" s="8">
        <v>46420.201258144698</v>
      </c>
      <c r="H1972" s="8">
        <v>0</v>
      </c>
      <c r="I1972">
        <v>193422.35345831199</v>
      </c>
      <c r="J1972" s="10">
        <v>20.65</v>
      </c>
      <c r="K1972" s="10">
        <v>30.786951469990601</v>
      </c>
      <c r="L1972" t="e">
        <f>NA()</f>
        <v>#N/A</v>
      </c>
    </row>
    <row r="1973" spans="1:12" x14ac:dyDescent="0.2">
      <c r="A1973">
        <v>3007710</v>
      </c>
      <c r="B1973" s="1">
        <v>43728.426001307897</v>
      </c>
      <c r="C1973" s="6">
        <v>98.592656848333306</v>
      </c>
      <c r="D1973" s="13" t="s">
        <v>68</v>
      </c>
      <c r="E1973">
        <v>5</v>
      </c>
      <c r="F1973">
        <v>21.888000000000002</v>
      </c>
      <c r="G1973" s="8">
        <v>46401.409122773999</v>
      </c>
      <c r="H1973" s="8">
        <v>0</v>
      </c>
      <c r="I1973">
        <v>193433.838829669</v>
      </c>
      <c r="J1973" s="10">
        <v>20.65</v>
      </c>
      <c r="K1973" s="10">
        <v>30.786951469990601</v>
      </c>
      <c r="L1973" t="e">
        <f>NA()</f>
        <v>#N/A</v>
      </c>
    </row>
    <row r="1974" spans="1:12" x14ac:dyDescent="0.2">
      <c r="A1974">
        <v>3007715</v>
      </c>
      <c r="B1974" s="1">
        <v>43728.426036030098</v>
      </c>
      <c r="C1974" s="6">
        <v>98.642652883333298</v>
      </c>
      <c r="D1974" s="13" t="s">
        <v>68</v>
      </c>
      <c r="E1974">
        <v>5</v>
      </c>
      <c r="F1974">
        <v>21.884</v>
      </c>
      <c r="G1974" s="8">
        <v>46394.568825826602</v>
      </c>
      <c r="H1974" s="8">
        <v>0</v>
      </c>
      <c r="I1974">
        <v>193435.18987566899</v>
      </c>
      <c r="J1974" s="10">
        <v>20.65</v>
      </c>
      <c r="K1974" s="10">
        <v>30.786951469990601</v>
      </c>
      <c r="L1974" t="e">
        <f>NA()</f>
        <v>#N/A</v>
      </c>
    </row>
    <row r="1975" spans="1:12" x14ac:dyDescent="0.2">
      <c r="A1975">
        <v>3007720</v>
      </c>
      <c r="B1975" s="1">
        <v>43728.426070833302</v>
      </c>
      <c r="C1975" s="6">
        <v>98.692732281666693</v>
      </c>
      <c r="D1975" s="13" t="s">
        <v>68</v>
      </c>
      <c r="E1975">
        <v>5</v>
      </c>
      <c r="F1975">
        <v>21.887</v>
      </c>
      <c r="G1975" s="8">
        <v>46398.102836607402</v>
      </c>
      <c r="H1975" s="8">
        <v>0</v>
      </c>
      <c r="I1975">
        <v>193429.93342399099</v>
      </c>
      <c r="J1975" s="10">
        <v>20.65</v>
      </c>
      <c r="K1975" s="10">
        <v>30.786951469990601</v>
      </c>
      <c r="L1975" t="e">
        <f>NA()</f>
        <v>#N/A</v>
      </c>
    </row>
    <row r="1976" spans="1:12" x14ac:dyDescent="0.2">
      <c r="A1976">
        <v>3007725</v>
      </c>
      <c r="B1976" s="1">
        <v>43728.426105590297</v>
      </c>
      <c r="C1976" s="6">
        <v>98.742794851666702</v>
      </c>
      <c r="D1976" s="13" t="s">
        <v>68</v>
      </c>
      <c r="E1976">
        <v>5</v>
      </c>
      <c r="F1976">
        <v>21.885000000000002</v>
      </c>
      <c r="G1976" s="8">
        <v>46389.390988922198</v>
      </c>
      <c r="H1976" s="8">
        <v>0</v>
      </c>
      <c r="I1976">
        <v>193428.112331421</v>
      </c>
      <c r="J1976" s="10">
        <v>20.65</v>
      </c>
      <c r="K1976" s="10">
        <v>30.786951469990601</v>
      </c>
      <c r="L1976" t="e">
        <f>NA()</f>
        <v>#N/A</v>
      </c>
    </row>
    <row r="1977" spans="1:12" x14ac:dyDescent="0.2">
      <c r="A1977">
        <v>3007730</v>
      </c>
      <c r="B1977" s="1">
        <v>43728.426140312498</v>
      </c>
      <c r="C1977" s="6">
        <v>98.792793043333305</v>
      </c>
      <c r="D1977" s="13" t="s">
        <v>68</v>
      </c>
      <c r="E1977">
        <v>5</v>
      </c>
      <c r="F1977">
        <v>21.888999999999999</v>
      </c>
      <c r="G1977" s="8">
        <v>46407.998350500202</v>
      </c>
      <c r="H1977" s="8">
        <v>0</v>
      </c>
      <c r="I1977">
        <v>193430.76425963099</v>
      </c>
      <c r="J1977" s="10">
        <v>20.65</v>
      </c>
      <c r="K1977" s="10">
        <v>30.786951469990601</v>
      </c>
      <c r="L1977" t="e">
        <f>NA()</f>
        <v>#N/A</v>
      </c>
    </row>
    <row r="1978" spans="1:12" x14ac:dyDescent="0.2">
      <c r="A1978">
        <v>3007735</v>
      </c>
      <c r="B1978" s="1">
        <v>43728.426175080996</v>
      </c>
      <c r="C1978" s="6">
        <v>98.842886936666702</v>
      </c>
      <c r="D1978" s="13" t="s">
        <v>68</v>
      </c>
      <c r="E1978">
        <v>5</v>
      </c>
      <c r="F1978">
        <v>21.884</v>
      </c>
      <c r="G1978" s="8">
        <v>46404.960037640602</v>
      </c>
      <c r="H1978" s="8">
        <v>0</v>
      </c>
      <c r="I1978">
        <v>193428.43551921399</v>
      </c>
      <c r="J1978" s="10">
        <v>20.65</v>
      </c>
      <c r="K1978" s="10">
        <v>30.786951469990601</v>
      </c>
      <c r="L1978" t="e">
        <f>NA()</f>
        <v>#N/A</v>
      </c>
    </row>
    <row r="1979" spans="1:12" x14ac:dyDescent="0.2">
      <c r="A1979">
        <v>3007740</v>
      </c>
      <c r="B1979" s="1">
        <v>43728.426209837999</v>
      </c>
      <c r="C1979" s="6">
        <v>98.892918280000004</v>
      </c>
      <c r="D1979" s="13" t="s">
        <v>68</v>
      </c>
      <c r="E1979">
        <v>5</v>
      </c>
      <c r="F1979">
        <v>21.882999999999999</v>
      </c>
      <c r="G1979" s="8">
        <v>46401.172028978101</v>
      </c>
      <c r="H1979" s="8">
        <v>0</v>
      </c>
      <c r="I1979">
        <v>193437.76672887499</v>
      </c>
      <c r="J1979" s="10">
        <v>20.65</v>
      </c>
      <c r="K1979" s="10">
        <v>30.786951469990601</v>
      </c>
      <c r="L1979" t="e">
        <f>NA()</f>
        <v>#N/A</v>
      </c>
    </row>
    <row r="1980" spans="1:12" x14ac:dyDescent="0.2">
      <c r="A1980">
        <v>3007745</v>
      </c>
      <c r="B1980" s="1">
        <v>43728.426244594899</v>
      </c>
      <c r="C1980" s="6">
        <v>98.942948000000001</v>
      </c>
      <c r="D1980" s="13" t="s">
        <v>68</v>
      </c>
      <c r="E1980">
        <v>5</v>
      </c>
      <c r="F1980">
        <v>21.885000000000002</v>
      </c>
      <c r="G1980" s="8">
        <v>46404.804120649103</v>
      </c>
      <c r="H1980" s="8">
        <v>0</v>
      </c>
      <c r="I1980">
        <v>193437.14620280001</v>
      </c>
      <c r="J1980" s="10">
        <v>20.65</v>
      </c>
      <c r="K1980" s="10">
        <v>30.786951469990601</v>
      </c>
      <c r="L1980" t="e">
        <f>NA()</f>
        <v>#N/A</v>
      </c>
    </row>
    <row r="1981" spans="1:12" x14ac:dyDescent="0.2">
      <c r="A1981">
        <v>3007750</v>
      </c>
      <c r="B1981" s="1">
        <v>43728.4262793171</v>
      </c>
      <c r="C1981" s="6">
        <v>98.992958233333297</v>
      </c>
      <c r="D1981" s="13" t="s">
        <v>68</v>
      </c>
      <c r="E1981">
        <v>5</v>
      </c>
      <c r="F1981">
        <v>21.89</v>
      </c>
      <c r="G1981" s="8">
        <v>46395.829897839998</v>
      </c>
      <c r="H1981" s="8">
        <v>0</v>
      </c>
      <c r="I1981">
        <v>193423.38978443999</v>
      </c>
      <c r="J1981" s="10">
        <v>20.65</v>
      </c>
      <c r="K1981" s="10">
        <v>30.786951469990601</v>
      </c>
      <c r="L1981" t="e">
        <f>NA()</f>
        <v>#N/A</v>
      </c>
    </row>
    <row r="1982" spans="1:12" x14ac:dyDescent="0.2">
      <c r="A1982">
        <v>3007755</v>
      </c>
      <c r="B1982" s="1">
        <v>43728.426314039403</v>
      </c>
      <c r="C1982" s="6">
        <v>99.042987646666703</v>
      </c>
      <c r="D1982" s="13" t="s">
        <v>68</v>
      </c>
      <c r="E1982">
        <v>5</v>
      </c>
      <c r="F1982">
        <v>21.885000000000002</v>
      </c>
      <c r="G1982" s="8">
        <v>46390.884470113997</v>
      </c>
      <c r="H1982" s="8">
        <v>0</v>
      </c>
      <c r="I1982">
        <v>193427.96598094099</v>
      </c>
      <c r="J1982" s="10">
        <v>20.65</v>
      </c>
      <c r="K1982" s="10">
        <v>30.786951469990601</v>
      </c>
      <c r="L1982" t="e">
        <f>NA()</f>
        <v>#N/A</v>
      </c>
    </row>
    <row r="1983" spans="1:12" x14ac:dyDescent="0.2">
      <c r="A1983">
        <v>3007760</v>
      </c>
      <c r="B1983" s="1">
        <v>43728.426348807901</v>
      </c>
      <c r="C1983" s="6">
        <v>99.093035854999997</v>
      </c>
      <c r="D1983" s="13" t="s">
        <v>68</v>
      </c>
      <c r="E1983">
        <v>5</v>
      </c>
      <c r="F1983">
        <v>21.881</v>
      </c>
      <c r="G1983" s="8">
        <v>46400.738923247802</v>
      </c>
      <c r="H1983" s="8">
        <v>0</v>
      </c>
      <c r="I1983">
        <v>193439.37481298199</v>
      </c>
      <c r="J1983" s="10">
        <v>20.65</v>
      </c>
      <c r="K1983" s="10">
        <v>30.786951469990601</v>
      </c>
      <c r="L1983" t="e">
        <f>NA()</f>
        <v>#N/A</v>
      </c>
    </row>
    <row r="1984" spans="1:12" x14ac:dyDescent="0.2">
      <c r="A1984">
        <v>3007765</v>
      </c>
      <c r="B1984" s="1">
        <v>43728.426383599501</v>
      </c>
      <c r="C1984" s="6">
        <v>99.143129645000002</v>
      </c>
      <c r="D1984" s="13" t="s">
        <v>68</v>
      </c>
      <c r="E1984">
        <v>5</v>
      </c>
      <c r="F1984">
        <v>21.882000000000001</v>
      </c>
      <c r="G1984" s="8">
        <v>46396.435110790699</v>
      </c>
      <c r="H1984" s="8">
        <v>0</v>
      </c>
      <c r="I1984">
        <v>193431.23869626899</v>
      </c>
      <c r="J1984" s="10">
        <v>20.65</v>
      </c>
      <c r="K1984" s="10">
        <v>30.786951469990601</v>
      </c>
      <c r="L1984" t="e">
        <f>NA()</f>
        <v>#N/A</v>
      </c>
    </row>
    <row r="1985" spans="1:12" x14ac:dyDescent="0.2">
      <c r="A1985">
        <v>3007770</v>
      </c>
      <c r="B1985" s="1">
        <v>43728.426418368101</v>
      </c>
      <c r="C1985" s="6">
        <v>99.193209051666699</v>
      </c>
      <c r="D1985" s="13" t="s">
        <v>68</v>
      </c>
      <c r="E1985">
        <v>5</v>
      </c>
      <c r="F1985">
        <v>21.885999999999999</v>
      </c>
      <c r="G1985" s="8">
        <v>46391.718321438901</v>
      </c>
      <c r="H1985" s="8">
        <v>0</v>
      </c>
      <c r="I1985">
        <v>193419.52578881601</v>
      </c>
      <c r="J1985" s="10">
        <v>20.65</v>
      </c>
      <c r="K1985" s="10">
        <v>30.786951469990601</v>
      </c>
      <c r="L1985" t="e">
        <f>NA()</f>
        <v>#N/A</v>
      </c>
    </row>
    <row r="1986" spans="1:12" x14ac:dyDescent="0.2">
      <c r="A1986">
        <v>3007775</v>
      </c>
      <c r="B1986" s="1">
        <v>43728.4264531597</v>
      </c>
      <c r="C1986" s="6">
        <v>99.243288278333296</v>
      </c>
      <c r="D1986" s="13" t="s">
        <v>68</v>
      </c>
      <c r="E1986">
        <v>5</v>
      </c>
      <c r="F1986">
        <v>21.887</v>
      </c>
      <c r="G1986" s="8">
        <v>46392.646406232197</v>
      </c>
      <c r="H1986" s="8">
        <v>0</v>
      </c>
      <c r="I1986">
        <v>193429.69362860499</v>
      </c>
      <c r="J1986" s="10">
        <v>20.65</v>
      </c>
      <c r="K1986" s="10">
        <v>30.786951469990601</v>
      </c>
      <c r="L1986" t="e">
        <f>NA()</f>
        <v>#N/A</v>
      </c>
    </row>
    <row r="1987" spans="1:12" x14ac:dyDescent="0.2">
      <c r="A1987">
        <v>3007780</v>
      </c>
      <c r="B1987" s="1">
        <v>43728.426487349498</v>
      </c>
      <c r="C1987" s="6">
        <v>99.292500790000005</v>
      </c>
      <c r="D1987" s="13" t="s">
        <v>68</v>
      </c>
      <c r="E1987">
        <v>5</v>
      </c>
      <c r="F1987">
        <v>21.882000000000001</v>
      </c>
      <c r="G1987" s="8">
        <v>46396.062262124899</v>
      </c>
      <c r="H1987" s="8">
        <v>0</v>
      </c>
      <c r="I1987">
        <v>193433.654214679</v>
      </c>
      <c r="J1987" s="10">
        <v>20.65</v>
      </c>
      <c r="K1987" s="10">
        <v>30.786951469990601</v>
      </c>
      <c r="L1987" t="e">
        <f>NA()</f>
        <v>#N/A</v>
      </c>
    </row>
    <row r="1988" spans="1:12" x14ac:dyDescent="0.2">
      <c r="A1988">
        <v>3007785</v>
      </c>
      <c r="B1988" s="1">
        <v>43728.426522071801</v>
      </c>
      <c r="C1988" s="6">
        <v>99.342496713333304</v>
      </c>
      <c r="D1988" s="13" t="s">
        <v>68</v>
      </c>
      <c r="E1988">
        <v>5</v>
      </c>
      <c r="F1988">
        <v>21.888999999999999</v>
      </c>
      <c r="G1988" s="8">
        <v>46409.9712628282</v>
      </c>
      <c r="H1988" s="8">
        <v>0</v>
      </c>
      <c r="I1988">
        <v>193427.65239200799</v>
      </c>
      <c r="J1988" s="10">
        <v>20.65</v>
      </c>
      <c r="K1988" s="10">
        <v>30.786951469990601</v>
      </c>
      <c r="L1988" t="e">
        <f>NA()</f>
        <v>#N/A</v>
      </c>
    </row>
    <row r="1989" spans="1:12" x14ac:dyDescent="0.2">
      <c r="A1989">
        <v>3007790</v>
      </c>
      <c r="B1989" s="1">
        <v>43728.426556794002</v>
      </c>
      <c r="C1989" s="6">
        <v>99.392526121666705</v>
      </c>
      <c r="D1989" s="13" t="s">
        <v>68</v>
      </c>
      <c r="E1989">
        <v>5</v>
      </c>
      <c r="F1989">
        <v>21.888000000000002</v>
      </c>
      <c r="G1989" s="8">
        <v>46406.487281128997</v>
      </c>
      <c r="H1989" s="8">
        <v>0</v>
      </c>
      <c r="I1989">
        <v>193431.98284401299</v>
      </c>
      <c r="J1989" s="10">
        <v>20.65</v>
      </c>
      <c r="K1989" s="10">
        <v>30.786951469990601</v>
      </c>
      <c r="L1989" t="e">
        <f>NA()</f>
        <v>#N/A</v>
      </c>
    </row>
    <row r="1990" spans="1:12" x14ac:dyDescent="0.2">
      <c r="A1990">
        <v>3007795</v>
      </c>
      <c r="B1990" s="1">
        <v>43728.426591516203</v>
      </c>
      <c r="C1990" s="6">
        <v>99.442522139999994</v>
      </c>
      <c r="D1990" s="13" t="s">
        <v>68</v>
      </c>
      <c r="E1990">
        <v>5</v>
      </c>
      <c r="F1990">
        <v>21.888000000000002</v>
      </c>
      <c r="G1990" s="8">
        <v>46394.456790903103</v>
      </c>
      <c r="H1990" s="8">
        <v>0</v>
      </c>
      <c r="I1990">
        <v>193421.68137546501</v>
      </c>
      <c r="J1990" s="10">
        <v>20.65</v>
      </c>
      <c r="K1990" s="10">
        <v>30.786951469990601</v>
      </c>
      <c r="L1990" t="e">
        <f>NA()</f>
        <v>#N/A</v>
      </c>
    </row>
    <row r="1991" spans="1:12" x14ac:dyDescent="0.2">
      <c r="A1991">
        <v>3007800</v>
      </c>
      <c r="B1991" s="1">
        <v>43728.426626238397</v>
      </c>
      <c r="C1991" s="6">
        <v>99.492518088333298</v>
      </c>
      <c r="D1991" s="13" t="s">
        <v>68</v>
      </c>
      <c r="E1991">
        <v>5</v>
      </c>
      <c r="F1991">
        <v>21.884</v>
      </c>
      <c r="G1991" s="8">
        <v>46392.505320022603</v>
      </c>
      <c r="H1991" s="8">
        <v>0</v>
      </c>
      <c r="I1991">
        <v>193427.05951262399</v>
      </c>
      <c r="J1991" s="10">
        <v>20.65</v>
      </c>
      <c r="K1991" s="10">
        <v>30.786951469990601</v>
      </c>
      <c r="L1991" t="e">
        <f>NA()</f>
        <v>#N/A</v>
      </c>
    </row>
    <row r="1992" spans="1:12" x14ac:dyDescent="0.2">
      <c r="A1992">
        <v>3007805</v>
      </c>
      <c r="B1992" s="1">
        <v>43728.426660914403</v>
      </c>
      <c r="C1992" s="6">
        <v>99.542464056666702</v>
      </c>
      <c r="D1992" s="13" t="s">
        <v>68</v>
      </c>
      <c r="E1992">
        <v>5</v>
      </c>
      <c r="F1992">
        <v>21.893000000000001</v>
      </c>
      <c r="G1992" s="8">
        <v>46391.659401568199</v>
      </c>
      <c r="H1992" s="8">
        <v>0</v>
      </c>
      <c r="I1992">
        <v>193433.17133238801</v>
      </c>
      <c r="J1992" s="10">
        <v>20.65</v>
      </c>
      <c r="K1992" s="10">
        <v>30.786951469990601</v>
      </c>
      <c r="L1992" t="e">
        <f>NA()</f>
        <v>#N/A</v>
      </c>
    </row>
    <row r="1993" spans="1:12" x14ac:dyDescent="0.2">
      <c r="A1993">
        <v>3007810</v>
      </c>
      <c r="B1993" s="1">
        <v>43728.426695636597</v>
      </c>
      <c r="C1993" s="6">
        <v>99.592493419999997</v>
      </c>
      <c r="D1993" s="13" t="s">
        <v>68</v>
      </c>
      <c r="E1993">
        <v>5</v>
      </c>
      <c r="F1993">
        <v>21.89</v>
      </c>
      <c r="G1993" s="8">
        <v>46392.142599044601</v>
      </c>
      <c r="H1993" s="8">
        <v>0</v>
      </c>
      <c r="I1993">
        <v>193427.12482733399</v>
      </c>
      <c r="J1993" s="10">
        <v>20.65</v>
      </c>
      <c r="K1993" s="10">
        <v>30.786951469990601</v>
      </c>
      <c r="L1993" t="e">
        <f>NA()</f>
        <v>#N/A</v>
      </c>
    </row>
    <row r="1994" spans="1:12" x14ac:dyDescent="0.2">
      <c r="A1994">
        <v>3007815</v>
      </c>
      <c r="B1994" s="1">
        <v>43728.426730405103</v>
      </c>
      <c r="C1994" s="6">
        <v>99.642522763333304</v>
      </c>
      <c r="D1994" s="13" t="s">
        <v>68</v>
      </c>
      <c r="E1994">
        <v>5</v>
      </c>
      <c r="F1994">
        <v>21.882000000000001</v>
      </c>
      <c r="G1994" s="8">
        <v>46399.526780886801</v>
      </c>
      <c r="H1994" s="8">
        <v>0</v>
      </c>
      <c r="I1994">
        <v>193431.43589343599</v>
      </c>
      <c r="J1994" s="10">
        <v>20.65</v>
      </c>
      <c r="K1994" s="10">
        <v>30.786951469990601</v>
      </c>
      <c r="L1994" t="e">
        <f>NA()</f>
        <v>#N/A</v>
      </c>
    </row>
    <row r="1995" spans="1:12" x14ac:dyDescent="0.2">
      <c r="A1995">
        <v>3007820</v>
      </c>
      <c r="B1995" s="1">
        <v>43728.426765196797</v>
      </c>
      <c r="C1995" s="6">
        <v>99.692618733333305</v>
      </c>
      <c r="D1995" s="13" t="s">
        <v>68</v>
      </c>
      <c r="E1995">
        <v>5</v>
      </c>
      <c r="F1995">
        <v>21.885000000000002</v>
      </c>
      <c r="G1995" s="8">
        <v>46404.867065219303</v>
      </c>
      <c r="H1995" s="8">
        <v>0</v>
      </c>
      <c r="I1995">
        <v>193439.260717289</v>
      </c>
      <c r="J1995" s="10">
        <v>20.65</v>
      </c>
      <c r="K1995" s="10">
        <v>30.786951469990601</v>
      </c>
      <c r="L1995" t="e">
        <f>NA()</f>
        <v>#N/A</v>
      </c>
    </row>
    <row r="1996" spans="1:12" x14ac:dyDescent="0.2">
      <c r="A1996">
        <v>3007825</v>
      </c>
      <c r="B1996" s="1">
        <v>43728.426799965302</v>
      </c>
      <c r="C1996" s="6">
        <v>99.742681425000001</v>
      </c>
      <c r="D1996" s="13" t="s">
        <v>68</v>
      </c>
      <c r="E1996">
        <v>5</v>
      </c>
      <c r="F1996">
        <v>21.884</v>
      </c>
      <c r="G1996" s="8">
        <v>46420.608974616698</v>
      </c>
      <c r="H1996" s="8">
        <v>0</v>
      </c>
      <c r="I1996">
        <v>193433.97527455501</v>
      </c>
      <c r="J1996" s="10">
        <v>20.65</v>
      </c>
      <c r="K1996" s="10">
        <v>30.786951469990601</v>
      </c>
      <c r="L1996" t="e">
        <f>NA()</f>
        <v>#N/A</v>
      </c>
    </row>
    <row r="1997" spans="1:12" x14ac:dyDescent="0.2">
      <c r="A1997">
        <v>3007830</v>
      </c>
      <c r="B1997" s="1">
        <v>43728.426834687503</v>
      </c>
      <c r="C1997" s="6">
        <v>99.792694088333306</v>
      </c>
      <c r="D1997" s="13" t="s">
        <v>68</v>
      </c>
      <c r="E1997">
        <v>5</v>
      </c>
      <c r="F1997">
        <v>21.895</v>
      </c>
      <c r="G1997" s="8">
        <v>46424.232202613101</v>
      </c>
      <c r="H1997" s="8">
        <v>0</v>
      </c>
      <c r="I1997">
        <v>193426.01250426</v>
      </c>
      <c r="J1997" s="10">
        <v>20.65</v>
      </c>
      <c r="K1997" s="10">
        <v>30.786951469990601</v>
      </c>
      <c r="L1997" t="e">
        <f>NA()</f>
        <v>#N/A</v>
      </c>
    </row>
    <row r="1998" spans="1:12" x14ac:dyDescent="0.2">
      <c r="A1998">
        <v>3007835</v>
      </c>
      <c r="B1998" s="1">
        <v>43728.426869444404</v>
      </c>
      <c r="C1998" s="6">
        <v>99.842758803333297</v>
      </c>
      <c r="D1998" s="13" t="s">
        <v>68</v>
      </c>
      <c r="E1998">
        <v>5</v>
      </c>
      <c r="F1998">
        <v>21.89</v>
      </c>
      <c r="G1998" s="8">
        <v>46408.963028874197</v>
      </c>
      <c r="H1998" s="8">
        <v>0</v>
      </c>
      <c r="I1998">
        <v>193417.92987226101</v>
      </c>
      <c r="J1998" s="10">
        <v>20.65</v>
      </c>
      <c r="K1998" s="10">
        <v>30.786951469990601</v>
      </c>
      <c r="L1998" t="e">
        <f>NA()</f>
        <v>#N/A</v>
      </c>
    </row>
    <row r="1999" spans="1:12" x14ac:dyDescent="0.2">
      <c r="A1999">
        <v>3007840</v>
      </c>
      <c r="B1999" s="1">
        <v>43728.426904247703</v>
      </c>
      <c r="C1999" s="6">
        <v>99.892855058333296</v>
      </c>
      <c r="D1999" s="13" t="s">
        <v>68</v>
      </c>
      <c r="E1999">
        <v>5</v>
      </c>
      <c r="F1999">
        <v>21.890999999999998</v>
      </c>
      <c r="G1999" s="8">
        <v>46401.7053194666</v>
      </c>
      <c r="H1999" s="8">
        <v>0</v>
      </c>
      <c r="I1999">
        <v>193426.84329180099</v>
      </c>
      <c r="J1999" s="10">
        <v>20.65</v>
      </c>
      <c r="K1999" s="10">
        <v>30.786951469990601</v>
      </c>
      <c r="L1999" t="e">
        <f>NA()</f>
        <v>#N/A</v>
      </c>
    </row>
    <row r="2000" spans="1:12" x14ac:dyDescent="0.2">
      <c r="A2000">
        <v>3007845</v>
      </c>
      <c r="B2000" s="1">
        <v>43728.426938969897</v>
      </c>
      <c r="C2000" s="6">
        <v>99.9428820866667</v>
      </c>
      <c r="D2000" s="13" t="s">
        <v>68</v>
      </c>
      <c r="E2000">
        <v>5</v>
      </c>
      <c r="F2000">
        <v>21.885000000000002</v>
      </c>
      <c r="G2000" s="8">
        <v>46398.541035089896</v>
      </c>
      <c r="H2000" s="8">
        <v>0</v>
      </c>
      <c r="I2000">
        <v>193426.92526420701</v>
      </c>
      <c r="J2000" s="10">
        <v>20.65</v>
      </c>
      <c r="K2000" s="10">
        <v>30.786951469990601</v>
      </c>
      <c r="L2000" t="e">
        <f>NA()</f>
        <v>#N/A</v>
      </c>
    </row>
    <row r="2001" spans="1:12" x14ac:dyDescent="0.2">
      <c r="A2001">
        <v>3007850</v>
      </c>
      <c r="B2001" s="1">
        <v>43728.426973726797</v>
      </c>
      <c r="C2001" s="6">
        <v>99.992897246666701</v>
      </c>
      <c r="D2001" s="13" t="s">
        <v>68</v>
      </c>
      <c r="E2001">
        <v>5</v>
      </c>
      <c r="F2001">
        <v>21.887</v>
      </c>
      <c r="G2001" s="8">
        <v>46404.598623765101</v>
      </c>
      <c r="H2001" s="8">
        <v>0</v>
      </c>
      <c r="I2001">
        <v>193431.27277789201</v>
      </c>
      <c r="J2001" s="10">
        <v>20.65</v>
      </c>
      <c r="K2001" s="10">
        <v>30.786951469990601</v>
      </c>
      <c r="L2001" t="e">
        <f>NA()</f>
        <v>#N/A</v>
      </c>
    </row>
    <row r="2002" spans="1:12" x14ac:dyDescent="0.2">
      <c r="A2002">
        <v>3007855</v>
      </c>
      <c r="B2002" s="1">
        <v>43728.4270084491</v>
      </c>
      <c r="C2002" s="6">
        <v>100.042909395</v>
      </c>
      <c r="D2002" s="13" t="s">
        <v>68</v>
      </c>
      <c r="E2002">
        <v>5</v>
      </c>
      <c r="F2002">
        <v>21.887</v>
      </c>
      <c r="G2002" s="8">
        <v>46414.916003233302</v>
      </c>
      <c r="H2002" s="8">
        <v>0</v>
      </c>
      <c r="I2002">
        <v>193434.25043556499</v>
      </c>
      <c r="J2002" s="10">
        <v>20.65</v>
      </c>
      <c r="K2002" s="10">
        <v>30.786951469990601</v>
      </c>
      <c r="L2002" t="e">
        <f>NA()</f>
        <v>#N/A</v>
      </c>
    </row>
    <row r="2003" spans="1:12" x14ac:dyDescent="0.2">
      <c r="A2003">
        <v>3007860</v>
      </c>
      <c r="B2003" s="1">
        <v>43728.427043171301</v>
      </c>
      <c r="C2003" s="6">
        <v>100.092920131667</v>
      </c>
      <c r="D2003" s="13" t="s">
        <v>68</v>
      </c>
      <c r="E2003">
        <v>5</v>
      </c>
      <c r="F2003">
        <v>21.895</v>
      </c>
      <c r="G2003" s="8">
        <v>46412.804745483503</v>
      </c>
      <c r="H2003" s="8">
        <v>0</v>
      </c>
      <c r="I2003">
        <v>193438.85661090599</v>
      </c>
      <c r="J2003" s="10">
        <v>20.65</v>
      </c>
      <c r="K2003" s="10">
        <v>30.786951469990601</v>
      </c>
      <c r="L2003" t="e">
        <f>NA()</f>
        <v>#N/A</v>
      </c>
    </row>
    <row r="2004" spans="1:12" x14ac:dyDescent="0.2">
      <c r="A2004">
        <v>3007865</v>
      </c>
      <c r="B2004" s="1">
        <v>43728.427077928201</v>
      </c>
      <c r="C2004" s="6">
        <v>100.142968148333</v>
      </c>
      <c r="D2004" s="13" t="s">
        <v>68</v>
      </c>
      <c r="E2004">
        <v>5</v>
      </c>
      <c r="F2004">
        <v>21.898</v>
      </c>
      <c r="G2004" s="8">
        <v>46401.631358263403</v>
      </c>
      <c r="H2004" s="8">
        <v>0</v>
      </c>
      <c r="I2004">
        <v>193427.21398288701</v>
      </c>
      <c r="J2004" s="10">
        <v>20.65</v>
      </c>
      <c r="K2004" s="10">
        <v>30.786951469990601</v>
      </c>
      <c r="L2004" t="e">
        <f>NA()</f>
        <v>#N/A</v>
      </c>
    </row>
    <row r="2005" spans="1:12" x14ac:dyDescent="0.2">
      <c r="A2005">
        <v>3007870</v>
      </c>
      <c r="B2005" s="1">
        <v>43728.427112650497</v>
      </c>
      <c r="C2005" s="6">
        <v>100.192995416667</v>
      </c>
      <c r="D2005" s="13" t="s">
        <v>68</v>
      </c>
      <c r="E2005">
        <v>5</v>
      </c>
      <c r="F2005">
        <v>21.89</v>
      </c>
      <c r="G2005" s="8">
        <v>46398.432268635799</v>
      </c>
      <c r="H2005" s="8">
        <v>0</v>
      </c>
      <c r="I2005">
        <v>193424.37123704801</v>
      </c>
      <c r="J2005" s="10">
        <v>20.65</v>
      </c>
      <c r="K2005" s="10">
        <v>30.786951469990601</v>
      </c>
      <c r="L2005" t="e">
        <f>NA()</f>
        <v>#N/A</v>
      </c>
    </row>
    <row r="2006" spans="1:12" x14ac:dyDescent="0.2">
      <c r="A2006">
        <v>3007875</v>
      </c>
      <c r="B2006" s="1">
        <v>43728.427147453702</v>
      </c>
      <c r="C2006" s="6">
        <v>100.24307478999999</v>
      </c>
      <c r="D2006" s="13" t="s">
        <v>68</v>
      </c>
      <c r="E2006">
        <v>5</v>
      </c>
      <c r="F2006">
        <v>21.901</v>
      </c>
      <c r="G2006" s="8">
        <v>46400.437290335998</v>
      </c>
      <c r="H2006" s="8">
        <v>0</v>
      </c>
      <c r="I2006">
        <v>193430.50521569201</v>
      </c>
      <c r="J2006" s="10">
        <v>20.65</v>
      </c>
      <c r="K2006" s="10">
        <v>30.786951469990601</v>
      </c>
      <c r="L2006" t="e">
        <f>NA()</f>
        <v>#N/A</v>
      </c>
    </row>
    <row r="2007" spans="1:12" x14ac:dyDescent="0.2">
      <c r="A2007">
        <v>3007880</v>
      </c>
      <c r="B2007" s="1">
        <v>43728.427182175903</v>
      </c>
      <c r="C2007" s="6">
        <v>100.293089526667</v>
      </c>
      <c r="D2007" s="13" t="s">
        <v>68</v>
      </c>
      <c r="E2007">
        <v>5</v>
      </c>
      <c r="F2007">
        <v>21.890999999999998</v>
      </c>
      <c r="G2007" s="8">
        <v>46398.293943916098</v>
      </c>
      <c r="H2007" s="8">
        <v>0</v>
      </c>
      <c r="I2007">
        <v>193421.40874017199</v>
      </c>
      <c r="J2007" s="10">
        <v>20.65</v>
      </c>
      <c r="K2007" s="10">
        <v>30.786951469990601</v>
      </c>
      <c r="L2007" t="e">
        <f>NA()</f>
        <v>#N/A</v>
      </c>
    </row>
    <row r="2008" spans="1:12" x14ac:dyDescent="0.2">
      <c r="A2008">
        <v>3007885</v>
      </c>
      <c r="B2008" s="1">
        <v>43728.427216932898</v>
      </c>
      <c r="C2008" s="6">
        <v>100.34311673833299</v>
      </c>
      <c r="D2008" s="13" t="s">
        <v>68</v>
      </c>
      <c r="E2008">
        <v>5</v>
      </c>
      <c r="F2008">
        <v>21.893999999999998</v>
      </c>
      <c r="G2008" s="8">
        <v>46399.140144087003</v>
      </c>
      <c r="H2008" s="8">
        <v>0</v>
      </c>
      <c r="I2008">
        <v>193429.23817566899</v>
      </c>
      <c r="J2008" s="10">
        <v>20.65</v>
      </c>
      <c r="K2008" s="10">
        <v>30.786951469990601</v>
      </c>
      <c r="L2008" t="e">
        <f>NA()</f>
        <v>#N/A</v>
      </c>
    </row>
    <row r="2009" spans="1:12" x14ac:dyDescent="0.2">
      <c r="A2009">
        <v>3007890</v>
      </c>
      <c r="B2009" s="1">
        <v>43728.427251655099</v>
      </c>
      <c r="C2009" s="6">
        <v>100.393129421667</v>
      </c>
      <c r="D2009" s="13" t="s">
        <v>68</v>
      </c>
      <c r="E2009">
        <v>5</v>
      </c>
      <c r="F2009">
        <v>21.89</v>
      </c>
      <c r="G2009" s="8">
        <v>46389.873339036902</v>
      </c>
      <c r="H2009" s="8">
        <v>0</v>
      </c>
      <c r="I2009">
        <v>193416.032164137</v>
      </c>
      <c r="J2009" s="10">
        <v>20.65</v>
      </c>
      <c r="K2009" s="10">
        <v>30.786951469990601</v>
      </c>
      <c r="L2009" t="e">
        <f>NA()</f>
        <v>#N/A</v>
      </c>
    </row>
    <row r="2010" spans="1:12" x14ac:dyDescent="0.2">
      <c r="A2010">
        <v>3007895</v>
      </c>
      <c r="B2010" s="1">
        <v>43728.427286423597</v>
      </c>
      <c r="C2010" s="6">
        <v>100.443175426667</v>
      </c>
      <c r="D2010" s="13" t="s">
        <v>68</v>
      </c>
      <c r="E2010">
        <v>5</v>
      </c>
      <c r="F2010">
        <v>21.887</v>
      </c>
      <c r="G2010" s="8">
        <v>46392.722589168603</v>
      </c>
      <c r="H2010" s="8">
        <v>0</v>
      </c>
      <c r="I2010">
        <v>193415.16988506299</v>
      </c>
      <c r="J2010" s="10">
        <v>20.65</v>
      </c>
      <c r="K2010" s="10">
        <v>30.786951469990601</v>
      </c>
      <c r="L2010" t="e">
        <f>NA()</f>
        <v>#N/A</v>
      </c>
    </row>
    <row r="2011" spans="1:12" x14ac:dyDescent="0.2">
      <c r="A2011">
        <v>3007900</v>
      </c>
      <c r="B2011" s="1">
        <v>43728.427321145798</v>
      </c>
      <c r="C2011" s="6">
        <v>100.49322143000001</v>
      </c>
      <c r="D2011" s="13" t="s">
        <v>68</v>
      </c>
      <c r="E2011">
        <v>5</v>
      </c>
      <c r="F2011">
        <v>21.895</v>
      </c>
      <c r="G2011" s="8">
        <v>46389.143481358296</v>
      </c>
      <c r="H2011" s="8">
        <v>0</v>
      </c>
      <c r="I2011">
        <v>193423.19178751</v>
      </c>
      <c r="J2011" s="10">
        <v>20.65</v>
      </c>
      <c r="K2011" s="10">
        <v>30.786951469990601</v>
      </c>
      <c r="L2011" t="e">
        <f>NA()</f>
        <v>#N/A</v>
      </c>
    </row>
    <row r="2012" spans="1:12" x14ac:dyDescent="0.2">
      <c r="A2012">
        <v>3007905</v>
      </c>
      <c r="B2012" s="1">
        <v>43728.427355902801</v>
      </c>
      <c r="C2012" s="6">
        <v>100.543236443333</v>
      </c>
      <c r="D2012" s="13" t="s">
        <v>68</v>
      </c>
      <c r="E2012">
        <v>5</v>
      </c>
      <c r="F2012">
        <v>21.893000000000001</v>
      </c>
      <c r="G2012" s="8">
        <v>46392.050971072102</v>
      </c>
      <c r="H2012" s="8">
        <v>0</v>
      </c>
      <c r="I2012">
        <v>193425.53572726899</v>
      </c>
      <c r="J2012" s="10">
        <v>20.65</v>
      </c>
      <c r="K2012" s="10">
        <v>30.786951469990601</v>
      </c>
      <c r="L2012" t="e">
        <f>NA()</f>
        <v>#N/A</v>
      </c>
    </row>
    <row r="2013" spans="1:12" x14ac:dyDescent="0.2">
      <c r="A2013">
        <v>3007910</v>
      </c>
      <c r="B2013" s="1">
        <v>43728.427390659701</v>
      </c>
      <c r="C2013" s="6">
        <v>100.59328030499999</v>
      </c>
      <c r="D2013" s="13" t="s">
        <v>68</v>
      </c>
      <c r="E2013">
        <v>5</v>
      </c>
      <c r="F2013">
        <v>21.9</v>
      </c>
      <c r="G2013" s="8">
        <v>46382.270313658402</v>
      </c>
      <c r="H2013" s="8">
        <v>0</v>
      </c>
      <c r="I2013">
        <v>193427.42135665199</v>
      </c>
      <c r="J2013" s="10">
        <v>20.65</v>
      </c>
      <c r="K2013" s="10">
        <v>30.786951469990601</v>
      </c>
      <c r="L2013" t="e">
        <f>NA()</f>
        <v>#N/A</v>
      </c>
    </row>
    <row r="2014" spans="1:12" x14ac:dyDescent="0.2">
      <c r="A2014">
        <v>3007915</v>
      </c>
      <c r="B2014" s="1">
        <v>43728.427425347203</v>
      </c>
      <c r="C2014" s="6">
        <v>100.64327611166701</v>
      </c>
      <c r="D2014" s="13" t="s">
        <v>68</v>
      </c>
      <c r="E2014">
        <v>5</v>
      </c>
      <c r="F2014">
        <v>21.893999999999998</v>
      </c>
      <c r="G2014" s="8">
        <v>46389.811132930299</v>
      </c>
      <c r="H2014" s="8">
        <v>0</v>
      </c>
      <c r="I2014">
        <v>193423.817121951</v>
      </c>
      <c r="J2014" s="10">
        <v>20.65</v>
      </c>
      <c r="K2014" s="10">
        <v>30.786951469990601</v>
      </c>
      <c r="L2014" t="e">
        <f>NA()</f>
        <v>#N/A</v>
      </c>
    </row>
    <row r="2015" spans="1:12" x14ac:dyDescent="0.2">
      <c r="A2015">
        <v>3007920</v>
      </c>
      <c r="B2015" s="1">
        <v>43728.427459571802</v>
      </c>
      <c r="C2015" s="6">
        <v>100.692505273333</v>
      </c>
      <c r="D2015" s="13" t="s">
        <v>68</v>
      </c>
      <c r="E2015">
        <v>5</v>
      </c>
      <c r="F2015">
        <v>21.896999999999998</v>
      </c>
      <c r="G2015" s="8">
        <v>46385.607085032403</v>
      </c>
      <c r="H2015" s="8">
        <v>0</v>
      </c>
      <c r="I2015">
        <v>193416.842772426</v>
      </c>
      <c r="J2015" s="10">
        <v>20.65</v>
      </c>
      <c r="K2015" s="10">
        <v>30.786951469990601</v>
      </c>
      <c r="L2015" t="e">
        <f>NA()</f>
        <v>#N/A</v>
      </c>
    </row>
    <row r="2016" spans="1:12" x14ac:dyDescent="0.2">
      <c r="A2016">
        <v>3007925</v>
      </c>
      <c r="B2016" s="1">
        <v>43728.427494328702</v>
      </c>
      <c r="C2016" s="6">
        <v>100.74260126166701</v>
      </c>
      <c r="D2016" s="13" t="s">
        <v>68</v>
      </c>
      <c r="E2016">
        <v>5</v>
      </c>
      <c r="F2016">
        <v>21.891999999999999</v>
      </c>
      <c r="G2016" s="8">
        <v>46383.500680631601</v>
      </c>
      <c r="H2016" s="8">
        <v>0</v>
      </c>
      <c r="I2016">
        <v>193417.96798457799</v>
      </c>
      <c r="J2016" s="10">
        <v>20.65</v>
      </c>
      <c r="K2016" s="10">
        <v>30.786951469990601</v>
      </c>
      <c r="L2016" t="e">
        <f>NA()</f>
        <v>#N/A</v>
      </c>
    </row>
    <row r="2017" spans="1:12" x14ac:dyDescent="0.2">
      <c r="A2017">
        <v>3007930</v>
      </c>
      <c r="B2017" s="1">
        <v>43728.427529201399</v>
      </c>
      <c r="C2017" s="6">
        <v>100.792780723333</v>
      </c>
      <c r="D2017" s="13" t="s">
        <v>68</v>
      </c>
      <c r="E2017">
        <v>5</v>
      </c>
      <c r="F2017">
        <v>21.9</v>
      </c>
      <c r="G2017" s="8">
        <v>46383.134219131804</v>
      </c>
      <c r="H2017" s="8">
        <v>0</v>
      </c>
      <c r="I2017">
        <v>193420.294632868</v>
      </c>
      <c r="J2017" s="10">
        <v>20.65</v>
      </c>
      <c r="K2017" s="10">
        <v>30.786951469990601</v>
      </c>
      <c r="L2017" t="e">
        <f>NA()</f>
        <v>#N/A</v>
      </c>
    </row>
    <row r="2018" spans="1:12" x14ac:dyDescent="0.2">
      <c r="A2018">
        <v>3007935</v>
      </c>
      <c r="B2018" s="1">
        <v>43728.427563969897</v>
      </c>
      <c r="C2018" s="6">
        <v>100.842844781667</v>
      </c>
      <c r="D2018" s="13" t="s">
        <v>68</v>
      </c>
      <c r="E2018">
        <v>5</v>
      </c>
      <c r="F2018">
        <v>21.895</v>
      </c>
      <c r="G2018" s="8">
        <v>46384.710690821899</v>
      </c>
      <c r="H2018" s="8">
        <v>0</v>
      </c>
      <c r="I2018">
        <v>193400.215146267</v>
      </c>
      <c r="J2018" s="10">
        <v>20.65</v>
      </c>
      <c r="K2018" s="10">
        <v>30.786951469990601</v>
      </c>
      <c r="L2018" t="e">
        <f>NA()</f>
        <v>#N/A</v>
      </c>
    </row>
    <row r="2019" spans="1:12" x14ac:dyDescent="0.2">
      <c r="A2019">
        <v>3007940</v>
      </c>
      <c r="B2019" s="1">
        <v>43728.427598726797</v>
      </c>
      <c r="C2019" s="6">
        <v>100.892939325</v>
      </c>
      <c r="D2019" s="13" t="s">
        <v>68</v>
      </c>
      <c r="E2019">
        <v>5</v>
      </c>
      <c r="F2019">
        <v>21.9</v>
      </c>
      <c r="G2019" s="8">
        <v>46380.085264808899</v>
      </c>
      <c r="H2019" s="8">
        <v>0</v>
      </c>
      <c r="I2019">
        <v>193410.23886293799</v>
      </c>
      <c r="J2019" s="10">
        <v>20.65</v>
      </c>
      <c r="K2019" s="10">
        <v>30.786951469990601</v>
      </c>
      <c r="L2019" t="e">
        <f>NA()</f>
        <v>#N/A</v>
      </c>
    </row>
    <row r="2020" spans="1:12" x14ac:dyDescent="0.2">
      <c r="A2020">
        <v>3007945</v>
      </c>
      <c r="B2020" s="1">
        <v>43728.4276334838</v>
      </c>
      <c r="C2020" s="6">
        <v>100.94295205</v>
      </c>
      <c r="D2020" s="13" t="s">
        <v>68</v>
      </c>
      <c r="E2020">
        <v>5</v>
      </c>
      <c r="F2020">
        <v>21.896999999999998</v>
      </c>
      <c r="G2020" s="8">
        <v>46388.458919408098</v>
      </c>
      <c r="H2020" s="8">
        <v>0</v>
      </c>
      <c r="I2020">
        <v>193418.84126896199</v>
      </c>
      <c r="J2020" s="10">
        <v>20.65</v>
      </c>
      <c r="K2020" s="10">
        <v>30.786951469990601</v>
      </c>
      <c r="L2020" t="e">
        <f>NA()</f>
        <v>#N/A</v>
      </c>
    </row>
    <row r="2021" spans="1:12" x14ac:dyDescent="0.2">
      <c r="A2021">
        <v>3007950</v>
      </c>
      <c r="B2021" s="1">
        <v>43728.427668171302</v>
      </c>
      <c r="C2021" s="6">
        <v>100.99293129</v>
      </c>
      <c r="D2021" s="13" t="s">
        <v>68</v>
      </c>
      <c r="E2021">
        <v>5</v>
      </c>
      <c r="F2021">
        <v>21.893000000000001</v>
      </c>
      <c r="G2021" s="8">
        <v>46384.141307407503</v>
      </c>
      <c r="H2021" s="8">
        <v>0</v>
      </c>
      <c r="I2021">
        <v>193421.85120577601</v>
      </c>
      <c r="J2021" s="10">
        <v>20.65</v>
      </c>
      <c r="K2021" s="10">
        <v>30.786951469990601</v>
      </c>
      <c r="L2021" t="e">
        <f>NA()</f>
        <v>#N/A</v>
      </c>
    </row>
    <row r="2022" spans="1:12" x14ac:dyDescent="0.2">
      <c r="A2022">
        <v>3007955</v>
      </c>
      <c r="B2022" s="1">
        <v>43728.427702928202</v>
      </c>
      <c r="C2022" s="6">
        <v>101.0429773</v>
      </c>
      <c r="D2022" s="13" t="s">
        <v>68</v>
      </c>
      <c r="E2022">
        <v>5</v>
      </c>
      <c r="F2022">
        <v>21.896000000000001</v>
      </c>
      <c r="G2022" s="8">
        <v>46375.696104056697</v>
      </c>
      <c r="H2022" s="8">
        <v>0</v>
      </c>
      <c r="I2022">
        <v>193421.78886764401</v>
      </c>
      <c r="J2022" s="10">
        <v>20.65</v>
      </c>
      <c r="K2022" s="10">
        <v>30.786951469990601</v>
      </c>
      <c r="L2022" t="e">
        <f>NA()</f>
        <v>#N/A</v>
      </c>
    </row>
    <row r="2023" spans="1:12" x14ac:dyDescent="0.2">
      <c r="A2023">
        <v>3007960</v>
      </c>
      <c r="B2023" s="1">
        <v>43728.427737731501</v>
      </c>
      <c r="C2023" s="6">
        <v>101.09307334833299</v>
      </c>
      <c r="D2023" s="13" t="s">
        <v>68</v>
      </c>
      <c r="E2023">
        <v>5</v>
      </c>
      <c r="F2023">
        <v>21.896999999999998</v>
      </c>
      <c r="G2023" s="8">
        <v>46375.789564339902</v>
      </c>
      <c r="H2023" s="8">
        <v>0</v>
      </c>
      <c r="I2023">
        <v>193423.083900217</v>
      </c>
      <c r="J2023" s="10">
        <v>20.65</v>
      </c>
      <c r="K2023" s="10">
        <v>30.786951469990601</v>
      </c>
      <c r="L2023" t="e">
        <f>NA()</f>
        <v>#N/A</v>
      </c>
    </row>
    <row r="2024" spans="1:12" x14ac:dyDescent="0.2">
      <c r="A2024">
        <v>3007965</v>
      </c>
      <c r="B2024" s="1">
        <v>43728.427772534698</v>
      </c>
      <c r="C2024" s="6">
        <v>101.143202678333</v>
      </c>
      <c r="D2024" s="13" t="s">
        <v>68</v>
      </c>
      <c r="E2024">
        <v>5</v>
      </c>
      <c r="F2024">
        <v>21.895</v>
      </c>
      <c r="G2024" s="8">
        <v>46377.7420616651</v>
      </c>
      <c r="H2024" s="8">
        <v>0</v>
      </c>
      <c r="I2024">
        <v>193412.95387125999</v>
      </c>
      <c r="J2024" s="10">
        <v>20.65</v>
      </c>
      <c r="K2024" s="10">
        <v>30.786951469990601</v>
      </c>
      <c r="L2024" t="e">
        <f>NA()</f>
        <v>#N/A</v>
      </c>
    </row>
    <row r="2025" spans="1:12" x14ac:dyDescent="0.2">
      <c r="A2025">
        <v>3007970</v>
      </c>
      <c r="B2025" s="1">
        <v>43728.427806828702</v>
      </c>
      <c r="C2025" s="6">
        <v>101.19256522000001</v>
      </c>
      <c r="D2025" s="13" t="s">
        <v>68</v>
      </c>
      <c r="E2025">
        <v>5</v>
      </c>
      <c r="F2025">
        <v>21.893000000000001</v>
      </c>
      <c r="G2025" s="8">
        <v>46383.281847204402</v>
      </c>
      <c r="H2025" s="8">
        <v>0</v>
      </c>
      <c r="I2025">
        <v>193419.90106418999</v>
      </c>
      <c r="J2025" s="10">
        <v>20.65</v>
      </c>
      <c r="K2025" s="10">
        <v>30.786951469990601</v>
      </c>
      <c r="L2025" t="e">
        <f>NA()</f>
        <v>#N/A</v>
      </c>
    </row>
    <row r="2026" spans="1:12" x14ac:dyDescent="0.2">
      <c r="A2026">
        <v>3007975</v>
      </c>
      <c r="B2026" s="1">
        <v>43728.427841585602</v>
      </c>
      <c r="C2026" s="6">
        <v>101.242644536667</v>
      </c>
      <c r="D2026" s="13" t="s">
        <v>68</v>
      </c>
      <c r="E2026">
        <v>5</v>
      </c>
      <c r="F2026">
        <v>21.9</v>
      </c>
      <c r="G2026" s="8">
        <v>46376.795913924499</v>
      </c>
      <c r="H2026" s="8">
        <v>0</v>
      </c>
      <c r="I2026">
        <v>193422.68323689199</v>
      </c>
      <c r="J2026" s="10">
        <v>20.65</v>
      </c>
      <c r="K2026" s="10">
        <v>30.786951469990601</v>
      </c>
      <c r="L2026" t="e">
        <f>NA()</f>
        <v>#N/A</v>
      </c>
    </row>
    <row r="2027" spans="1:12" x14ac:dyDescent="0.2">
      <c r="A2027">
        <v>3007980</v>
      </c>
      <c r="B2027" s="1">
        <v>43728.427876388901</v>
      </c>
      <c r="C2027" s="6">
        <v>101.29274061</v>
      </c>
      <c r="D2027" s="13" t="s">
        <v>68</v>
      </c>
      <c r="E2027">
        <v>5</v>
      </c>
      <c r="F2027">
        <v>21.888999999999999</v>
      </c>
      <c r="G2027" s="8">
        <v>46375.320619627899</v>
      </c>
      <c r="H2027" s="8">
        <v>0</v>
      </c>
      <c r="I2027">
        <v>193426.85005328801</v>
      </c>
      <c r="J2027" s="10">
        <v>20.65</v>
      </c>
      <c r="K2027" s="10">
        <v>30.786951469990601</v>
      </c>
      <c r="L2027" t="e">
        <f>NA()</f>
        <v>#N/A</v>
      </c>
    </row>
    <row r="2028" spans="1:12" x14ac:dyDescent="0.2">
      <c r="A2028">
        <v>3007985</v>
      </c>
      <c r="B2028" s="1">
        <v>43728.427911192099</v>
      </c>
      <c r="C2028" s="6">
        <v>101.34283655500001</v>
      </c>
      <c r="D2028" s="13" t="s">
        <v>68</v>
      </c>
      <c r="E2028">
        <v>5</v>
      </c>
      <c r="F2028">
        <v>21.890999999999998</v>
      </c>
      <c r="G2028" s="8">
        <v>46380.9094583935</v>
      </c>
      <c r="H2028" s="8">
        <v>0</v>
      </c>
      <c r="I2028">
        <v>193421.74691334399</v>
      </c>
      <c r="J2028" s="10">
        <v>20.65</v>
      </c>
      <c r="K2028" s="10">
        <v>30.786951469990601</v>
      </c>
      <c r="L2028" t="e">
        <f>NA()</f>
        <v>#N/A</v>
      </c>
    </row>
    <row r="2029" spans="1:12" x14ac:dyDescent="0.2">
      <c r="A2029">
        <v>3007990</v>
      </c>
      <c r="B2029" s="1">
        <v>43728.427945914402</v>
      </c>
      <c r="C2029" s="6">
        <v>101.39286821499999</v>
      </c>
      <c r="D2029" s="13" t="s">
        <v>68</v>
      </c>
      <c r="E2029">
        <v>5</v>
      </c>
      <c r="F2029">
        <v>21.896000000000001</v>
      </c>
      <c r="G2029" s="8">
        <v>46375.540787605198</v>
      </c>
      <c r="H2029" s="8">
        <v>0</v>
      </c>
      <c r="I2029">
        <v>193415.828838777</v>
      </c>
      <c r="J2029" s="10">
        <v>20.65</v>
      </c>
      <c r="K2029" s="10">
        <v>30.786951469990601</v>
      </c>
      <c r="L2029" t="e">
        <f>NA()</f>
        <v>#N/A</v>
      </c>
    </row>
    <row r="2030" spans="1:12" x14ac:dyDescent="0.2">
      <c r="A2030">
        <v>3007995</v>
      </c>
      <c r="B2030" s="1">
        <v>43728.427980706001</v>
      </c>
      <c r="C2030" s="6">
        <v>101.442978655</v>
      </c>
      <c r="D2030" s="13" t="s">
        <v>68</v>
      </c>
      <c r="E2030">
        <v>5</v>
      </c>
      <c r="F2030">
        <v>21.898</v>
      </c>
      <c r="G2030" s="8">
        <v>46366.089312083102</v>
      </c>
      <c r="H2030" s="8">
        <v>0</v>
      </c>
      <c r="I2030">
        <v>193423.09750718999</v>
      </c>
      <c r="J2030" s="10">
        <v>20.65</v>
      </c>
      <c r="K2030" s="10">
        <v>30.786951469990601</v>
      </c>
      <c r="L2030" t="e">
        <f>NA()</f>
        <v>#N/A</v>
      </c>
    </row>
    <row r="2031" spans="1:12" x14ac:dyDescent="0.2">
      <c r="A2031">
        <v>3008000</v>
      </c>
      <c r="B2031" s="1">
        <v>43728.428015393503</v>
      </c>
      <c r="C2031" s="6">
        <v>101.49293453666699</v>
      </c>
      <c r="D2031" s="13" t="s">
        <v>68</v>
      </c>
      <c r="E2031">
        <v>5</v>
      </c>
      <c r="F2031">
        <v>21.895</v>
      </c>
      <c r="G2031" s="8">
        <v>46369.607452100201</v>
      </c>
      <c r="H2031" s="8">
        <v>0</v>
      </c>
      <c r="I2031">
        <v>193419.61495663101</v>
      </c>
      <c r="J2031" s="10">
        <v>20.65</v>
      </c>
      <c r="K2031" s="10">
        <v>30.786951469990601</v>
      </c>
      <c r="L2031" t="e">
        <f>NA()</f>
        <v>#N/A</v>
      </c>
    </row>
    <row r="2032" spans="1:12" x14ac:dyDescent="0.2">
      <c r="A2032">
        <v>3008005</v>
      </c>
      <c r="B2032" s="1">
        <v>43728.428050034701</v>
      </c>
      <c r="C2032" s="6">
        <v>101.54279214500001</v>
      </c>
      <c r="D2032" s="13" t="s">
        <v>68</v>
      </c>
      <c r="E2032">
        <v>5</v>
      </c>
      <c r="F2032">
        <v>21.893999999999998</v>
      </c>
      <c r="G2032" s="8">
        <v>46374.570777783803</v>
      </c>
      <c r="H2032" s="8">
        <v>0</v>
      </c>
      <c r="I2032">
        <v>193434.88277435</v>
      </c>
      <c r="J2032" s="10">
        <v>20.65</v>
      </c>
      <c r="K2032" s="10">
        <v>30.786951469990601</v>
      </c>
      <c r="L2032" t="e">
        <f>NA()</f>
        <v>#N/A</v>
      </c>
    </row>
    <row r="2033" spans="1:12" x14ac:dyDescent="0.2">
      <c r="A2033">
        <v>3008010</v>
      </c>
      <c r="B2033" s="1">
        <v>43728.4280846412</v>
      </c>
      <c r="C2033" s="6">
        <v>101.59263936333301</v>
      </c>
      <c r="D2033" s="13" t="s">
        <v>68</v>
      </c>
      <c r="E2033">
        <v>5</v>
      </c>
      <c r="F2033">
        <v>21.888999999999999</v>
      </c>
      <c r="G2033" s="8">
        <v>46381.8545952684</v>
      </c>
      <c r="H2033" s="8">
        <v>0</v>
      </c>
      <c r="I2033">
        <v>193416.33149065301</v>
      </c>
      <c r="J2033" s="10">
        <v>20.65</v>
      </c>
      <c r="K2033" s="10">
        <v>30.786951469990601</v>
      </c>
      <c r="L2033" t="e">
        <f>NA()</f>
        <v>#N/A</v>
      </c>
    </row>
    <row r="2034" spans="1:12" x14ac:dyDescent="0.2">
      <c r="A2034">
        <v>3008015</v>
      </c>
      <c r="B2034" s="1">
        <v>43728.428119213</v>
      </c>
      <c r="C2034" s="6">
        <v>101.64243888666699</v>
      </c>
      <c r="D2034" s="13" t="s">
        <v>68</v>
      </c>
      <c r="E2034">
        <v>5</v>
      </c>
      <c r="F2034">
        <v>21.887</v>
      </c>
      <c r="G2034" s="8">
        <v>46378.811546781202</v>
      </c>
      <c r="H2034" s="8">
        <v>0</v>
      </c>
      <c r="I2034">
        <v>193426.059778608</v>
      </c>
      <c r="J2034" s="10">
        <v>20.65</v>
      </c>
      <c r="K2034" s="10">
        <v>30.786951469990601</v>
      </c>
      <c r="L2034" t="e">
        <f>NA()</f>
        <v>#N/A</v>
      </c>
    </row>
    <row r="2035" spans="1:12" x14ac:dyDescent="0.2">
      <c r="A2035">
        <v>3008020</v>
      </c>
      <c r="B2035" s="1">
        <v>43728.428154432899</v>
      </c>
      <c r="C2035" s="6">
        <v>101.69312535500001</v>
      </c>
      <c r="D2035" s="13" t="s">
        <v>68</v>
      </c>
      <c r="E2035">
        <v>5</v>
      </c>
      <c r="F2035">
        <v>21.890999999999998</v>
      </c>
      <c r="G2035" s="8">
        <v>46374.8489430517</v>
      </c>
      <c r="H2035" s="8">
        <v>0</v>
      </c>
      <c r="I2035">
        <v>193425.85978687601</v>
      </c>
      <c r="J2035" s="10">
        <v>20.65</v>
      </c>
      <c r="K2035" s="10">
        <v>30.786951469990601</v>
      </c>
      <c r="L2035" t="e">
        <f>NA()</f>
        <v>#N/A</v>
      </c>
    </row>
    <row r="2036" spans="1:12" x14ac:dyDescent="0.2">
      <c r="A2036">
        <v>3008025</v>
      </c>
      <c r="B2036" s="1">
        <v>43728.428188969898</v>
      </c>
      <c r="C2036" s="6">
        <v>101.742854896667</v>
      </c>
      <c r="D2036" s="13" t="s">
        <v>68</v>
      </c>
      <c r="E2036">
        <v>5</v>
      </c>
      <c r="F2036">
        <v>21.893000000000001</v>
      </c>
      <c r="G2036" s="8">
        <v>46372.740714104599</v>
      </c>
      <c r="H2036" s="8">
        <v>0</v>
      </c>
      <c r="I2036">
        <v>193422.58810756699</v>
      </c>
      <c r="J2036" s="10">
        <v>20.65</v>
      </c>
      <c r="K2036" s="10">
        <v>30.786951469990601</v>
      </c>
      <c r="L2036" t="e">
        <f>NA()</f>
        <v>#N/A</v>
      </c>
    </row>
    <row r="2037" spans="1:12" x14ac:dyDescent="0.2">
      <c r="A2037">
        <v>3008030</v>
      </c>
      <c r="B2037" s="1">
        <v>43728.428223576397</v>
      </c>
      <c r="C2037" s="6">
        <v>101.792691705</v>
      </c>
      <c r="D2037" s="13" t="s">
        <v>68</v>
      </c>
      <c r="E2037">
        <v>5</v>
      </c>
      <c r="F2037">
        <v>21.890999999999998</v>
      </c>
      <c r="G2037" s="8">
        <v>46372.707986924303</v>
      </c>
      <c r="H2037" s="8">
        <v>0</v>
      </c>
      <c r="I2037">
        <v>193427.07808347401</v>
      </c>
      <c r="J2037" s="10">
        <v>20.65</v>
      </c>
      <c r="K2037" s="10">
        <v>30.786951469990601</v>
      </c>
      <c r="L2037" t="e">
        <f>NA()</f>
        <v>#N/A</v>
      </c>
    </row>
    <row r="2038" spans="1:12" x14ac:dyDescent="0.2">
      <c r="A2038">
        <v>3008035</v>
      </c>
      <c r="B2038" s="1">
        <v>43728.428258182903</v>
      </c>
      <c r="C2038" s="6">
        <v>101.842557026667</v>
      </c>
      <c r="D2038" s="13" t="s">
        <v>68</v>
      </c>
      <c r="E2038">
        <v>5</v>
      </c>
      <c r="F2038">
        <v>21.901</v>
      </c>
      <c r="G2038" s="8">
        <v>46373.781615313397</v>
      </c>
      <c r="H2038" s="8">
        <v>0</v>
      </c>
      <c r="I2038">
        <v>193428.49868981901</v>
      </c>
      <c r="J2038" s="10">
        <v>20.65</v>
      </c>
      <c r="K2038" s="10">
        <v>30.786951469990601</v>
      </c>
      <c r="L2038" t="e">
        <f>NA()</f>
        <v>#N/A</v>
      </c>
    </row>
    <row r="2039" spans="1:12" x14ac:dyDescent="0.2">
      <c r="A2039">
        <v>3008040</v>
      </c>
      <c r="B2039" s="1">
        <v>43728.4282928588</v>
      </c>
      <c r="C2039" s="6">
        <v>101.892455888333</v>
      </c>
      <c r="D2039" s="13" t="s">
        <v>68</v>
      </c>
      <c r="E2039">
        <v>5</v>
      </c>
      <c r="F2039">
        <v>21.902000000000001</v>
      </c>
      <c r="G2039" s="8">
        <v>46374.408899122704</v>
      </c>
      <c r="H2039" s="8">
        <v>0</v>
      </c>
      <c r="I2039">
        <v>193422.36751841201</v>
      </c>
      <c r="J2039" s="10">
        <v>20.65</v>
      </c>
      <c r="K2039" s="10">
        <v>30.786951469990601</v>
      </c>
      <c r="L2039" t="e">
        <f>NA()</f>
        <v>#N/A</v>
      </c>
    </row>
    <row r="2040" spans="1:12" x14ac:dyDescent="0.2">
      <c r="A2040">
        <v>3008045</v>
      </c>
      <c r="B2040" s="1">
        <v>43728.428328043999</v>
      </c>
      <c r="C2040" s="6">
        <v>101.943141435</v>
      </c>
      <c r="D2040" s="13" t="s">
        <v>68</v>
      </c>
      <c r="E2040">
        <v>5</v>
      </c>
      <c r="F2040">
        <v>21.901</v>
      </c>
      <c r="G2040" s="8">
        <v>46374.163070028197</v>
      </c>
      <c r="H2040" s="8">
        <v>0</v>
      </c>
      <c r="I2040">
        <v>193413.35952534201</v>
      </c>
      <c r="J2040" s="10">
        <v>20.65</v>
      </c>
      <c r="K2040" s="10">
        <v>30.786951469990601</v>
      </c>
      <c r="L2040" t="e">
        <f>NA()</f>
        <v>#N/A</v>
      </c>
    </row>
    <row r="2041" spans="1:12" x14ac:dyDescent="0.2">
      <c r="A2041">
        <v>3008050</v>
      </c>
      <c r="B2041" s="1">
        <v>43728.428362650498</v>
      </c>
      <c r="C2041" s="6">
        <v>101.99297163</v>
      </c>
      <c r="D2041" s="13" t="s">
        <v>68</v>
      </c>
      <c r="E2041">
        <v>5</v>
      </c>
      <c r="F2041">
        <v>21.89</v>
      </c>
      <c r="G2041" s="8">
        <v>46373.857016628899</v>
      </c>
      <c r="H2041" s="8">
        <v>0</v>
      </c>
      <c r="I2041">
        <v>193418.145180675</v>
      </c>
      <c r="J2041" s="10">
        <v>20.65</v>
      </c>
      <c r="K2041" s="10">
        <v>30.786951469990601</v>
      </c>
      <c r="L2041" t="e">
        <f>NA()</f>
        <v>#N/A</v>
      </c>
    </row>
    <row r="2042" spans="1:12" x14ac:dyDescent="0.2">
      <c r="A2042">
        <v>3008055</v>
      </c>
      <c r="B2042" s="1">
        <v>43728.428397222197</v>
      </c>
      <c r="C2042" s="6">
        <v>102.04276528</v>
      </c>
      <c r="D2042" s="13" t="s">
        <v>68</v>
      </c>
      <c r="E2042">
        <v>5</v>
      </c>
      <c r="F2042">
        <v>21.898</v>
      </c>
      <c r="G2042" s="8">
        <v>46364.844352326298</v>
      </c>
      <c r="H2042" s="8">
        <v>0</v>
      </c>
      <c r="I2042">
        <v>193419.150441729</v>
      </c>
      <c r="J2042" s="10">
        <v>20.65</v>
      </c>
      <c r="K2042" s="10">
        <v>30.786951469990601</v>
      </c>
      <c r="L2042" t="e">
        <f>NA()</f>
        <v>#N/A</v>
      </c>
    </row>
    <row r="2043" spans="1:12" x14ac:dyDescent="0.2">
      <c r="A2043">
        <v>3008060</v>
      </c>
      <c r="B2043" s="1">
        <v>43728.428431828703</v>
      </c>
      <c r="C2043" s="6">
        <v>102.09260538333299</v>
      </c>
      <c r="D2043" s="13" t="s">
        <v>68</v>
      </c>
      <c r="E2043">
        <v>5</v>
      </c>
      <c r="F2043">
        <v>21.902000000000001</v>
      </c>
      <c r="G2043" s="8">
        <v>46365.890666762498</v>
      </c>
      <c r="H2043" s="8">
        <v>0</v>
      </c>
      <c r="I2043">
        <v>193424.444679479</v>
      </c>
      <c r="J2043" s="10">
        <v>20.65</v>
      </c>
      <c r="K2043" s="10">
        <v>30.786951469990601</v>
      </c>
      <c r="L2043" t="e">
        <f>NA()</f>
        <v>#N/A</v>
      </c>
    </row>
    <row r="2044" spans="1:12" x14ac:dyDescent="0.2">
      <c r="A2044">
        <v>3008065</v>
      </c>
      <c r="B2044" s="1">
        <v>43728.428467013902</v>
      </c>
      <c r="C2044" s="6">
        <v>102.143254691667</v>
      </c>
      <c r="D2044" s="13" t="s">
        <v>68</v>
      </c>
      <c r="E2044">
        <v>5</v>
      </c>
      <c r="F2044">
        <v>21.898</v>
      </c>
      <c r="G2044" s="8">
        <v>46368.335853288299</v>
      </c>
      <c r="H2044" s="8">
        <v>0</v>
      </c>
      <c r="I2044">
        <v>193429.97906371599</v>
      </c>
      <c r="J2044" s="10">
        <v>20.65</v>
      </c>
      <c r="K2044" s="10">
        <v>30.786951469990601</v>
      </c>
      <c r="L2044" t="e">
        <f>NA()</f>
        <v>#N/A</v>
      </c>
    </row>
    <row r="2045" spans="1:12" x14ac:dyDescent="0.2">
      <c r="A2045">
        <v>3008070</v>
      </c>
      <c r="B2045" s="1">
        <v>43728.4285015856</v>
      </c>
      <c r="C2045" s="6">
        <v>102.193040938333</v>
      </c>
      <c r="D2045" s="13" t="s">
        <v>68</v>
      </c>
      <c r="E2045">
        <v>5</v>
      </c>
      <c r="F2045">
        <v>21.896999999999998</v>
      </c>
      <c r="G2045" s="8">
        <v>46368.153498252097</v>
      </c>
      <c r="H2045" s="8">
        <v>0</v>
      </c>
      <c r="I2045">
        <v>193434.45399427399</v>
      </c>
      <c r="J2045" s="10">
        <v>20.65</v>
      </c>
      <c r="K2045" s="10">
        <v>30.786951469990601</v>
      </c>
      <c r="L2045" t="e">
        <f>NA()</f>
        <v>#N/A</v>
      </c>
    </row>
    <row r="2046" spans="1:12" x14ac:dyDescent="0.2">
      <c r="A2046">
        <v>3008075</v>
      </c>
      <c r="B2046" s="1">
        <v>43728.428536192099</v>
      </c>
      <c r="C2046" s="6">
        <v>102.242875513333</v>
      </c>
      <c r="D2046" s="13" t="s">
        <v>68</v>
      </c>
      <c r="E2046">
        <v>5</v>
      </c>
      <c r="F2046">
        <v>21.890999999999998</v>
      </c>
      <c r="G2046" s="8">
        <v>46367.979126623002</v>
      </c>
      <c r="H2046" s="8">
        <v>0</v>
      </c>
      <c r="I2046">
        <v>193427.607592666</v>
      </c>
      <c r="J2046" s="10">
        <v>20.65</v>
      </c>
      <c r="K2046" s="10">
        <v>30.786951469990601</v>
      </c>
      <c r="L2046" t="e">
        <f>NA()</f>
        <v>#N/A</v>
      </c>
    </row>
    <row r="2047" spans="1:12" x14ac:dyDescent="0.2">
      <c r="A2047">
        <v>3008080</v>
      </c>
      <c r="B2047" s="1">
        <v>43728.428570833297</v>
      </c>
      <c r="C2047" s="6">
        <v>102.29274943</v>
      </c>
      <c r="D2047" s="13" t="s">
        <v>68</v>
      </c>
      <c r="E2047">
        <v>5</v>
      </c>
      <c r="F2047">
        <v>21.896000000000001</v>
      </c>
      <c r="G2047" s="8">
        <v>46377.533880312898</v>
      </c>
      <c r="H2047" s="8">
        <v>0</v>
      </c>
      <c r="I2047">
        <v>193426.31543359099</v>
      </c>
      <c r="J2047" s="10">
        <v>20.65</v>
      </c>
      <c r="K2047" s="10">
        <v>30.786951469990601</v>
      </c>
      <c r="L2047" t="e">
        <f>NA()</f>
        <v>#N/A</v>
      </c>
    </row>
    <row r="2048" spans="1:12" x14ac:dyDescent="0.2">
      <c r="A2048">
        <v>3008085</v>
      </c>
      <c r="B2048" s="1">
        <v>43728.428605439804</v>
      </c>
      <c r="C2048" s="6">
        <v>102.34260287333301</v>
      </c>
      <c r="D2048" s="13" t="s">
        <v>68</v>
      </c>
      <c r="E2048">
        <v>5</v>
      </c>
      <c r="F2048">
        <v>21.896000000000001</v>
      </c>
      <c r="G2048" s="8">
        <v>46379.481912598101</v>
      </c>
      <c r="H2048" s="8">
        <v>0</v>
      </c>
      <c r="I2048">
        <v>193432.04267694999</v>
      </c>
      <c r="J2048" s="10">
        <v>20.65</v>
      </c>
      <c r="K2048" s="10">
        <v>30.786951469990601</v>
      </c>
      <c r="L2048" t="e">
        <f>NA()</f>
        <v>#N/A</v>
      </c>
    </row>
    <row r="2049" spans="1:12" x14ac:dyDescent="0.2">
      <c r="A2049">
        <v>3008090</v>
      </c>
      <c r="B2049" s="1">
        <v>43728.428640081002</v>
      </c>
      <c r="C2049" s="6">
        <v>102.39247305000001</v>
      </c>
      <c r="D2049" s="13" t="s">
        <v>68</v>
      </c>
      <c r="E2049">
        <v>5</v>
      </c>
      <c r="F2049">
        <v>21.899000000000001</v>
      </c>
      <c r="G2049" s="8">
        <v>46374.1923888276</v>
      </c>
      <c r="H2049" s="8">
        <v>0</v>
      </c>
      <c r="I2049">
        <v>193423.13064979299</v>
      </c>
      <c r="J2049" s="10">
        <v>20.65</v>
      </c>
      <c r="K2049" s="10">
        <v>30.786951469990601</v>
      </c>
      <c r="L2049" t="e">
        <f>NA()</f>
        <v>#N/A</v>
      </c>
    </row>
    <row r="2050" spans="1:12" x14ac:dyDescent="0.2">
      <c r="A2050">
        <v>3008095</v>
      </c>
      <c r="B2050" s="1">
        <v>43728.428675266201</v>
      </c>
      <c r="C2050" s="6">
        <v>102.443116496667</v>
      </c>
      <c r="D2050" s="13" t="s">
        <v>68</v>
      </c>
      <c r="E2050">
        <v>5</v>
      </c>
      <c r="F2050">
        <v>21.896000000000001</v>
      </c>
      <c r="G2050" s="8">
        <v>46384.927764079301</v>
      </c>
      <c r="H2050" s="8">
        <v>0</v>
      </c>
      <c r="I2050">
        <v>193430.87705085301</v>
      </c>
      <c r="J2050" s="10">
        <v>20.65</v>
      </c>
      <c r="K2050" s="10">
        <v>30.786951469990601</v>
      </c>
      <c r="L2050" t="e">
        <f>NA()</f>
        <v>#N/A</v>
      </c>
    </row>
    <row r="2051" spans="1:12" x14ac:dyDescent="0.2">
      <c r="A2051">
        <v>3008100</v>
      </c>
      <c r="B2051" s="1">
        <v>43728.4287098032</v>
      </c>
      <c r="C2051" s="6">
        <v>102.492845308333</v>
      </c>
      <c r="D2051" s="13" t="s">
        <v>68</v>
      </c>
      <c r="E2051">
        <v>5</v>
      </c>
      <c r="F2051">
        <v>21.9</v>
      </c>
      <c r="G2051" s="8">
        <v>46379.7322700777</v>
      </c>
      <c r="H2051" s="8">
        <v>0</v>
      </c>
      <c r="I2051">
        <v>193431.69117474099</v>
      </c>
      <c r="J2051" s="10">
        <v>20.65</v>
      </c>
      <c r="K2051" s="10">
        <v>30.786951469990601</v>
      </c>
      <c r="L2051" t="e">
        <f>NA()</f>
        <v>#N/A</v>
      </c>
    </row>
    <row r="2052" spans="1:12" x14ac:dyDescent="0.2">
      <c r="A2052">
        <v>3008105</v>
      </c>
      <c r="B2052" s="1">
        <v>43728.428744444398</v>
      </c>
      <c r="C2052" s="6">
        <v>102.542730326667</v>
      </c>
      <c r="D2052" s="13" t="s">
        <v>68</v>
      </c>
      <c r="E2052">
        <v>5</v>
      </c>
      <c r="F2052">
        <v>21.899000000000001</v>
      </c>
      <c r="G2052" s="8">
        <v>46375.533590524799</v>
      </c>
      <c r="H2052" s="8">
        <v>0</v>
      </c>
      <c r="I2052">
        <v>193431.444739636</v>
      </c>
      <c r="J2052" s="10">
        <v>20.65</v>
      </c>
      <c r="K2052" s="10">
        <v>30.786951469990601</v>
      </c>
      <c r="L2052" t="e">
        <f>NA()</f>
        <v>#N/A</v>
      </c>
    </row>
    <row r="2053" spans="1:12" x14ac:dyDescent="0.2">
      <c r="A2053">
        <v>3008110</v>
      </c>
      <c r="B2053" s="1">
        <v>43728.428779050897</v>
      </c>
      <c r="C2053" s="6">
        <v>102.592597023333</v>
      </c>
      <c r="D2053" s="13" t="s">
        <v>68</v>
      </c>
      <c r="E2053">
        <v>5</v>
      </c>
      <c r="F2053">
        <v>21.896999999999998</v>
      </c>
      <c r="G2053" s="8">
        <v>46387.516306073201</v>
      </c>
      <c r="H2053" s="8">
        <v>0</v>
      </c>
      <c r="I2053">
        <v>193436.45323782801</v>
      </c>
      <c r="J2053" s="10">
        <v>20.65</v>
      </c>
      <c r="K2053" s="10">
        <v>30.786951469990601</v>
      </c>
      <c r="L2053" t="e">
        <f>NA()</f>
        <v>#N/A</v>
      </c>
    </row>
    <row r="2054" spans="1:12" x14ac:dyDescent="0.2">
      <c r="A2054">
        <v>3008115</v>
      </c>
      <c r="B2054" s="1">
        <v>43728.428814155101</v>
      </c>
      <c r="C2054" s="6">
        <v>102.64313477499999</v>
      </c>
      <c r="D2054" s="13" t="s">
        <v>68</v>
      </c>
      <c r="E2054">
        <v>5</v>
      </c>
      <c r="F2054">
        <v>21.902999999999999</v>
      </c>
      <c r="G2054" s="8">
        <v>46389.6318583217</v>
      </c>
      <c r="H2054" s="8">
        <v>0</v>
      </c>
      <c r="I2054">
        <v>193434.30486925901</v>
      </c>
      <c r="J2054" s="10">
        <v>20.65</v>
      </c>
      <c r="K2054" s="10">
        <v>30.786951469990601</v>
      </c>
      <c r="L2054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43725.521963113402</v>
      </c>
      <c r="C2" s="6">
        <v>50.55</v>
      </c>
      <c r="D2" s="6">
        <v>24.661362747704501</v>
      </c>
      <c r="E2" t="s">
        <v>64</v>
      </c>
      <c r="F2" s="6">
        <v>21.196999999999999</v>
      </c>
      <c r="G2" s="6">
        <v>24.478121629990301</v>
      </c>
      <c r="H2" t="s">
        <v>64</v>
      </c>
      <c r="I2" s="6">
        <v>1016</v>
      </c>
      <c r="J2" t="s">
        <v>65</v>
      </c>
      <c r="K2" s="6">
        <v>100</v>
      </c>
      <c r="L2" t="s">
        <v>66</v>
      </c>
      <c r="M2" t="s">
        <v>67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127744917</v>
      </c>
      <c r="C2" t="s">
        <v>60</v>
      </c>
      <c r="D2" t="s">
        <v>61</v>
      </c>
      <c r="E2" t="s">
        <v>62</v>
      </c>
      <c r="F2" s="1">
        <v>42837.6376789352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43728.431329708299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Oxygen Results</vt:lpstr>
      <vt:lpstr>Analysis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2019-09-26T22:33:16Z</dcterms:modified>
</cp:coreProperties>
</file>